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<sst xmlns="http://schemas.openxmlformats.org/spreadsheetml/2006/main" count="330" uniqueCount="33">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</sst>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411.6</v>
      </c>
      <c r="C2" s="4">
        <f t="shared" si="1"/>
        <v>416.6</v>
      </c>
      <c r="D2" s="4">
        <f t="shared" si="1"/>
        <v>413.6</v>
      </c>
      <c r="E2" s="4">
        <f t="shared" si="1"/>
        <v>413.9</v>
      </c>
      <c r="F2" s="4">
        <f t="shared" si="1"/>
        <v>237.9</v>
      </c>
      <c r="G2" s="4">
        <f t="shared" si="1"/>
        <v>239</v>
      </c>
      <c r="H2" s="4">
        <f t="shared" si="1"/>
        <v>240.1</v>
      </c>
      <c r="I2" s="4">
        <f t="shared" si="1"/>
        <v>239</v>
      </c>
    </row>
    <row r="3">
      <c r="A3" s="3" t="s">
        <v>10</v>
      </c>
      <c r="B3" s="4">
        <f t="shared" ref="B3:I3" si="2">ROUND(MAX(B5:B1000), 3)</f>
        <v>440.5</v>
      </c>
      <c r="C3" s="4">
        <f t="shared" si="2"/>
        <v>446.9</v>
      </c>
      <c r="D3" s="4">
        <f t="shared" si="2"/>
        <v>443.5</v>
      </c>
      <c r="E3" s="4">
        <f t="shared" si="2"/>
        <v>443.7</v>
      </c>
      <c r="F3" s="4">
        <f t="shared" si="2"/>
        <v>254.7</v>
      </c>
      <c r="G3" s="4">
        <f t="shared" si="2"/>
        <v>256</v>
      </c>
      <c r="H3" s="4">
        <f t="shared" si="2"/>
        <v>257.7</v>
      </c>
      <c r="I3" s="4">
        <f t="shared" si="2"/>
        <v>256.2</v>
      </c>
    </row>
    <row r="4">
      <c r="A4" s="3" t="s">
        <v>11</v>
      </c>
      <c r="B4" s="4">
        <f t="shared" ref="B4:I4" si="3">ROUND(AVERAGE(B5:B1000), 3)</f>
        <v>429.159</v>
      </c>
      <c r="C4" s="4">
        <f t="shared" si="3"/>
        <v>434.586</v>
      </c>
      <c r="D4" s="4">
        <f t="shared" si="3"/>
        <v>430.742</v>
      </c>
      <c r="E4" s="4">
        <f t="shared" si="3"/>
        <v>431.496</v>
      </c>
      <c r="F4" s="4">
        <f t="shared" si="3"/>
        <v>247.672</v>
      </c>
      <c r="G4" s="4">
        <f t="shared" si="3"/>
        <v>249.339</v>
      </c>
      <c r="H4" s="4">
        <f t="shared" si="3"/>
        <v>250.376</v>
      </c>
      <c r="I4" s="4">
        <f t="shared" si="3"/>
        <v>249.129</v>
      </c>
    </row>
    <row r="5">
      <c r="A5" s="5">
        <v>46102.0</v>
      </c>
      <c r="B5" s="6">
        <v>435.2</v>
      </c>
      <c r="C5" s="6">
        <v>442.1</v>
      </c>
      <c r="D5" s="6">
        <v>439.1</v>
      </c>
      <c r="E5" s="6">
        <v>438.8</v>
      </c>
      <c r="F5" s="6">
        <v>251.6</v>
      </c>
      <c r="G5" s="6">
        <v>253.2</v>
      </c>
      <c r="H5" s="6">
        <v>255.3</v>
      </c>
      <c r="I5" s="6">
        <v>253.4</v>
      </c>
    </row>
    <row r="6">
      <c r="A6" s="5">
        <v>46102.00347222222</v>
      </c>
      <c r="B6" s="6">
        <v>434.8</v>
      </c>
      <c r="C6" s="6">
        <v>439.6</v>
      </c>
      <c r="D6" s="6">
        <v>436.1</v>
      </c>
      <c r="E6" s="6">
        <v>436.8</v>
      </c>
      <c r="F6" s="6">
        <v>250.9</v>
      </c>
      <c r="G6" s="6">
        <v>252.5</v>
      </c>
      <c r="H6" s="6">
        <v>253.2</v>
      </c>
      <c r="I6" s="6">
        <v>252.2</v>
      </c>
    </row>
    <row r="7">
      <c r="A7" s="5">
        <v>46102.006944444445</v>
      </c>
      <c r="B7" s="6">
        <v>433.8</v>
      </c>
      <c r="C7" s="6">
        <v>440.3</v>
      </c>
      <c r="D7" s="6">
        <v>436.7</v>
      </c>
      <c r="E7" s="6">
        <v>436.9</v>
      </c>
      <c r="F7" s="6">
        <v>250.5</v>
      </c>
      <c r="G7" s="6">
        <v>252.5</v>
      </c>
      <c r="H7" s="6">
        <v>253.8</v>
      </c>
      <c r="I7" s="6">
        <v>252.3</v>
      </c>
    </row>
    <row r="8">
      <c r="A8" s="5">
        <v>46102.010416666664</v>
      </c>
      <c r="B8" s="6">
        <v>431.8</v>
      </c>
      <c r="C8" s="6">
        <v>438.6</v>
      </c>
      <c r="D8" s="6">
        <v>434.8</v>
      </c>
      <c r="E8" s="6">
        <v>435.1</v>
      </c>
      <c r="F8" s="6">
        <v>249.3</v>
      </c>
      <c r="G8" s="6">
        <v>251.4</v>
      </c>
      <c r="H8" s="6">
        <v>252.9</v>
      </c>
      <c r="I8" s="6">
        <v>251.2</v>
      </c>
    </row>
    <row r="9">
      <c r="A9" s="5">
        <v>46102.01388888889</v>
      </c>
      <c r="B9" s="6">
        <v>428.2</v>
      </c>
      <c r="C9" s="6">
        <v>434.0</v>
      </c>
      <c r="D9" s="6">
        <v>430.5</v>
      </c>
      <c r="E9" s="6">
        <v>430.9</v>
      </c>
      <c r="F9" s="6">
        <v>247.1</v>
      </c>
      <c r="G9" s="6">
        <v>249.2</v>
      </c>
      <c r="H9" s="6">
        <v>250.1</v>
      </c>
      <c r="I9" s="6">
        <v>248.8</v>
      </c>
    </row>
    <row r="10">
      <c r="A10" s="5">
        <v>46102.01736111111</v>
      </c>
      <c r="B10" s="6">
        <v>426.6</v>
      </c>
      <c r="C10" s="6">
        <v>433.2</v>
      </c>
      <c r="D10" s="6">
        <v>429.6</v>
      </c>
      <c r="E10" s="6">
        <v>429.8</v>
      </c>
      <c r="F10" s="6">
        <v>246.4</v>
      </c>
      <c r="G10" s="6">
        <v>248.1</v>
      </c>
      <c r="H10" s="6">
        <v>250.0</v>
      </c>
      <c r="I10" s="6">
        <v>248.2</v>
      </c>
    </row>
    <row r="11">
      <c r="A11" s="5">
        <v>46102.020833333336</v>
      </c>
      <c r="B11" s="6">
        <v>427.5</v>
      </c>
      <c r="C11" s="6">
        <v>433.2</v>
      </c>
      <c r="D11" s="6">
        <v>429.5</v>
      </c>
      <c r="E11" s="6">
        <v>430.1</v>
      </c>
      <c r="F11" s="6">
        <v>246.7</v>
      </c>
      <c r="G11" s="6">
        <v>248.6</v>
      </c>
      <c r="H11" s="6">
        <v>249.7</v>
      </c>
      <c r="I11" s="6">
        <v>248.3</v>
      </c>
    </row>
    <row r="12">
      <c r="A12" s="5">
        <v>46102.024305555555</v>
      </c>
      <c r="B12" s="6">
        <v>424.7</v>
      </c>
      <c r="C12" s="6">
        <v>430.5</v>
      </c>
      <c r="D12" s="6">
        <v>427.3</v>
      </c>
      <c r="E12" s="6">
        <v>427.5</v>
      </c>
      <c r="F12" s="6">
        <v>245.4</v>
      </c>
      <c r="G12" s="6">
        <v>246.8</v>
      </c>
      <c r="H12" s="6">
        <v>248.3</v>
      </c>
      <c r="I12" s="6">
        <v>246.8</v>
      </c>
    </row>
    <row r="13">
      <c r="A13" s="5">
        <v>46102.02777777778</v>
      </c>
      <c r="B13" s="6">
        <v>424.1</v>
      </c>
      <c r="C13" s="6">
        <v>429.4</v>
      </c>
      <c r="D13" s="6">
        <v>426.1</v>
      </c>
      <c r="E13" s="6">
        <v>426.5</v>
      </c>
      <c r="F13" s="6">
        <v>244.8</v>
      </c>
      <c r="G13" s="6">
        <v>246.4</v>
      </c>
      <c r="H13" s="6">
        <v>247.6</v>
      </c>
      <c r="I13" s="6">
        <v>246.3</v>
      </c>
    </row>
    <row r="14">
      <c r="A14" s="5">
        <v>46102.03125</v>
      </c>
      <c r="B14" s="6">
        <v>423.2</v>
      </c>
      <c r="C14" s="6">
        <v>428.0</v>
      </c>
      <c r="D14" s="6">
        <v>424.1</v>
      </c>
      <c r="E14" s="6">
        <v>425.1</v>
      </c>
      <c r="F14" s="6">
        <v>244.1</v>
      </c>
      <c r="G14" s="6">
        <v>245.7</v>
      </c>
      <c r="H14" s="6">
        <v>246.4</v>
      </c>
      <c r="I14" s="6">
        <v>245.4</v>
      </c>
    </row>
    <row r="15">
      <c r="A15" s="5">
        <v>46102.03472222222</v>
      </c>
      <c r="B15" s="6">
        <v>421.8</v>
      </c>
      <c r="C15" s="6">
        <v>426.6</v>
      </c>
      <c r="D15" s="6">
        <v>422.9</v>
      </c>
      <c r="E15" s="6">
        <v>423.8</v>
      </c>
      <c r="F15" s="6">
        <v>243.3</v>
      </c>
      <c r="G15" s="6">
        <v>244.9</v>
      </c>
      <c r="H15" s="6">
        <v>245.8</v>
      </c>
      <c r="I15" s="6">
        <v>244.7</v>
      </c>
    </row>
    <row r="16">
      <c r="A16" s="5">
        <v>46102.038194444445</v>
      </c>
      <c r="B16" s="6">
        <v>420.5</v>
      </c>
      <c r="C16" s="6">
        <v>423.8</v>
      </c>
      <c r="D16" s="6">
        <v>420.5</v>
      </c>
      <c r="E16" s="6">
        <v>421.6</v>
      </c>
      <c r="F16" s="6">
        <v>242.5</v>
      </c>
      <c r="G16" s="6">
        <v>243.7</v>
      </c>
      <c r="H16" s="6">
        <v>244.0</v>
      </c>
      <c r="I16" s="6">
        <v>243.4</v>
      </c>
    </row>
    <row r="17">
      <c r="A17" s="5">
        <v>46102.041666666664</v>
      </c>
      <c r="B17" s="6">
        <v>419.1</v>
      </c>
      <c r="C17" s="6">
        <v>424.6</v>
      </c>
      <c r="D17" s="6">
        <v>420.8</v>
      </c>
      <c r="E17" s="6">
        <v>421.5</v>
      </c>
      <c r="F17" s="6">
        <v>241.9</v>
      </c>
      <c r="G17" s="6">
        <v>243.5</v>
      </c>
      <c r="H17" s="6">
        <v>244.7</v>
      </c>
      <c r="I17" s="6">
        <v>243.4</v>
      </c>
    </row>
    <row r="18">
      <c r="A18" s="5">
        <v>46102.04513888889</v>
      </c>
      <c r="B18" s="6">
        <v>416.4</v>
      </c>
      <c r="C18" s="6">
        <v>420.8</v>
      </c>
      <c r="D18" s="6">
        <v>417.9</v>
      </c>
      <c r="E18" s="6">
        <v>418.4</v>
      </c>
      <c r="F18" s="6">
        <v>240.5</v>
      </c>
      <c r="G18" s="6">
        <v>241.5</v>
      </c>
      <c r="H18" s="6">
        <v>242.7</v>
      </c>
      <c r="I18" s="6">
        <v>241.6</v>
      </c>
    </row>
    <row r="19">
      <c r="A19" s="5">
        <v>46102.04861111111</v>
      </c>
      <c r="B19" s="6">
        <v>411.6</v>
      </c>
      <c r="C19" s="6">
        <v>416.6</v>
      </c>
      <c r="D19" s="6">
        <v>413.6</v>
      </c>
      <c r="E19" s="6">
        <v>413.9</v>
      </c>
      <c r="F19" s="6">
        <v>237.9</v>
      </c>
      <c r="G19" s="6">
        <v>239.0</v>
      </c>
      <c r="H19" s="6">
        <v>240.1</v>
      </c>
      <c r="I19" s="6">
        <v>239.0</v>
      </c>
    </row>
    <row r="20">
      <c r="A20" s="5">
        <v>46102.052083333336</v>
      </c>
      <c r="B20" s="6">
        <v>427.0</v>
      </c>
      <c r="C20" s="6">
        <v>431.8</v>
      </c>
      <c r="D20" s="6">
        <v>427.8</v>
      </c>
      <c r="E20" s="6">
        <v>428.9</v>
      </c>
      <c r="F20" s="6">
        <v>246.3</v>
      </c>
      <c r="G20" s="6">
        <v>247.8</v>
      </c>
      <c r="H20" s="6">
        <v>248.7</v>
      </c>
      <c r="I20" s="6">
        <v>247.6</v>
      </c>
    </row>
    <row r="21">
      <c r="A21" s="5">
        <v>46102.055555555555</v>
      </c>
      <c r="B21" s="6">
        <v>425.7</v>
      </c>
      <c r="C21" s="6">
        <v>429.7</v>
      </c>
      <c r="D21" s="6">
        <v>426.2</v>
      </c>
      <c r="E21" s="6">
        <v>427.2</v>
      </c>
      <c r="F21" s="6">
        <v>245.5</v>
      </c>
      <c r="G21" s="6">
        <v>246.9</v>
      </c>
      <c r="H21" s="6">
        <v>247.5</v>
      </c>
      <c r="I21" s="6">
        <v>246.6</v>
      </c>
    </row>
    <row r="22">
      <c r="A22" s="5">
        <v>46102.05902777778</v>
      </c>
      <c r="B22" s="6">
        <v>425.4</v>
      </c>
      <c r="C22" s="6">
        <v>430.1</v>
      </c>
      <c r="D22" s="6">
        <v>427.0</v>
      </c>
      <c r="E22" s="6">
        <v>427.5</v>
      </c>
      <c r="F22" s="6">
        <v>245.7</v>
      </c>
      <c r="G22" s="6">
        <v>246.8</v>
      </c>
      <c r="H22" s="6">
        <v>248.0</v>
      </c>
      <c r="I22" s="6">
        <v>246.8</v>
      </c>
    </row>
    <row r="23">
      <c r="A23" s="5">
        <v>46102.0625</v>
      </c>
      <c r="B23" s="6">
        <v>425.6</v>
      </c>
      <c r="C23" s="6">
        <v>430.2</v>
      </c>
      <c r="D23" s="6">
        <v>427.2</v>
      </c>
      <c r="E23" s="6">
        <v>427.7</v>
      </c>
      <c r="F23" s="6">
        <v>245.7</v>
      </c>
      <c r="G23" s="6">
        <v>247.0</v>
      </c>
      <c r="H23" s="6">
        <v>248.0</v>
      </c>
      <c r="I23" s="6">
        <v>246.9</v>
      </c>
    </row>
    <row r="24">
      <c r="A24" s="5">
        <v>46102.06597222222</v>
      </c>
      <c r="B24" s="6">
        <v>425.9</v>
      </c>
      <c r="C24" s="6">
        <v>430.2</v>
      </c>
      <c r="D24" s="6">
        <v>426.4</v>
      </c>
      <c r="E24" s="6">
        <v>427.5</v>
      </c>
      <c r="F24" s="6">
        <v>245.5</v>
      </c>
      <c r="G24" s="6">
        <v>247.3</v>
      </c>
      <c r="H24" s="6">
        <v>247.6</v>
      </c>
      <c r="I24" s="6">
        <v>246.8</v>
      </c>
    </row>
    <row r="25">
      <c r="A25" s="5">
        <v>46102.069444444445</v>
      </c>
      <c r="B25" s="6">
        <v>423.7</v>
      </c>
      <c r="C25" s="6">
        <v>429.2</v>
      </c>
      <c r="D25" s="6">
        <v>425.2</v>
      </c>
      <c r="E25" s="6">
        <v>426.0</v>
      </c>
      <c r="F25" s="6">
        <v>244.3</v>
      </c>
      <c r="G25" s="6">
        <v>246.3</v>
      </c>
      <c r="H25" s="6">
        <v>247.2</v>
      </c>
      <c r="I25" s="6">
        <v>246.0</v>
      </c>
    </row>
    <row r="26">
      <c r="A26" s="5">
        <v>46102.072916666664</v>
      </c>
      <c r="B26" s="6">
        <v>423.0</v>
      </c>
      <c r="C26" s="6">
        <v>428.3</v>
      </c>
      <c r="D26" s="6">
        <v>424.3</v>
      </c>
      <c r="E26" s="6">
        <v>425.2</v>
      </c>
      <c r="F26" s="6">
        <v>244.0</v>
      </c>
      <c r="G26" s="6">
        <v>245.9</v>
      </c>
      <c r="H26" s="6">
        <v>246.6</v>
      </c>
      <c r="I26" s="6">
        <v>245.5</v>
      </c>
    </row>
    <row r="27">
      <c r="A27" s="5">
        <v>46102.07638888889</v>
      </c>
      <c r="B27" s="6">
        <v>424.2</v>
      </c>
      <c r="C27" s="6">
        <v>427.7</v>
      </c>
      <c r="D27" s="6">
        <v>424.9</v>
      </c>
      <c r="E27" s="6">
        <v>425.6</v>
      </c>
      <c r="F27" s="6">
        <v>244.8</v>
      </c>
      <c r="G27" s="6">
        <v>246.1</v>
      </c>
      <c r="H27" s="6">
        <v>246.4</v>
      </c>
      <c r="I27" s="6">
        <v>245.7</v>
      </c>
    </row>
    <row r="28">
      <c r="A28" s="5">
        <v>46102.07986111111</v>
      </c>
      <c r="B28" s="6">
        <v>424.0</v>
      </c>
      <c r="C28" s="6">
        <v>428.2</v>
      </c>
      <c r="D28" s="6">
        <v>424.8</v>
      </c>
      <c r="E28" s="6">
        <v>425.7</v>
      </c>
      <c r="F28" s="6">
        <v>244.5</v>
      </c>
      <c r="G28" s="6">
        <v>246.2</v>
      </c>
      <c r="H28" s="6">
        <v>246.6</v>
      </c>
      <c r="I28" s="6">
        <v>245.8</v>
      </c>
    </row>
    <row r="29">
      <c r="A29" s="5">
        <v>46102.083333333336</v>
      </c>
      <c r="B29" s="6">
        <v>422.6</v>
      </c>
      <c r="C29" s="6">
        <v>427.6</v>
      </c>
      <c r="D29" s="6">
        <v>424.3</v>
      </c>
      <c r="E29" s="6">
        <v>424.8</v>
      </c>
      <c r="F29" s="6">
        <v>244.0</v>
      </c>
      <c r="G29" s="6">
        <v>245.4</v>
      </c>
      <c r="H29" s="6">
        <v>246.5</v>
      </c>
      <c r="I29" s="6">
        <v>245.3</v>
      </c>
    </row>
    <row r="30">
      <c r="A30" s="5">
        <v>46102.086805555555</v>
      </c>
      <c r="B30" s="6">
        <v>421.9</v>
      </c>
      <c r="C30" s="6">
        <v>426.3</v>
      </c>
      <c r="D30" s="6">
        <v>423.0</v>
      </c>
      <c r="E30" s="6">
        <v>423.7</v>
      </c>
      <c r="F30" s="6">
        <v>243.3</v>
      </c>
      <c r="G30" s="6">
        <v>244.9</v>
      </c>
      <c r="H30" s="6">
        <v>245.7</v>
      </c>
      <c r="I30" s="6">
        <v>244.6</v>
      </c>
    </row>
    <row r="31">
      <c r="A31" s="5">
        <v>46102.09027777778</v>
      </c>
      <c r="B31" s="6">
        <v>421.8</v>
      </c>
      <c r="C31" s="6">
        <v>425.4</v>
      </c>
      <c r="D31" s="6">
        <v>422.3</v>
      </c>
      <c r="E31" s="6">
        <v>423.1</v>
      </c>
      <c r="F31" s="6">
        <v>243.2</v>
      </c>
      <c r="G31" s="6">
        <v>244.7</v>
      </c>
      <c r="H31" s="6">
        <v>245.1</v>
      </c>
      <c r="I31" s="6">
        <v>244.3</v>
      </c>
    </row>
    <row r="32">
      <c r="A32" s="5">
        <v>46102.09375</v>
      </c>
      <c r="B32" s="6">
        <v>419.5</v>
      </c>
      <c r="C32" s="6">
        <v>423.5</v>
      </c>
      <c r="D32" s="6">
        <v>420.1</v>
      </c>
      <c r="E32" s="6">
        <v>421.0</v>
      </c>
      <c r="F32" s="6">
        <v>241.9</v>
      </c>
      <c r="G32" s="6">
        <v>243.5</v>
      </c>
      <c r="H32" s="6">
        <v>243.9</v>
      </c>
      <c r="I32" s="6">
        <v>243.1</v>
      </c>
    </row>
    <row r="33">
      <c r="A33" s="5">
        <v>46102.09722222222</v>
      </c>
      <c r="B33" s="6">
        <v>417.9</v>
      </c>
      <c r="C33" s="6">
        <v>422.1</v>
      </c>
      <c r="D33" s="6">
        <v>418.4</v>
      </c>
      <c r="E33" s="6">
        <v>419.4</v>
      </c>
      <c r="F33" s="6">
        <v>240.9</v>
      </c>
      <c r="G33" s="6">
        <v>242.6</v>
      </c>
      <c r="H33" s="6">
        <v>243.0</v>
      </c>
      <c r="I33" s="6">
        <v>242.2</v>
      </c>
    </row>
    <row r="34">
      <c r="A34" s="5">
        <v>46102.100694444445</v>
      </c>
      <c r="B34" s="6">
        <v>427.1</v>
      </c>
      <c r="C34" s="6">
        <v>431.3</v>
      </c>
      <c r="D34" s="6">
        <v>427.7</v>
      </c>
      <c r="E34" s="6">
        <v>428.7</v>
      </c>
      <c r="F34" s="6">
        <v>246.3</v>
      </c>
      <c r="G34" s="6">
        <v>247.9</v>
      </c>
      <c r="H34" s="6">
        <v>248.4</v>
      </c>
      <c r="I34" s="6">
        <v>247.5</v>
      </c>
    </row>
    <row r="35">
      <c r="A35" s="5">
        <v>46102.104166666664</v>
      </c>
      <c r="B35" s="6">
        <v>431.7</v>
      </c>
      <c r="C35" s="6">
        <v>435.4</v>
      </c>
      <c r="D35" s="6">
        <v>432.0</v>
      </c>
      <c r="E35" s="6">
        <v>433.0</v>
      </c>
      <c r="F35" s="6">
        <v>248.9</v>
      </c>
      <c r="G35" s="6">
        <v>250.4</v>
      </c>
      <c r="H35" s="6">
        <v>250.7</v>
      </c>
      <c r="I35" s="6">
        <v>250.0</v>
      </c>
    </row>
    <row r="36">
      <c r="A36" s="5">
        <v>46102.10763888889</v>
      </c>
      <c r="B36" s="6">
        <v>431.2</v>
      </c>
      <c r="C36" s="6">
        <v>436.1</v>
      </c>
      <c r="D36" s="6">
        <v>432.4</v>
      </c>
      <c r="E36" s="6">
        <v>433.3</v>
      </c>
      <c r="F36" s="6">
        <v>248.7</v>
      </c>
      <c r="G36" s="6">
        <v>250.4</v>
      </c>
      <c r="H36" s="6">
        <v>251.3</v>
      </c>
      <c r="I36" s="6">
        <v>250.1</v>
      </c>
    </row>
    <row r="37">
      <c r="A37" s="5">
        <v>46102.11111111111</v>
      </c>
      <c r="B37" s="6">
        <v>430.9</v>
      </c>
      <c r="C37" s="6">
        <v>434.7</v>
      </c>
      <c r="D37" s="6">
        <v>431.3</v>
      </c>
      <c r="E37" s="6">
        <v>432.3</v>
      </c>
      <c r="F37" s="6">
        <v>248.4</v>
      </c>
      <c r="G37" s="6">
        <v>250.0</v>
      </c>
      <c r="H37" s="6">
        <v>250.3</v>
      </c>
      <c r="I37" s="6">
        <v>249.6</v>
      </c>
    </row>
    <row r="38">
      <c r="A38" s="5">
        <v>46102.114583333336</v>
      </c>
      <c r="B38" s="6">
        <v>430.5</v>
      </c>
      <c r="C38" s="6">
        <v>434.7</v>
      </c>
      <c r="D38" s="6">
        <v>431.0</v>
      </c>
      <c r="E38" s="6">
        <v>432.0</v>
      </c>
      <c r="F38" s="6">
        <v>248.0</v>
      </c>
      <c r="G38" s="6">
        <v>249.9</v>
      </c>
      <c r="H38" s="6">
        <v>250.4</v>
      </c>
      <c r="I38" s="6">
        <v>249.4</v>
      </c>
    </row>
    <row r="39">
      <c r="A39" s="5">
        <v>46102.118055555555</v>
      </c>
      <c r="B39" s="6">
        <v>429.8</v>
      </c>
      <c r="C39" s="6">
        <v>434.3</v>
      </c>
      <c r="D39" s="6">
        <v>430.5</v>
      </c>
      <c r="E39" s="6">
        <v>431.5</v>
      </c>
      <c r="F39" s="6">
        <v>247.7</v>
      </c>
      <c r="G39" s="6">
        <v>249.6</v>
      </c>
      <c r="H39" s="6">
        <v>250.1</v>
      </c>
      <c r="I39" s="6">
        <v>249.1</v>
      </c>
    </row>
    <row r="40">
      <c r="A40" s="5">
        <v>46102.12152777778</v>
      </c>
      <c r="B40" s="6">
        <v>430.0</v>
      </c>
      <c r="C40" s="6">
        <v>434.1</v>
      </c>
      <c r="D40" s="6">
        <v>430.6</v>
      </c>
      <c r="E40" s="6">
        <v>431.6</v>
      </c>
      <c r="F40" s="6">
        <v>247.9</v>
      </c>
      <c r="G40" s="6">
        <v>249.5</v>
      </c>
      <c r="H40" s="6">
        <v>250.0</v>
      </c>
      <c r="I40" s="6">
        <v>249.2</v>
      </c>
    </row>
    <row r="41">
      <c r="A41" s="5">
        <v>46102.125</v>
      </c>
      <c r="B41" s="6">
        <v>430.6</v>
      </c>
      <c r="C41" s="6">
        <v>435.2</v>
      </c>
      <c r="D41" s="6">
        <v>431.7</v>
      </c>
      <c r="E41" s="6">
        <v>432.5</v>
      </c>
      <c r="F41" s="6">
        <v>248.3</v>
      </c>
      <c r="G41" s="6">
        <v>249.9</v>
      </c>
      <c r="H41" s="6">
        <v>250.8</v>
      </c>
      <c r="I41" s="6">
        <v>249.7</v>
      </c>
    </row>
    <row r="42">
      <c r="A42" s="5">
        <v>46102.12847222222</v>
      </c>
      <c r="B42" s="6">
        <v>430.5</v>
      </c>
      <c r="C42" s="6">
        <v>435.1</v>
      </c>
      <c r="D42" s="6">
        <v>431.6</v>
      </c>
      <c r="E42" s="6">
        <v>432.4</v>
      </c>
      <c r="F42" s="6">
        <v>248.3</v>
      </c>
      <c r="G42" s="6">
        <v>249.9</v>
      </c>
      <c r="H42" s="6">
        <v>250.7</v>
      </c>
      <c r="I42" s="6">
        <v>249.6</v>
      </c>
    </row>
    <row r="43">
      <c r="A43" s="5">
        <v>46102.131944444445</v>
      </c>
      <c r="B43" s="6">
        <v>431.2</v>
      </c>
      <c r="C43" s="6">
        <v>435.5</v>
      </c>
      <c r="D43" s="6">
        <v>432.0</v>
      </c>
      <c r="E43" s="6">
        <v>432.9</v>
      </c>
      <c r="F43" s="6">
        <v>248.6</v>
      </c>
      <c r="G43" s="6">
        <v>250.3</v>
      </c>
      <c r="H43" s="6">
        <v>250.9</v>
      </c>
      <c r="I43" s="6">
        <v>249.9</v>
      </c>
    </row>
    <row r="44">
      <c r="A44" s="5">
        <v>46102.135416666664</v>
      </c>
      <c r="B44" s="6">
        <v>431.3</v>
      </c>
      <c r="C44" s="6">
        <v>435.4</v>
      </c>
      <c r="D44" s="6">
        <v>431.7</v>
      </c>
      <c r="E44" s="6">
        <v>432.8</v>
      </c>
      <c r="F44" s="6">
        <v>248.5</v>
      </c>
      <c r="G44" s="6">
        <v>250.3</v>
      </c>
      <c r="H44" s="6">
        <v>250.8</v>
      </c>
      <c r="I44" s="6">
        <v>249.9</v>
      </c>
    </row>
    <row r="45">
      <c r="A45" s="5">
        <v>46102.13888888889</v>
      </c>
      <c r="B45" s="6">
        <v>431.9</v>
      </c>
      <c r="C45" s="6">
        <v>435.4</v>
      </c>
      <c r="D45" s="6">
        <v>431.8</v>
      </c>
      <c r="E45" s="6">
        <v>433.0</v>
      </c>
      <c r="F45" s="6">
        <v>248.8</v>
      </c>
      <c r="G45" s="6">
        <v>250.6</v>
      </c>
      <c r="H45" s="6">
        <v>250.7</v>
      </c>
      <c r="I45" s="6">
        <v>250.0</v>
      </c>
    </row>
    <row r="46">
      <c r="A46" s="5">
        <v>46102.14236111111</v>
      </c>
      <c r="B46" s="6">
        <v>430.8</v>
      </c>
      <c r="C46" s="6">
        <v>435.3</v>
      </c>
      <c r="D46" s="6">
        <v>432.0</v>
      </c>
      <c r="E46" s="6">
        <v>432.7</v>
      </c>
      <c r="F46" s="6">
        <v>248.4</v>
      </c>
      <c r="G46" s="6">
        <v>250.0</v>
      </c>
      <c r="H46" s="6">
        <v>251.0</v>
      </c>
      <c r="I46" s="6">
        <v>249.8</v>
      </c>
    </row>
    <row r="47">
      <c r="A47" s="5">
        <v>46102.145833333336</v>
      </c>
      <c r="B47" s="6">
        <v>431.1</v>
      </c>
      <c r="C47" s="6">
        <v>434.8</v>
      </c>
      <c r="D47" s="6">
        <v>431.4</v>
      </c>
      <c r="E47" s="6">
        <v>432.4</v>
      </c>
      <c r="F47" s="6">
        <v>248.4</v>
      </c>
      <c r="G47" s="6">
        <v>250.1</v>
      </c>
      <c r="H47" s="6">
        <v>250.5</v>
      </c>
      <c r="I47" s="6">
        <v>249.7</v>
      </c>
    </row>
    <row r="48">
      <c r="A48" s="5">
        <v>46102.149305555555</v>
      </c>
      <c r="B48" s="6">
        <v>430.1</v>
      </c>
      <c r="C48" s="6">
        <v>433.6</v>
      </c>
      <c r="D48" s="6">
        <v>430.4</v>
      </c>
      <c r="E48" s="6">
        <v>431.4</v>
      </c>
      <c r="F48" s="6">
        <v>247.9</v>
      </c>
      <c r="G48" s="6">
        <v>249.4</v>
      </c>
      <c r="H48" s="6">
        <v>249.8</v>
      </c>
      <c r="I48" s="6">
        <v>249.1</v>
      </c>
    </row>
    <row r="49">
      <c r="A49" s="5">
        <v>46102.15277777778</v>
      </c>
      <c r="B49" s="6">
        <v>429.7</v>
      </c>
      <c r="C49" s="6">
        <v>434.4</v>
      </c>
      <c r="D49" s="6">
        <v>431.3</v>
      </c>
      <c r="E49" s="6">
        <v>431.8</v>
      </c>
      <c r="F49" s="6">
        <v>247.9</v>
      </c>
      <c r="G49" s="6">
        <v>249.4</v>
      </c>
      <c r="H49" s="6">
        <v>250.5</v>
      </c>
      <c r="I49" s="6">
        <v>249.3</v>
      </c>
    </row>
    <row r="50">
      <c r="A50" s="5">
        <v>46102.15625</v>
      </c>
      <c r="B50" s="6">
        <v>429.8</v>
      </c>
      <c r="C50" s="6">
        <v>434.3</v>
      </c>
      <c r="D50" s="6">
        <v>431.1</v>
      </c>
      <c r="E50" s="6">
        <v>431.7</v>
      </c>
      <c r="F50" s="6">
        <v>247.9</v>
      </c>
      <c r="G50" s="6">
        <v>249.5</v>
      </c>
      <c r="H50" s="6">
        <v>250.4</v>
      </c>
      <c r="I50" s="6">
        <v>249.3</v>
      </c>
    </row>
    <row r="51">
      <c r="A51" s="5">
        <v>46102.15972222222</v>
      </c>
      <c r="B51" s="6">
        <v>429.4</v>
      </c>
      <c r="C51" s="6">
        <v>434.0</v>
      </c>
      <c r="D51" s="6">
        <v>430.7</v>
      </c>
      <c r="E51" s="6">
        <v>431.3</v>
      </c>
      <c r="F51" s="6">
        <v>247.6</v>
      </c>
      <c r="G51" s="6">
        <v>249.3</v>
      </c>
      <c r="H51" s="6">
        <v>250.1</v>
      </c>
      <c r="I51" s="6">
        <v>249.0</v>
      </c>
    </row>
    <row r="52">
      <c r="A52" s="5">
        <v>46102.163194444445</v>
      </c>
      <c r="B52" s="6">
        <v>429.1</v>
      </c>
      <c r="C52" s="6">
        <v>434.2</v>
      </c>
      <c r="D52" s="6">
        <v>430.8</v>
      </c>
      <c r="E52" s="6">
        <v>431.4</v>
      </c>
      <c r="F52" s="6">
        <v>247.6</v>
      </c>
      <c r="G52" s="6">
        <v>249.2</v>
      </c>
      <c r="H52" s="6">
        <v>250.4</v>
      </c>
      <c r="I52" s="6">
        <v>249.1</v>
      </c>
    </row>
    <row r="53">
      <c r="A53" s="5">
        <v>46102.166666666664</v>
      </c>
      <c r="B53" s="6">
        <v>429.7</v>
      </c>
      <c r="C53" s="6">
        <v>434.4</v>
      </c>
      <c r="D53" s="6">
        <v>431.3</v>
      </c>
      <c r="E53" s="6">
        <v>431.8</v>
      </c>
      <c r="F53" s="6">
        <v>248.0</v>
      </c>
      <c r="G53" s="6">
        <v>249.4</v>
      </c>
      <c r="H53" s="6">
        <v>250.5</v>
      </c>
      <c r="I53" s="6">
        <v>249.3</v>
      </c>
    </row>
    <row r="54">
      <c r="A54" s="5">
        <v>46102.17013888889</v>
      </c>
      <c r="B54" s="6">
        <v>429.4</v>
      </c>
      <c r="C54" s="6">
        <v>433.8</v>
      </c>
      <c r="D54" s="6">
        <v>430.4</v>
      </c>
      <c r="E54" s="6">
        <v>431.2</v>
      </c>
      <c r="F54" s="6">
        <v>247.6</v>
      </c>
      <c r="G54" s="6">
        <v>249.4</v>
      </c>
      <c r="H54" s="6">
        <v>249.9</v>
      </c>
      <c r="I54" s="6">
        <v>248.9</v>
      </c>
    </row>
    <row r="55">
      <c r="A55" s="5">
        <v>46102.17361111111</v>
      </c>
      <c r="B55" s="6">
        <v>429.5</v>
      </c>
      <c r="C55" s="6">
        <v>433.3</v>
      </c>
      <c r="D55" s="6">
        <v>429.8</v>
      </c>
      <c r="E55" s="6">
        <v>430.9</v>
      </c>
      <c r="F55" s="6">
        <v>247.6</v>
      </c>
      <c r="G55" s="6">
        <v>249.3</v>
      </c>
      <c r="H55" s="6">
        <v>249.5</v>
      </c>
      <c r="I55" s="6">
        <v>248.8</v>
      </c>
    </row>
    <row r="56">
      <c r="A56" s="5">
        <v>46102.177083333336</v>
      </c>
      <c r="B56" s="6">
        <v>428.3</v>
      </c>
      <c r="C56" s="6">
        <v>432.5</v>
      </c>
      <c r="D56" s="6">
        <v>428.8</v>
      </c>
      <c r="E56" s="6">
        <v>429.9</v>
      </c>
      <c r="F56" s="6">
        <v>246.8</v>
      </c>
      <c r="G56" s="6">
        <v>248.7</v>
      </c>
      <c r="H56" s="6">
        <v>249.0</v>
      </c>
      <c r="I56" s="6">
        <v>248.2</v>
      </c>
    </row>
    <row r="57">
      <c r="A57" s="5">
        <v>46102.180555555555</v>
      </c>
      <c r="B57" s="6">
        <v>428.6</v>
      </c>
      <c r="C57" s="6">
        <v>432.2</v>
      </c>
      <c r="D57" s="6">
        <v>429.2</v>
      </c>
      <c r="E57" s="6">
        <v>430.0</v>
      </c>
      <c r="F57" s="6">
        <v>247.1</v>
      </c>
      <c r="G57" s="6">
        <v>248.6</v>
      </c>
      <c r="H57" s="6">
        <v>249.0</v>
      </c>
      <c r="I57" s="6">
        <v>248.3</v>
      </c>
    </row>
    <row r="58">
      <c r="A58" s="5">
        <v>46102.18402777778</v>
      </c>
      <c r="B58" s="6">
        <v>428.9</v>
      </c>
      <c r="C58" s="6">
        <v>432.9</v>
      </c>
      <c r="D58" s="6">
        <v>429.4</v>
      </c>
      <c r="E58" s="6">
        <v>430.4</v>
      </c>
      <c r="F58" s="6">
        <v>247.2</v>
      </c>
      <c r="G58" s="6">
        <v>248.9</v>
      </c>
      <c r="H58" s="6">
        <v>249.3</v>
      </c>
      <c r="I58" s="6">
        <v>248.5</v>
      </c>
    </row>
    <row r="59">
      <c r="A59" s="5">
        <v>46102.1875</v>
      </c>
      <c r="B59" s="6">
        <v>428.7</v>
      </c>
      <c r="C59" s="6">
        <v>431.8</v>
      </c>
      <c r="D59" s="6">
        <v>428.2</v>
      </c>
      <c r="E59" s="6">
        <v>429.6</v>
      </c>
      <c r="F59" s="6">
        <v>246.9</v>
      </c>
      <c r="G59" s="6">
        <v>248.7</v>
      </c>
      <c r="H59" s="6">
        <v>248.5</v>
      </c>
      <c r="I59" s="6">
        <v>248.0</v>
      </c>
    </row>
    <row r="60">
      <c r="A60" s="5">
        <v>46102.19097222222</v>
      </c>
      <c r="B60" s="6">
        <v>427.8</v>
      </c>
      <c r="C60" s="6">
        <v>431.3</v>
      </c>
      <c r="D60" s="6">
        <v>427.8</v>
      </c>
      <c r="E60" s="6">
        <v>428.9</v>
      </c>
      <c r="F60" s="6">
        <v>246.5</v>
      </c>
      <c r="G60" s="6">
        <v>248.2</v>
      </c>
      <c r="H60" s="6">
        <v>248.2</v>
      </c>
      <c r="I60" s="6">
        <v>247.7</v>
      </c>
    </row>
    <row r="61">
      <c r="A61" s="5">
        <v>46102.194444444445</v>
      </c>
      <c r="B61" s="6">
        <v>426.8</v>
      </c>
      <c r="C61" s="6">
        <v>431.4</v>
      </c>
      <c r="D61" s="6">
        <v>428.5</v>
      </c>
      <c r="E61" s="6">
        <v>428.9</v>
      </c>
      <c r="F61" s="6">
        <v>246.5</v>
      </c>
      <c r="G61" s="6">
        <v>247.6</v>
      </c>
      <c r="H61" s="6">
        <v>248.8</v>
      </c>
      <c r="I61" s="6">
        <v>247.6</v>
      </c>
    </row>
    <row r="62">
      <c r="A62" s="5">
        <v>46102.197916666664</v>
      </c>
      <c r="B62" s="6">
        <v>425.4</v>
      </c>
      <c r="C62" s="6">
        <v>429.9</v>
      </c>
      <c r="D62" s="6">
        <v>427.0</v>
      </c>
      <c r="E62" s="6">
        <v>427.4</v>
      </c>
      <c r="F62" s="6">
        <v>245.7</v>
      </c>
      <c r="G62" s="6">
        <v>246.7</v>
      </c>
      <c r="H62" s="6">
        <v>248.0</v>
      </c>
      <c r="I62" s="6">
        <v>246.8</v>
      </c>
    </row>
    <row r="63">
      <c r="A63" s="5">
        <v>46102.20138888889</v>
      </c>
      <c r="B63" s="6">
        <v>425.3</v>
      </c>
      <c r="C63" s="6">
        <v>429.3</v>
      </c>
      <c r="D63" s="6">
        <v>426.1</v>
      </c>
      <c r="E63" s="6">
        <v>426.9</v>
      </c>
      <c r="F63" s="6">
        <v>245.5</v>
      </c>
      <c r="G63" s="6">
        <v>246.7</v>
      </c>
      <c r="H63" s="6">
        <v>247.3</v>
      </c>
      <c r="I63" s="6">
        <v>246.5</v>
      </c>
    </row>
    <row r="64">
      <c r="A64" s="5">
        <v>46102.20486111111</v>
      </c>
      <c r="B64" s="6">
        <v>424.5</v>
      </c>
      <c r="C64" s="6">
        <v>428.9</v>
      </c>
      <c r="D64" s="6">
        <v>425.8</v>
      </c>
      <c r="E64" s="6">
        <v>426.4</v>
      </c>
      <c r="F64" s="6">
        <v>245.0</v>
      </c>
      <c r="G64" s="6">
        <v>246.3</v>
      </c>
      <c r="H64" s="6">
        <v>247.3</v>
      </c>
      <c r="I64" s="6">
        <v>246.2</v>
      </c>
    </row>
    <row r="65">
      <c r="A65" s="5">
        <v>46102.208333333336</v>
      </c>
      <c r="B65" s="6">
        <v>425.3</v>
      </c>
      <c r="C65" s="6">
        <v>429.2</v>
      </c>
      <c r="D65" s="6">
        <v>426.5</v>
      </c>
      <c r="E65" s="6">
        <v>427.0</v>
      </c>
      <c r="F65" s="6">
        <v>245.6</v>
      </c>
      <c r="G65" s="6">
        <v>246.6</v>
      </c>
      <c r="H65" s="6">
        <v>247.5</v>
      </c>
      <c r="I65" s="6">
        <v>246.5</v>
      </c>
    </row>
    <row r="66">
      <c r="A66" s="5">
        <v>46102.211805555555</v>
      </c>
      <c r="B66" s="6">
        <v>425.1</v>
      </c>
      <c r="C66" s="6">
        <v>428.9</v>
      </c>
      <c r="D66" s="6">
        <v>425.1</v>
      </c>
      <c r="E66" s="6">
        <v>426.4</v>
      </c>
      <c r="F66" s="6">
        <v>245.1</v>
      </c>
      <c r="G66" s="6">
        <v>246.6</v>
      </c>
      <c r="H66" s="6">
        <v>246.9</v>
      </c>
      <c r="I66" s="6">
        <v>246.2</v>
      </c>
    </row>
    <row r="67">
      <c r="A67" s="5">
        <v>46102.21527777778</v>
      </c>
      <c r="B67" s="6">
        <v>424.3</v>
      </c>
      <c r="C67" s="6">
        <v>428.2</v>
      </c>
      <c r="D67" s="6">
        <v>424.7</v>
      </c>
      <c r="E67" s="6">
        <v>425.7</v>
      </c>
      <c r="F67" s="6">
        <v>244.6</v>
      </c>
      <c r="G67" s="6">
        <v>246.1</v>
      </c>
      <c r="H67" s="6">
        <v>246.6</v>
      </c>
      <c r="I67" s="6">
        <v>245.8</v>
      </c>
    </row>
    <row r="68">
      <c r="A68" s="5">
        <v>46102.21875</v>
      </c>
      <c r="B68" s="6">
        <v>424.4</v>
      </c>
      <c r="C68" s="6">
        <v>428.5</v>
      </c>
      <c r="D68" s="6">
        <v>425.2</v>
      </c>
      <c r="E68" s="6">
        <v>426.0</v>
      </c>
      <c r="F68" s="6">
        <v>244.9</v>
      </c>
      <c r="G68" s="6">
        <v>246.2</v>
      </c>
      <c r="H68" s="6">
        <v>246.9</v>
      </c>
      <c r="I68" s="6">
        <v>246.0</v>
      </c>
    </row>
    <row r="69">
      <c r="A69" s="5">
        <v>46102.22222222222</v>
      </c>
      <c r="B69" s="6">
        <v>424.5</v>
      </c>
      <c r="C69" s="6">
        <v>428.9</v>
      </c>
      <c r="D69" s="6">
        <v>425.1</v>
      </c>
      <c r="E69" s="6">
        <v>426.2</v>
      </c>
      <c r="F69" s="6">
        <v>244.9</v>
      </c>
      <c r="G69" s="6">
        <v>246.4</v>
      </c>
      <c r="H69" s="6">
        <v>246.9</v>
      </c>
      <c r="I69" s="6">
        <v>246.1</v>
      </c>
    </row>
    <row r="70">
      <c r="A70" s="5">
        <v>46102.225694444445</v>
      </c>
      <c r="B70" s="6">
        <v>425.8</v>
      </c>
      <c r="C70" s="6">
        <v>429.2</v>
      </c>
      <c r="D70" s="6">
        <v>425.8</v>
      </c>
      <c r="E70" s="6">
        <v>427.0</v>
      </c>
      <c r="F70" s="6">
        <v>245.5</v>
      </c>
      <c r="G70" s="6">
        <v>247.0</v>
      </c>
      <c r="H70" s="6">
        <v>247.0</v>
      </c>
      <c r="I70" s="6">
        <v>246.5</v>
      </c>
    </row>
    <row r="71">
      <c r="A71" s="5">
        <v>46102.229166666664</v>
      </c>
      <c r="B71" s="6">
        <v>426.4</v>
      </c>
      <c r="C71" s="6">
        <v>431.1</v>
      </c>
      <c r="D71" s="6">
        <v>427.8</v>
      </c>
      <c r="E71" s="6">
        <v>428.5</v>
      </c>
      <c r="F71" s="6">
        <v>246.3</v>
      </c>
      <c r="G71" s="6">
        <v>247.4</v>
      </c>
      <c r="H71" s="6">
        <v>248.4</v>
      </c>
      <c r="I71" s="6">
        <v>247.4</v>
      </c>
    </row>
    <row r="72">
      <c r="A72" s="5">
        <v>46102.23263888889</v>
      </c>
      <c r="B72" s="6">
        <v>426.8</v>
      </c>
      <c r="C72" s="6">
        <v>430.4</v>
      </c>
      <c r="D72" s="6">
        <v>427.1</v>
      </c>
      <c r="E72" s="6">
        <v>428.1</v>
      </c>
      <c r="F72" s="6">
        <v>246.1</v>
      </c>
      <c r="G72" s="6">
        <v>247.4</v>
      </c>
      <c r="H72" s="6">
        <v>247.9</v>
      </c>
      <c r="I72" s="6">
        <v>247.2</v>
      </c>
    </row>
    <row r="73">
      <c r="A73" s="5">
        <v>46102.23611111111</v>
      </c>
      <c r="B73" s="6">
        <v>425.9</v>
      </c>
      <c r="C73" s="6">
        <v>430.1</v>
      </c>
      <c r="D73" s="6">
        <v>426.7</v>
      </c>
      <c r="E73" s="6">
        <v>427.6</v>
      </c>
      <c r="F73" s="6">
        <v>245.8</v>
      </c>
      <c r="G73" s="6">
        <v>247.1</v>
      </c>
      <c r="H73" s="6">
        <v>247.7</v>
      </c>
      <c r="I73" s="6">
        <v>246.9</v>
      </c>
    </row>
    <row r="74">
      <c r="A74" s="5">
        <v>46102.239583333336</v>
      </c>
      <c r="B74" s="6">
        <v>426.9</v>
      </c>
      <c r="C74" s="6">
        <v>430.7</v>
      </c>
      <c r="D74" s="6">
        <v>427.3</v>
      </c>
      <c r="E74" s="6">
        <v>428.3</v>
      </c>
      <c r="F74" s="6">
        <v>246.3</v>
      </c>
      <c r="G74" s="6">
        <v>247.5</v>
      </c>
      <c r="H74" s="6">
        <v>248.1</v>
      </c>
      <c r="I74" s="6">
        <v>247.3</v>
      </c>
    </row>
    <row r="75">
      <c r="A75" s="5">
        <v>46102.243055555555</v>
      </c>
      <c r="B75" s="6">
        <v>426.7</v>
      </c>
      <c r="C75" s="6">
        <v>429.8</v>
      </c>
      <c r="D75" s="6">
        <v>426.6</v>
      </c>
      <c r="E75" s="6">
        <v>427.7</v>
      </c>
      <c r="F75" s="6">
        <v>246.0</v>
      </c>
      <c r="G75" s="6">
        <v>247.3</v>
      </c>
      <c r="H75" s="6">
        <v>247.6</v>
      </c>
      <c r="I75" s="6">
        <v>246.9</v>
      </c>
    </row>
    <row r="76">
      <c r="A76" s="5">
        <v>46102.24652777778</v>
      </c>
      <c r="B76" s="6">
        <v>425.6</v>
      </c>
      <c r="C76" s="6">
        <v>429.7</v>
      </c>
      <c r="D76" s="6">
        <v>426.5</v>
      </c>
      <c r="E76" s="6">
        <v>427.3</v>
      </c>
      <c r="F76" s="6">
        <v>245.7</v>
      </c>
      <c r="G76" s="6">
        <v>246.8</v>
      </c>
      <c r="H76" s="6">
        <v>247.6</v>
      </c>
      <c r="I76" s="6">
        <v>246.7</v>
      </c>
    </row>
    <row r="77">
      <c r="A77" s="5">
        <v>46102.25</v>
      </c>
      <c r="B77" s="6">
        <v>424.5</v>
      </c>
      <c r="C77" s="6">
        <v>428.5</v>
      </c>
      <c r="D77" s="6">
        <v>425.0</v>
      </c>
      <c r="E77" s="6">
        <v>426.0</v>
      </c>
      <c r="F77" s="6">
        <v>244.7</v>
      </c>
      <c r="G77" s="6">
        <v>246.4</v>
      </c>
      <c r="H77" s="6">
        <v>246.8</v>
      </c>
      <c r="I77" s="6">
        <v>246.0</v>
      </c>
    </row>
    <row r="78">
      <c r="A78" s="5">
        <v>46102.25347222222</v>
      </c>
      <c r="B78" s="6">
        <v>423.6</v>
      </c>
      <c r="C78" s="6">
        <v>428.0</v>
      </c>
      <c r="D78" s="6">
        <v>424.5</v>
      </c>
      <c r="E78" s="6">
        <v>425.4</v>
      </c>
      <c r="F78" s="6">
        <v>244.4</v>
      </c>
      <c r="G78" s="6">
        <v>245.8</v>
      </c>
      <c r="H78" s="6">
        <v>246.6</v>
      </c>
      <c r="I78" s="6">
        <v>245.6</v>
      </c>
    </row>
    <row r="79">
      <c r="A79" s="5">
        <v>46102.256944444445</v>
      </c>
      <c r="B79" s="6">
        <v>421.2</v>
      </c>
      <c r="C79" s="6">
        <v>426.1</v>
      </c>
      <c r="D79" s="6">
        <v>422.6</v>
      </c>
      <c r="E79" s="6">
        <v>423.3</v>
      </c>
      <c r="F79" s="6">
        <v>243.1</v>
      </c>
      <c r="G79" s="6">
        <v>244.4</v>
      </c>
      <c r="H79" s="6">
        <v>245.7</v>
      </c>
      <c r="I79" s="6">
        <v>244.4</v>
      </c>
    </row>
    <row r="80">
      <c r="A80" s="5">
        <v>46102.260416666664</v>
      </c>
      <c r="B80" s="6">
        <v>420.1</v>
      </c>
      <c r="C80" s="6">
        <v>423.8</v>
      </c>
      <c r="D80" s="6">
        <v>420.8</v>
      </c>
      <c r="E80" s="6">
        <v>421.6</v>
      </c>
      <c r="F80" s="6">
        <v>242.3</v>
      </c>
      <c r="G80" s="6">
        <v>243.4</v>
      </c>
      <c r="H80" s="6">
        <v>244.5</v>
      </c>
      <c r="I80" s="6">
        <v>243.4</v>
      </c>
    </row>
    <row r="81">
      <c r="A81" s="5">
        <v>46102.26388888889</v>
      </c>
      <c r="B81" s="6">
        <v>427.0</v>
      </c>
      <c r="C81" s="6">
        <v>432.3</v>
      </c>
      <c r="D81" s="6">
        <v>428.6</v>
      </c>
      <c r="E81" s="6">
        <v>429.3</v>
      </c>
      <c r="F81" s="6">
        <v>246.3</v>
      </c>
      <c r="G81" s="6">
        <v>248.0</v>
      </c>
      <c r="H81" s="6">
        <v>249.2</v>
      </c>
      <c r="I81" s="6">
        <v>247.9</v>
      </c>
    </row>
    <row r="82">
      <c r="A82" s="5">
        <v>46102.26736111111</v>
      </c>
      <c r="B82" s="6">
        <v>425.2</v>
      </c>
      <c r="C82" s="6">
        <v>430.3</v>
      </c>
      <c r="D82" s="6">
        <v>426.7</v>
      </c>
      <c r="E82" s="6">
        <v>427.4</v>
      </c>
      <c r="F82" s="6">
        <v>245.2</v>
      </c>
      <c r="G82" s="6">
        <v>247.0</v>
      </c>
      <c r="H82" s="6">
        <v>248.1</v>
      </c>
      <c r="I82" s="6">
        <v>246.8</v>
      </c>
    </row>
    <row r="83">
      <c r="A83" s="5">
        <v>46102.270833333336</v>
      </c>
      <c r="B83" s="6">
        <v>426.4</v>
      </c>
      <c r="C83" s="6">
        <v>430.2</v>
      </c>
      <c r="D83" s="6">
        <v>427.1</v>
      </c>
      <c r="E83" s="6">
        <v>427.9</v>
      </c>
      <c r="F83" s="6">
        <v>245.9</v>
      </c>
      <c r="G83" s="6">
        <v>247.3</v>
      </c>
      <c r="H83" s="6">
        <v>247.9</v>
      </c>
      <c r="I83" s="6">
        <v>247.0</v>
      </c>
    </row>
    <row r="84">
      <c r="A84" s="5">
        <v>46102.274305555555</v>
      </c>
      <c r="B84" s="6">
        <v>423.1</v>
      </c>
      <c r="C84" s="6">
        <v>427.2</v>
      </c>
      <c r="D84" s="6">
        <v>423.8</v>
      </c>
      <c r="E84" s="6">
        <v>424.7</v>
      </c>
      <c r="F84" s="6">
        <v>244.1</v>
      </c>
      <c r="G84" s="6">
        <v>245.4</v>
      </c>
      <c r="H84" s="6">
        <v>246.1</v>
      </c>
      <c r="I84" s="6">
        <v>245.2</v>
      </c>
    </row>
    <row r="85">
      <c r="A85" s="5">
        <v>46102.27777777778</v>
      </c>
      <c r="B85" s="6">
        <v>421.2</v>
      </c>
      <c r="C85" s="6">
        <v>425.8</v>
      </c>
      <c r="D85" s="6">
        <v>422.5</v>
      </c>
      <c r="E85" s="6">
        <v>423.2</v>
      </c>
      <c r="F85" s="6">
        <v>243.1</v>
      </c>
      <c r="G85" s="6">
        <v>244.5</v>
      </c>
      <c r="H85" s="6">
        <v>245.4</v>
      </c>
      <c r="I85" s="6">
        <v>244.3</v>
      </c>
    </row>
    <row r="86">
      <c r="A86" s="5">
        <v>46102.28125</v>
      </c>
      <c r="B86" s="6">
        <v>425.1</v>
      </c>
      <c r="C86" s="6">
        <v>429.1</v>
      </c>
      <c r="D86" s="6">
        <v>425.6</v>
      </c>
      <c r="E86" s="6">
        <v>426.6</v>
      </c>
      <c r="F86" s="6">
        <v>245.3</v>
      </c>
      <c r="G86" s="6">
        <v>246.5</v>
      </c>
      <c r="H86" s="6">
        <v>247.1</v>
      </c>
      <c r="I86" s="6">
        <v>246.3</v>
      </c>
    </row>
    <row r="87">
      <c r="A87" s="5">
        <v>46102.28472222222</v>
      </c>
      <c r="B87" s="6">
        <v>430.9</v>
      </c>
      <c r="C87" s="6">
        <v>435.6</v>
      </c>
      <c r="D87" s="6">
        <v>432.9</v>
      </c>
      <c r="E87" s="6">
        <v>433.1</v>
      </c>
      <c r="F87" s="6">
        <v>248.9</v>
      </c>
      <c r="G87" s="6">
        <v>249.8</v>
      </c>
      <c r="H87" s="6">
        <v>251.5</v>
      </c>
      <c r="I87" s="6">
        <v>250.1</v>
      </c>
    </row>
    <row r="88">
      <c r="A88" s="5">
        <v>46102.288194444445</v>
      </c>
      <c r="B88" s="6">
        <v>429.6</v>
      </c>
      <c r="C88" s="6">
        <v>433.3</v>
      </c>
      <c r="D88" s="6">
        <v>430.4</v>
      </c>
      <c r="E88" s="6">
        <v>431.1</v>
      </c>
      <c r="F88" s="6">
        <v>248.2</v>
      </c>
      <c r="G88" s="6">
        <v>248.8</v>
      </c>
      <c r="H88" s="6">
        <v>249.7</v>
      </c>
      <c r="I88" s="6">
        <v>248.9</v>
      </c>
    </row>
    <row r="89">
      <c r="A89" s="5">
        <v>46102.291666666664</v>
      </c>
      <c r="B89" s="6">
        <v>426.5</v>
      </c>
      <c r="C89" s="6">
        <v>429.6</v>
      </c>
      <c r="D89" s="6">
        <v>426.5</v>
      </c>
      <c r="E89" s="6">
        <v>427.5</v>
      </c>
      <c r="F89" s="6">
        <v>246.5</v>
      </c>
      <c r="G89" s="6">
        <v>246.7</v>
      </c>
      <c r="H89" s="6">
        <v>247.4</v>
      </c>
      <c r="I89" s="6">
        <v>246.8</v>
      </c>
    </row>
    <row r="90">
      <c r="A90" s="5">
        <v>46102.29513888889</v>
      </c>
      <c r="B90" s="6">
        <v>424.8</v>
      </c>
      <c r="C90" s="6">
        <v>428.9</v>
      </c>
      <c r="D90" s="6">
        <v>425.9</v>
      </c>
      <c r="E90" s="6">
        <v>426.6</v>
      </c>
      <c r="F90" s="6">
        <v>245.8</v>
      </c>
      <c r="G90" s="6">
        <v>245.8</v>
      </c>
      <c r="H90" s="6">
        <v>247.2</v>
      </c>
      <c r="I90" s="6">
        <v>246.3</v>
      </c>
    </row>
    <row r="91">
      <c r="A91" s="5">
        <v>46102.29861111111</v>
      </c>
      <c r="B91" s="6">
        <v>425.2</v>
      </c>
      <c r="C91" s="6">
        <v>430.3</v>
      </c>
      <c r="D91" s="6">
        <v>425.6</v>
      </c>
      <c r="E91" s="6">
        <v>427.0</v>
      </c>
      <c r="F91" s="6">
        <v>245.7</v>
      </c>
      <c r="G91" s="6">
        <v>246.7</v>
      </c>
      <c r="H91" s="6">
        <v>247.4</v>
      </c>
      <c r="I91" s="6">
        <v>246.6</v>
      </c>
    </row>
    <row r="92">
      <c r="A92" s="5">
        <v>46102.302083333336</v>
      </c>
      <c r="B92" s="6">
        <v>420.3</v>
      </c>
      <c r="C92" s="6">
        <v>425.8</v>
      </c>
      <c r="D92" s="6">
        <v>420.8</v>
      </c>
      <c r="E92" s="6">
        <v>422.3</v>
      </c>
      <c r="F92" s="6">
        <v>242.8</v>
      </c>
      <c r="G92" s="6">
        <v>243.9</v>
      </c>
      <c r="H92" s="6">
        <v>244.7</v>
      </c>
      <c r="I92" s="6">
        <v>243.8</v>
      </c>
    </row>
    <row r="93">
      <c r="A93" s="5">
        <v>46102.305555555555</v>
      </c>
      <c r="B93" s="6">
        <v>418.3</v>
      </c>
      <c r="C93" s="6">
        <v>423.3</v>
      </c>
      <c r="D93" s="6">
        <v>419.2</v>
      </c>
      <c r="E93" s="6">
        <v>420.3</v>
      </c>
      <c r="F93" s="6">
        <v>241.7</v>
      </c>
      <c r="G93" s="6">
        <v>242.8</v>
      </c>
      <c r="H93" s="6">
        <v>243.5</v>
      </c>
      <c r="I93" s="6">
        <v>242.7</v>
      </c>
    </row>
    <row r="94">
      <c r="A94" s="5">
        <v>46102.30902777778</v>
      </c>
      <c r="B94" s="6">
        <v>421.5</v>
      </c>
      <c r="C94" s="6">
        <v>426.3</v>
      </c>
      <c r="D94" s="6">
        <v>422.1</v>
      </c>
      <c r="E94" s="6">
        <v>423.3</v>
      </c>
      <c r="F94" s="6">
        <v>243.5</v>
      </c>
      <c r="G94" s="6">
        <v>244.5</v>
      </c>
      <c r="H94" s="6">
        <v>245.2</v>
      </c>
      <c r="I94" s="6">
        <v>244.4</v>
      </c>
    </row>
    <row r="95">
      <c r="A95" s="5">
        <v>46102.3125</v>
      </c>
      <c r="B95" s="6">
        <v>418.3</v>
      </c>
      <c r="C95" s="6">
        <v>423.8</v>
      </c>
      <c r="D95" s="6">
        <v>419.8</v>
      </c>
      <c r="E95" s="6">
        <v>420.6</v>
      </c>
      <c r="F95" s="6">
        <v>241.7</v>
      </c>
      <c r="G95" s="6">
        <v>243.0</v>
      </c>
      <c r="H95" s="6">
        <v>243.9</v>
      </c>
      <c r="I95" s="6">
        <v>242.9</v>
      </c>
    </row>
    <row r="96">
      <c r="A96" s="5">
        <v>46102.31597222222</v>
      </c>
      <c r="B96" s="6">
        <v>415.6</v>
      </c>
      <c r="C96" s="6">
        <v>419.9</v>
      </c>
      <c r="D96" s="6">
        <v>416.7</v>
      </c>
      <c r="E96" s="6">
        <v>417.4</v>
      </c>
      <c r="F96" s="6">
        <v>240.1</v>
      </c>
      <c r="G96" s="6">
        <v>241.0</v>
      </c>
      <c r="H96" s="6">
        <v>241.8</v>
      </c>
      <c r="I96" s="6">
        <v>241.0</v>
      </c>
    </row>
    <row r="97">
      <c r="A97" s="5">
        <v>46102.319444444445</v>
      </c>
      <c r="B97" s="6">
        <v>416.4</v>
      </c>
      <c r="C97" s="6">
        <v>420.3</v>
      </c>
      <c r="D97" s="6">
        <v>417.0</v>
      </c>
      <c r="E97" s="6">
        <v>417.9</v>
      </c>
      <c r="F97" s="6">
        <v>240.3</v>
      </c>
      <c r="G97" s="6">
        <v>241.6</v>
      </c>
      <c r="H97" s="6">
        <v>241.9</v>
      </c>
      <c r="I97" s="6">
        <v>241.3</v>
      </c>
    </row>
    <row r="98">
      <c r="A98" s="5">
        <v>46102.322916666664</v>
      </c>
      <c r="B98" s="6">
        <v>416.9</v>
      </c>
      <c r="C98" s="6">
        <v>422.4</v>
      </c>
      <c r="D98" s="6">
        <v>418.3</v>
      </c>
      <c r="E98" s="6">
        <v>419.2</v>
      </c>
      <c r="F98" s="6">
        <v>240.5</v>
      </c>
      <c r="G98" s="6">
        <v>242.4</v>
      </c>
      <c r="H98" s="6">
        <v>243.1</v>
      </c>
      <c r="I98" s="6">
        <v>242.0</v>
      </c>
    </row>
    <row r="99">
      <c r="A99" s="5">
        <v>46102.32638888889</v>
      </c>
      <c r="B99" s="6">
        <v>420.2</v>
      </c>
      <c r="C99" s="6">
        <v>425.2</v>
      </c>
      <c r="D99" s="6">
        <v>421.3</v>
      </c>
      <c r="E99" s="6">
        <v>422.2</v>
      </c>
      <c r="F99" s="6">
        <v>242.5</v>
      </c>
      <c r="G99" s="6">
        <v>244.2</v>
      </c>
      <c r="H99" s="6">
        <v>244.7</v>
      </c>
      <c r="I99" s="6">
        <v>243.8</v>
      </c>
    </row>
    <row r="100">
      <c r="A100" s="5">
        <v>46102.32986111111</v>
      </c>
      <c r="B100" s="6">
        <v>419.6</v>
      </c>
      <c r="C100" s="6">
        <v>424.9</v>
      </c>
      <c r="D100" s="6">
        <v>421.3</v>
      </c>
      <c r="E100" s="6">
        <v>421.9</v>
      </c>
      <c r="F100" s="6">
        <v>242.3</v>
      </c>
      <c r="G100" s="6">
        <v>243.8</v>
      </c>
      <c r="H100" s="6">
        <v>244.7</v>
      </c>
      <c r="I100" s="6">
        <v>243.6</v>
      </c>
    </row>
    <row r="101">
      <c r="A101" s="5">
        <v>46102.333333333336</v>
      </c>
      <c r="B101" s="6">
        <v>421.8</v>
      </c>
      <c r="C101" s="6">
        <v>426.3</v>
      </c>
      <c r="D101" s="6">
        <v>422.2</v>
      </c>
      <c r="E101" s="6">
        <v>423.4</v>
      </c>
      <c r="F101" s="6">
        <v>243.5</v>
      </c>
      <c r="G101" s="6">
        <v>245.0</v>
      </c>
      <c r="H101" s="6">
        <v>244.9</v>
      </c>
      <c r="I101" s="6">
        <v>244.5</v>
      </c>
    </row>
    <row r="102">
      <c r="A102" s="5">
        <v>46102.336805555555</v>
      </c>
      <c r="B102" s="6">
        <v>421.1</v>
      </c>
      <c r="C102" s="6">
        <v>426.1</v>
      </c>
      <c r="D102" s="6">
        <v>422.3</v>
      </c>
      <c r="E102" s="6">
        <v>423.1</v>
      </c>
      <c r="F102" s="6">
        <v>243.2</v>
      </c>
      <c r="G102" s="6">
        <v>244.5</v>
      </c>
      <c r="H102" s="6">
        <v>245.2</v>
      </c>
      <c r="I102" s="6">
        <v>244.3</v>
      </c>
    </row>
    <row r="103">
      <c r="A103" s="5">
        <v>46102.34027777778</v>
      </c>
      <c r="B103" s="6">
        <v>420.2</v>
      </c>
      <c r="C103" s="6">
        <v>425.9</v>
      </c>
      <c r="D103" s="6">
        <v>422.4</v>
      </c>
      <c r="E103" s="6">
        <v>422.8</v>
      </c>
      <c r="F103" s="6">
        <v>242.8</v>
      </c>
      <c r="G103" s="6">
        <v>244.3</v>
      </c>
      <c r="H103" s="6">
        <v>245.3</v>
      </c>
      <c r="I103" s="6">
        <v>244.1</v>
      </c>
    </row>
    <row r="104">
      <c r="A104" s="5">
        <v>46102.34375</v>
      </c>
      <c r="B104" s="6">
        <v>420.1</v>
      </c>
      <c r="C104" s="6">
        <v>424.4</v>
      </c>
      <c r="D104" s="6">
        <v>419.7</v>
      </c>
      <c r="E104" s="6">
        <v>421.4</v>
      </c>
      <c r="F104" s="6">
        <v>242.3</v>
      </c>
      <c r="G104" s="6">
        <v>244.1</v>
      </c>
      <c r="H104" s="6">
        <v>243.5</v>
      </c>
      <c r="I104" s="6">
        <v>243.3</v>
      </c>
    </row>
    <row r="105">
      <c r="A105" s="5">
        <v>46102.34722222222</v>
      </c>
      <c r="B105" s="6">
        <v>420.8</v>
      </c>
      <c r="C105" s="6">
        <v>425.8</v>
      </c>
      <c r="D105" s="6">
        <v>421.0</v>
      </c>
      <c r="E105" s="6">
        <v>422.5</v>
      </c>
      <c r="F105" s="6">
        <v>242.7</v>
      </c>
      <c r="G105" s="6">
        <v>244.6</v>
      </c>
      <c r="H105" s="6">
        <v>244.6</v>
      </c>
      <c r="I105" s="6">
        <v>244.0</v>
      </c>
    </row>
    <row r="106">
      <c r="A106" s="5">
        <v>46102.350694444445</v>
      </c>
      <c r="B106" s="6">
        <v>417.4</v>
      </c>
      <c r="C106" s="6">
        <v>422.1</v>
      </c>
      <c r="D106" s="6">
        <v>418.4</v>
      </c>
      <c r="E106" s="6">
        <v>419.3</v>
      </c>
      <c r="F106" s="6">
        <v>241.0</v>
      </c>
      <c r="G106" s="6">
        <v>242.3</v>
      </c>
      <c r="H106" s="6">
        <v>242.9</v>
      </c>
      <c r="I106" s="6">
        <v>242.1</v>
      </c>
    </row>
    <row r="107">
      <c r="A107" s="5">
        <v>46102.354166666664</v>
      </c>
      <c r="B107" s="6">
        <v>417.9</v>
      </c>
      <c r="C107" s="6">
        <v>422.8</v>
      </c>
      <c r="D107" s="6">
        <v>418.7</v>
      </c>
      <c r="E107" s="6">
        <v>419.8</v>
      </c>
      <c r="F107" s="6">
        <v>241.3</v>
      </c>
      <c r="G107" s="6">
        <v>242.6</v>
      </c>
      <c r="H107" s="6">
        <v>243.2</v>
      </c>
      <c r="I107" s="6">
        <v>242.4</v>
      </c>
    </row>
    <row r="108">
      <c r="A108" s="5">
        <v>46102.35763888889</v>
      </c>
      <c r="B108" s="6">
        <v>419.7</v>
      </c>
      <c r="C108" s="6">
        <v>424.0</v>
      </c>
      <c r="D108" s="6">
        <v>420.1</v>
      </c>
      <c r="E108" s="6">
        <v>421.3</v>
      </c>
      <c r="F108" s="6">
        <v>242.1</v>
      </c>
      <c r="G108" s="6">
        <v>243.7</v>
      </c>
      <c r="H108" s="6">
        <v>243.9</v>
      </c>
      <c r="I108" s="6">
        <v>243.2</v>
      </c>
    </row>
    <row r="109">
      <c r="A109" s="5">
        <v>46102.36111111111</v>
      </c>
      <c r="B109" s="6">
        <v>419.8</v>
      </c>
      <c r="C109" s="6">
        <v>424.7</v>
      </c>
      <c r="D109" s="6">
        <v>420.5</v>
      </c>
      <c r="E109" s="6">
        <v>421.6</v>
      </c>
      <c r="F109" s="6">
        <v>242.1</v>
      </c>
      <c r="G109" s="6">
        <v>244.0</v>
      </c>
      <c r="H109" s="6">
        <v>244.2</v>
      </c>
      <c r="I109" s="6">
        <v>243.4</v>
      </c>
    </row>
    <row r="110">
      <c r="A110" s="5">
        <v>46102.364583333336</v>
      </c>
      <c r="B110" s="6">
        <v>420.4</v>
      </c>
      <c r="C110" s="6">
        <v>423.9</v>
      </c>
      <c r="D110" s="6">
        <v>419.6</v>
      </c>
      <c r="E110" s="6">
        <v>421.3</v>
      </c>
      <c r="F110" s="6">
        <v>242.5</v>
      </c>
      <c r="G110" s="6">
        <v>243.8</v>
      </c>
      <c r="H110" s="6">
        <v>243.4</v>
      </c>
      <c r="I110" s="6">
        <v>243.2</v>
      </c>
    </row>
    <row r="111">
      <c r="A111" s="5">
        <v>46102.368055555555</v>
      </c>
      <c r="B111" s="6">
        <v>420.1</v>
      </c>
      <c r="C111" s="6">
        <v>425.5</v>
      </c>
      <c r="D111" s="6">
        <v>420.7</v>
      </c>
      <c r="E111" s="6">
        <v>422.1</v>
      </c>
      <c r="F111" s="6">
        <v>242.3</v>
      </c>
      <c r="G111" s="6">
        <v>244.3</v>
      </c>
      <c r="H111" s="6">
        <v>244.5</v>
      </c>
      <c r="I111" s="6">
        <v>243.7</v>
      </c>
    </row>
    <row r="112">
      <c r="A112" s="5">
        <v>46102.37152777778</v>
      </c>
      <c r="B112" s="6">
        <v>420.3</v>
      </c>
      <c r="C112" s="6">
        <v>426.1</v>
      </c>
      <c r="D112" s="6">
        <v>421.0</v>
      </c>
      <c r="E112" s="6">
        <v>422.5</v>
      </c>
      <c r="F112" s="6">
        <v>242.1</v>
      </c>
      <c r="G112" s="6">
        <v>244.7</v>
      </c>
      <c r="H112" s="6">
        <v>244.9</v>
      </c>
      <c r="I112" s="6">
        <v>243.9</v>
      </c>
    </row>
    <row r="113">
      <c r="A113" s="5">
        <v>46102.375</v>
      </c>
      <c r="B113" s="6">
        <v>422.9</v>
      </c>
      <c r="C113" s="6">
        <v>430.3</v>
      </c>
      <c r="D113" s="6">
        <v>423.2</v>
      </c>
      <c r="E113" s="6">
        <v>425.5</v>
      </c>
      <c r="F113" s="6">
        <v>243.0</v>
      </c>
      <c r="G113" s="6">
        <v>247.4</v>
      </c>
      <c r="H113" s="6">
        <v>246.5</v>
      </c>
      <c r="I113" s="6">
        <v>245.6</v>
      </c>
    </row>
    <row r="114">
      <c r="A114" s="5">
        <v>46102.37847222222</v>
      </c>
      <c r="B114" s="6">
        <v>422.1</v>
      </c>
      <c r="C114" s="6">
        <v>427.0</v>
      </c>
      <c r="D114" s="6">
        <v>422.1</v>
      </c>
      <c r="E114" s="6">
        <v>423.7</v>
      </c>
      <c r="F114" s="6">
        <v>243.1</v>
      </c>
      <c r="G114" s="6">
        <v>245.9</v>
      </c>
      <c r="H114" s="6">
        <v>245.0</v>
      </c>
      <c r="I114" s="6">
        <v>244.7</v>
      </c>
    </row>
    <row r="115">
      <c r="A115" s="5">
        <v>46102.381944444445</v>
      </c>
      <c r="B115" s="6">
        <v>423.3</v>
      </c>
      <c r="C115" s="6">
        <v>428.9</v>
      </c>
      <c r="D115" s="6">
        <v>423.6</v>
      </c>
      <c r="E115" s="6">
        <v>425.3</v>
      </c>
      <c r="F115" s="6">
        <v>243.8</v>
      </c>
      <c r="G115" s="6">
        <v>246.7</v>
      </c>
      <c r="H115" s="6">
        <v>246.0</v>
      </c>
      <c r="I115" s="6">
        <v>245.5</v>
      </c>
    </row>
    <row r="116">
      <c r="A116" s="5">
        <v>46102.385416666664</v>
      </c>
      <c r="B116" s="6">
        <v>424.5</v>
      </c>
      <c r="C116" s="6">
        <v>431.8</v>
      </c>
      <c r="D116" s="6">
        <v>427.8</v>
      </c>
      <c r="E116" s="6">
        <v>428.1</v>
      </c>
      <c r="F116" s="6">
        <v>245.1</v>
      </c>
      <c r="G116" s="6">
        <v>247.5</v>
      </c>
      <c r="H116" s="6">
        <v>248.8</v>
      </c>
      <c r="I116" s="6">
        <v>247.1</v>
      </c>
    </row>
    <row r="117">
      <c r="A117" s="5">
        <v>46102.38888888889</v>
      </c>
      <c r="B117" s="6">
        <v>419.7</v>
      </c>
      <c r="C117" s="6">
        <v>423.8</v>
      </c>
      <c r="D117" s="6">
        <v>419.9</v>
      </c>
      <c r="E117" s="6">
        <v>421.1</v>
      </c>
      <c r="F117" s="6">
        <v>241.7</v>
      </c>
      <c r="G117" s="6">
        <v>244.1</v>
      </c>
      <c r="H117" s="6">
        <v>243.6</v>
      </c>
      <c r="I117" s="6">
        <v>243.1</v>
      </c>
    </row>
    <row r="118">
      <c r="A118" s="5">
        <v>46102.39236111111</v>
      </c>
      <c r="B118" s="6">
        <v>420.3</v>
      </c>
      <c r="C118" s="6">
        <v>426.0</v>
      </c>
      <c r="D118" s="6">
        <v>421.5</v>
      </c>
      <c r="E118" s="6">
        <v>422.6</v>
      </c>
      <c r="F118" s="6">
        <v>242.1</v>
      </c>
      <c r="G118" s="6">
        <v>245.1</v>
      </c>
      <c r="H118" s="6">
        <v>244.8</v>
      </c>
      <c r="I118" s="6">
        <v>244.0</v>
      </c>
    </row>
    <row r="119">
      <c r="A119" s="5">
        <v>46102.395833333336</v>
      </c>
      <c r="B119" s="6">
        <v>421.3</v>
      </c>
      <c r="C119" s="6">
        <v>425.4</v>
      </c>
      <c r="D119" s="6">
        <v>421.6</v>
      </c>
      <c r="E119" s="6">
        <v>422.8</v>
      </c>
      <c r="F119" s="6">
        <v>243.1</v>
      </c>
      <c r="G119" s="6">
        <v>244.7</v>
      </c>
      <c r="H119" s="6">
        <v>244.5</v>
      </c>
      <c r="I119" s="6">
        <v>244.1</v>
      </c>
    </row>
    <row r="120">
      <c r="A120" s="5">
        <v>46102.399305555555</v>
      </c>
      <c r="B120" s="6">
        <v>422.5</v>
      </c>
      <c r="C120" s="6">
        <v>429.9</v>
      </c>
      <c r="D120" s="6">
        <v>424.9</v>
      </c>
      <c r="E120" s="6">
        <v>425.8</v>
      </c>
      <c r="F120" s="6">
        <v>243.6</v>
      </c>
      <c r="G120" s="6">
        <v>246.4</v>
      </c>
      <c r="H120" s="6">
        <v>247.5</v>
      </c>
      <c r="I120" s="6">
        <v>245.8</v>
      </c>
    </row>
    <row r="121">
      <c r="A121" s="5">
        <v>46102.40277777778</v>
      </c>
      <c r="B121" s="6">
        <v>421.3</v>
      </c>
      <c r="C121" s="6">
        <v>426.3</v>
      </c>
      <c r="D121" s="6">
        <v>422.6</v>
      </c>
      <c r="E121" s="6">
        <v>423.4</v>
      </c>
      <c r="F121" s="6">
        <v>243.1</v>
      </c>
      <c r="G121" s="6">
        <v>244.7</v>
      </c>
      <c r="H121" s="6">
        <v>245.5</v>
      </c>
      <c r="I121" s="6">
        <v>244.5</v>
      </c>
    </row>
    <row r="122">
      <c r="A122" s="5">
        <v>46102.40625</v>
      </c>
      <c r="B122" s="6">
        <v>423.3</v>
      </c>
      <c r="C122" s="6">
        <v>428.3</v>
      </c>
      <c r="D122" s="6">
        <v>425.0</v>
      </c>
      <c r="E122" s="6">
        <v>425.6</v>
      </c>
      <c r="F122" s="6">
        <v>244.7</v>
      </c>
      <c r="G122" s="6">
        <v>245.8</v>
      </c>
      <c r="H122" s="6">
        <v>246.7</v>
      </c>
      <c r="I122" s="6">
        <v>245.7</v>
      </c>
    </row>
    <row r="123">
      <c r="A123" s="5">
        <v>46102.40972222222</v>
      </c>
      <c r="B123" s="6">
        <v>425.3</v>
      </c>
      <c r="C123" s="6">
        <v>432.5</v>
      </c>
      <c r="D123" s="6">
        <v>426.3</v>
      </c>
      <c r="E123" s="6">
        <v>428.0</v>
      </c>
      <c r="F123" s="6">
        <v>245.1</v>
      </c>
      <c r="G123" s="6">
        <v>247.8</v>
      </c>
      <c r="H123" s="6">
        <v>248.5</v>
      </c>
      <c r="I123" s="6">
        <v>247.1</v>
      </c>
    </row>
    <row r="124">
      <c r="A124" s="5">
        <v>46102.413194444445</v>
      </c>
      <c r="B124" s="6">
        <v>423.5</v>
      </c>
      <c r="C124" s="6">
        <v>426.6</v>
      </c>
      <c r="D124" s="6">
        <v>421.7</v>
      </c>
      <c r="E124" s="6">
        <v>423.9</v>
      </c>
      <c r="F124" s="6">
        <v>244.1</v>
      </c>
      <c r="G124" s="6">
        <v>245.7</v>
      </c>
      <c r="H124" s="6">
        <v>244.5</v>
      </c>
      <c r="I124" s="6">
        <v>244.8</v>
      </c>
    </row>
    <row r="125">
      <c r="A125" s="5">
        <v>46102.416666666664</v>
      </c>
      <c r="B125" s="6">
        <v>421.6</v>
      </c>
      <c r="C125" s="6">
        <v>426.3</v>
      </c>
      <c r="D125" s="6">
        <v>421.2</v>
      </c>
      <c r="E125" s="6">
        <v>423.0</v>
      </c>
      <c r="F125" s="6">
        <v>243.0</v>
      </c>
      <c r="G125" s="6">
        <v>245.0</v>
      </c>
      <c r="H125" s="6">
        <v>244.7</v>
      </c>
      <c r="I125" s="6">
        <v>244.2</v>
      </c>
    </row>
    <row r="126">
      <c r="A126" s="5">
        <v>46102.42013888889</v>
      </c>
      <c r="B126" s="6">
        <v>425.5</v>
      </c>
      <c r="C126" s="6">
        <v>430.5</v>
      </c>
      <c r="D126" s="6">
        <v>424.9</v>
      </c>
      <c r="E126" s="6">
        <v>427.0</v>
      </c>
      <c r="F126" s="6">
        <v>245.2</v>
      </c>
      <c r="G126" s="6">
        <v>247.2</v>
      </c>
      <c r="H126" s="6">
        <v>247.1</v>
      </c>
      <c r="I126" s="6">
        <v>246.5</v>
      </c>
    </row>
    <row r="127">
      <c r="A127" s="5">
        <v>46102.42361111111</v>
      </c>
      <c r="B127" s="6">
        <v>425.6</v>
      </c>
      <c r="C127" s="6">
        <v>430.9</v>
      </c>
      <c r="D127" s="6">
        <v>427.5</v>
      </c>
      <c r="E127" s="6">
        <v>428.0</v>
      </c>
      <c r="F127" s="6">
        <v>246.1</v>
      </c>
      <c r="G127" s="6">
        <v>247.2</v>
      </c>
      <c r="H127" s="6">
        <v>248.1</v>
      </c>
      <c r="I127" s="6">
        <v>247.1</v>
      </c>
    </row>
    <row r="128">
      <c r="A128" s="5">
        <v>46102.427083333336</v>
      </c>
      <c r="B128" s="6">
        <v>428.5</v>
      </c>
      <c r="C128" s="6">
        <v>433.2</v>
      </c>
      <c r="D128" s="6">
        <v>428.0</v>
      </c>
      <c r="E128" s="6">
        <v>429.9</v>
      </c>
      <c r="F128" s="6">
        <v>246.7</v>
      </c>
      <c r="G128" s="6">
        <v>249.0</v>
      </c>
      <c r="H128" s="6">
        <v>248.9</v>
      </c>
      <c r="I128" s="6">
        <v>248.2</v>
      </c>
    </row>
    <row r="129">
      <c r="A129" s="5">
        <v>46102.430555555555</v>
      </c>
      <c r="B129" s="6">
        <v>429.2</v>
      </c>
      <c r="C129" s="6">
        <v>434.8</v>
      </c>
      <c r="D129" s="6">
        <v>429.9</v>
      </c>
      <c r="E129" s="6">
        <v>431.3</v>
      </c>
      <c r="F129" s="6">
        <v>247.6</v>
      </c>
      <c r="G129" s="6">
        <v>249.5</v>
      </c>
      <c r="H129" s="6">
        <v>249.9</v>
      </c>
      <c r="I129" s="6">
        <v>249.0</v>
      </c>
    </row>
    <row r="130">
      <c r="A130" s="5">
        <v>46102.43402777778</v>
      </c>
      <c r="B130" s="6">
        <v>425.9</v>
      </c>
      <c r="C130" s="6">
        <v>430.2</v>
      </c>
      <c r="D130" s="6">
        <v>426.9</v>
      </c>
      <c r="E130" s="6">
        <v>427.7</v>
      </c>
      <c r="F130" s="6">
        <v>245.8</v>
      </c>
      <c r="G130" s="6">
        <v>247.4</v>
      </c>
      <c r="H130" s="6">
        <v>247.6</v>
      </c>
      <c r="I130" s="6">
        <v>246.9</v>
      </c>
    </row>
    <row r="131">
      <c r="A131" s="5">
        <v>46102.4375</v>
      </c>
      <c r="B131" s="6">
        <v>425.0</v>
      </c>
      <c r="C131" s="6">
        <v>432.5</v>
      </c>
      <c r="D131" s="6">
        <v>428.0</v>
      </c>
      <c r="E131" s="6">
        <v>428.5</v>
      </c>
      <c r="F131" s="6">
        <v>245.4</v>
      </c>
      <c r="G131" s="6">
        <v>247.5</v>
      </c>
      <c r="H131" s="6">
        <v>249.3</v>
      </c>
      <c r="I131" s="6">
        <v>247.4</v>
      </c>
    </row>
    <row r="132">
      <c r="A132" s="5">
        <v>46102.44097222222</v>
      </c>
      <c r="B132" s="6">
        <v>427.9</v>
      </c>
      <c r="C132" s="6">
        <v>432.3</v>
      </c>
      <c r="D132" s="6">
        <v>428.5</v>
      </c>
      <c r="E132" s="6">
        <v>429.5</v>
      </c>
      <c r="F132" s="6">
        <v>246.7</v>
      </c>
      <c r="G132" s="6">
        <v>248.2</v>
      </c>
      <c r="H132" s="6">
        <v>249.1</v>
      </c>
      <c r="I132" s="6">
        <v>248.0</v>
      </c>
    </row>
    <row r="133">
      <c r="A133" s="5">
        <v>46102.444444444445</v>
      </c>
      <c r="B133" s="6">
        <v>425.0</v>
      </c>
      <c r="C133" s="6">
        <v>429.4</v>
      </c>
      <c r="D133" s="6">
        <v>427.0</v>
      </c>
      <c r="E133" s="6">
        <v>427.1</v>
      </c>
      <c r="F133" s="6">
        <v>245.8</v>
      </c>
      <c r="G133" s="6">
        <v>246.3</v>
      </c>
      <c r="H133" s="6">
        <v>247.7</v>
      </c>
      <c r="I133" s="6">
        <v>246.6</v>
      </c>
    </row>
    <row r="134">
      <c r="A134" s="5">
        <v>46102.447916666664</v>
      </c>
      <c r="B134" s="6">
        <v>430.1</v>
      </c>
      <c r="C134" s="6">
        <v>434.6</v>
      </c>
      <c r="D134" s="6">
        <v>431.0</v>
      </c>
      <c r="E134" s="6">
        <v>431.9</v>
      </c>
      <c r="F134" s="6">
        <v>248.4</v>
      </c>
      <c r="G134" s="6">
        <v>249.1</v>
      </c>
      <c r="H134" s="6">
        <v>250.6</v>
      </c>
      <c r="I134" s="6">
        <v>249.4</v>
      </c>
    </row>
    <row r="135">
      <c r="A135" s="5">
        <v>46102.45138888889</v>
      </c>
      <c r="B135" s="6">
        <v>424.8</v>
      </c>
      <c r="C135" s="6">
        <v>427.3</v>
      </c>
      <c r="D135" s="6">
        <v>425.4</v>
      </c>
      <c r="E135" s="6">
        <v>425.8</v>
      </c>
      <c r="F135" s="6">
        <v>245.7</v>
      </c>
      <c r="G135" s="6">
        <v>245.2</v>
      </c>
      <c r="H135" s="6">
        <v>246.6</v>
      </c>
      <c r="I135" s="6">
        <v>245.8</v>
      </c>
    </row>
    <row r="136">
      <c r="A136" s="5">
        <v>46102.45486111111</v>
      </c>
      <c r="B136" s="6">
        <v>427.2</v>
      </c>
      <c r="C136" s="6">
        <v>433.5</v>
      </c>
      <c r="D136" s="6">
        <v>429.6</v>
      </c>
      <c r="E136" s="6">
        <v>430.1</v>
      </c>
      <c r="F136" s="6">
        <v>247.0</v>
      </c>
      <c r="G136" s="6">
        <v>247.7</v>
      </c>
      <c r="H136" s="6">
        <v>250.3</v>
      </c>
      <c r="I136" s="6">
        <v>248.3</v>
      </c>
    </row>
    <row r="137">
      <c r="A137" s="5">
        <v>46102.458333333336</v>
      </c>
      <c r="B137" s="6">
        <v>429.9</v>
      </c>
      <c r="C137" s="6">
        <v>434.9</v>
      </c>
      <c r="D137" s="6">
        <v>431.3</v>
      </c>
      <c r="E137" s="6">
        <v>432.0</v>
      </c>
      <c r="F137" s="6">
        <v>248.3</v>
      </c>
      <c r="G137" s="6">
        <v>249.2</v>
      </c>
      <c r="H137" s="6">
        <v>250.8</v>
      </c>
      <c r="I137" s="6">
        <v>249.4</v>
      </c>
    </row>
    <row r="138">
      <c r="A138" s="5">
        <v>46102.461805555555</v>
      </c>
      <c r="B138" s="6">
        <v>426.2</v>
      </c>
      <c r="C138" s="6">
        <v>429.7</v>
      </c>
      <c r="D138" s="6">
        <v>426.7</v>
      </c>
      <c r="E138" s="6">
        <v>427.5</v>
      </c>
      <c r="F138" s="6">
        <v>246.1</v>
      </c>
      <c r="G138" s="6">
        <v>246.8</v>
      </c>
      <c r="H138" s="6">
        <v>247.5</v>
      </c>
      <c r="I138" s="6">
        <v>246.8</v>
      </c>
    </row>
    <row r="139">
      <c r="A139" s="5">
        <v>46102.46527777778</v>
      </c>
      <c r="B139" s="6">
        <v>426.5</v>
      </c>
      <c r="C139" s="6">
        <v>429.7</v>
      </c>
      <c r="D139" s="6">
        <v>426.3</v>
      </c>
      <c r="E139" s="6">
        <v>427.5</v>
      </c>
      <c r="F139" s="6">
        <v>246.4</v>
      </c>
      <c r="G139" s="6">
        <v>246.9</v>
      </c>
      <c r="H139" s="6">
        <v>247.2</v>
      </c>
      <c r="I139" s="6">
        <v>246.8</v>
      </c>
    </row>
    <row r="140">
      <c r="A140" s="5">
        <v>46102.46875</v>
      </c>
      <c r="B140" s="6">
        <v>429.9</v>
      </c>
      <c r="C140" s="6">
        <v>436.5</v>
      </c>
      <c r="D140" s="6">
        <v>431.9</v>
      </c>
      <c r="E140" s="6">
        <v>432.8</v>
      </c>
      <c r="F140" s="6">
        <v>248.3</v>
      </c>
      <c r="G140" s="6">
        <v>250.0</v>
      </c>
      <c r="H140" s="6">
        <v>251.4</v>
      </c>
      <c r="I140" s="6">
        <v>249.9</v>
      </c>
    </row>
    <row r="141">
      <c r="A141" s="5">
        <v>46102.47222222222</v>
      </c>
      <c r="B141" s="6">
        <v>428.5</v>
      </c>
      <c r="C141" s="6">
        <v>434.6</v>
      </c>
      <c r="D141" s="6">
        <v>430.1</v>
      </c>
      <c r="E141" s="6">
        <v>431.1</v>
      </c>
      <c r="F141" s="6">
        <v>247.6</v>
      </c>
      <c r="G141" s="6">
        <v>248.8</v>
      </c>
      <c r="H141" s="6">
        <v>250.2</v>
      </c>
      <c r="I141" s="6">
        <v>248.9</v>
      </c>
    </row>
    <row r="142">
      <c r="A142" s="5">
        <v>46102.475694444445</v>
      </c>
      <c r="B142" s="6">
        <v>423.4</v>
      </c>
      <c r="C142" s="6">
        <v>428.5</v>
      </c>
      <c r="D142" s="6">
        <v>426.0</v>
      </c>
      <c r="E142" s="6">
        <v>425.9</v>
      </c>
      <c r="F142" s="6">
        <v>244.6</v>
      </c>
      <c r="G142" s="6">
        <v>245.7</v>
      </c>
      <c r="H142" s="6">
        <v>247.4</v>
      </c>
      <c r="I142" s="6">
        <v>245.9</v>
      </c>
    </row>
    <row r="143">
      <c r="A143" s="5">
        <v>46102.479166666664</v>
      </c>
      <c r="B143" s="6">
        <v>424.8</v>
      </c>
      <c r="C143" s="6">
        <v>431.0</v>
      </c>
      <c r="D143" s="6">
        <v>426.8</v>
      </c>
      <c r="E143" s="6">
        <v>427.6</v>
      </c>
      <c r="F143" s="6">
        <v>245.0</v>
      </c>
      <c r="G143" s="6">
        <v>247.1</v>
      </c>
      <c r="H143" s="6">
        <v>248.5</v>
      </c>
      <c r="I143" s="6">
        <v>246.9</v>
      </c>
    </row>
    <row r="144">
      <c r="A144" s="5">
        <v>46102.48263888889</v>
      </c>
      <c r="B144" s="6">
        <v>427.6</v>
      </c>
      <c r="C144" s="6">
        <v>433.2</v>
      </c>
      <c r="D144" s="6">
        <v>429.5</v>
      </c>
      <c r="E144" s="6">
        <v>430.1</v>
      </c>
      <c r="F144" s="6">
        <v>246.6</v>
      </c>
      <c r="G144" s="6">
        <v>248.2</v>
      </c>
      <c r="H144" s="6">
        <v>250.2</v>
      </c>
      <c r="I144" s="6">
        <v>248.3</v>
      </c>
    </row>
    <row r="145">
      <c r="A145" s="5">
        <v>46102.48611111111</v>
      </c>
      <c r="B145" s="6">
        <v>429.7</v>
      </c>
      <c r="C145" s="6">
        <v>435.0</v>
      </c>
      <c r="D145" s="6">
        <v>431.0</v>
      </c>
      <c r="E145" s="6">
        <v>431.9</v>
      </c>
      <c r="F145" s="6">
        <v>248.0</v>
      </c>
      <c r="G145" s="6">
        <v>249.1</v>
      </c>
      <c r="H145" s="6">
        <v>251.0</v>
      </c>
      <c r="I145" s="6">
        <v>249.4</v>
      </c>
    </row>
    <row r="146">
      <c r="A146" s="5">
        <v>46102.489583333336</v>
      </c>
      <c r="B146" s="6">
        <v>429.9</v>
      </c>
      <c r="C146" s="6">
        <v>435.3</v>
      </c>
      <c r="D146" s="6">
        <v>432.0</v>
      </c>
      <c r="E146" s="6">
        <v>432.4</v>
      </c>
      <c r="F146" s="6">
        <v>248.3</v>
      </c>
      <c r="G146" s="6">
        <v>249.1</v>
      </c>
      <c r="H146" s="6">
        <v>251.5</v>
      </c>
      <c r="I146" s="6">
        <v>249.7</v>
      </c>
    </row>
    <row r="147">
      <c r="A147" s="5">
        <v>46102.493055555555</v>
      </c>
      <c r="B147" s="6">
        <v>432.5</v>
      </c>
      <c r="C147" s="6">
        <v>437.2</v>
      </c>
      <c r="D147" s="6">
        <v>433.3</v>
      </c>
      <c r="E147" s="6">
        <v>434.3</v>
      </c>
      <c r="F147" s="6">
        <v>249.6</v>
      </c>
      <c r="G147" s="6">
        <v>250.8</v>
      </c>
      <c r="H147" s="6">
        <v>251.9</v>
      </c>
      <c r="I147" s="6">
        <v>250.8</v>
      </c>
    </row>
    <row r="148">
      <c r="A148" s="5">
        <v>46102.49652777778</v>
      </c>
      <c r="B148" s="6">
        <v>432.5</v>
      </c>
      <c r="C148" s="6">
        <v>438.4</v>
      </c>
      <c r="D148" s="6">
        <v>435.0</v>
      </c>
      <c r="E148" s="6">
        <v>435.3</v>
      </c>
      <c r="F148" s="6">
        <v>249.9</v>
      </c>
      <c r="G148" s="6">
        <v>250.8</v>
      </c>
      <c r="H148" s="6">
        <v>253.3</v>
      </c>
      <c r="I148" s="6">
        <v>251.3</v>
      </c>
    </row>
    <row r="149">
      <c r="A149" s="5">
        <v>46102.5</v>
      </c>
      <c r="B149" s="6">
        <v>431.1</v>
      </c>
      <c r="C149" s="6">
        <v>437.5</v>
      </c>
      <c r="D149" s="6">
        <v>433.5</v>
      </c>
      <c r="E149" s="6">
        <v>434.0</v>
      </c>
      <c r="F149" s="6">
        <v>248.9</v>
      </c>
      <c r="G149" s="6">
        <v>250.4</v>
      </c>
      <c r="H149" s="6">
        <v>252.5</v>
      </c>
      <c r="I149" s="6">
        <v>250.6</v>
      </c>
    </row>
    <row r="150">
      <c r="A150" s="5">
        <v>46102.50347222222</v>
      </c>
      <c r="B150" s="6">
        <v>432.2</v>
      </c>
      <c r="C150" s="6">
        <v>438.7</v>
      </c>
      <c r="D150" s="6">
        <v>434.3</v>
      </c>
      <c r="E150" s="6">
        <v>435.1</v>
      </c>
      <c r="F150" s="6">
        <v>249.7</v>
      </c>
      <c r="G150" s="6">
        <v>251.0</v>
      </c>
      <c r="H150" s="6">
        <v>252.8</v>
      </c>
      <c r="I150" s="6">
        <v>251.2</v>
      </c>
    </row>
    <row r="151">
      <c r="A151" s="5">
        <v>46102.506944444445</v>
      </c>
      <c r="B151" s="6">
        <v>431.2</v>
      </c>
      <c r="C151" s="6">
        <v>436.8</v>
      </c>
      <c r="D151" s="6">
        <v>433.4</v>
      </c>
      <c r="E151" s="6">
        <v>433.8</v>
      </c>
      <c r="F151" s="6">
        <v>248.9</v>
      </c>
      <c r="G151" s="6">
        <v>250.0</v>
      </c>
      <c r="H151" s="6">
        <v>252.5</v>
      </c>
      <c r="I151" s="6">
        <v>250.5</v>
      </c>
    </row>
    <row r="152">
      <c r="A152" s="5">
        <v>46102.510416666664</v>
      </c>
      <c r="B152" s="6">
        <v>429.0</v>
      </c>
      <c r="C152" s="6">
        <v>435.2</v>
      </c>
      <c r="D152" s="6">
        <v>431.1</v>
      </c>
      <c r="E152" s="6">
        <v>431.8</v>
      </c>
      <c r="F152" s="6">
        <v>247.4</v>
      </c>
      <c r="G152" s="6">
        <v>249.2</v>
      </c>
      <c r="H152" s="6">
        <v>251.3</v>
      </c>
      <c r="I152" s="6">
        <v>249.3</v>
      </c>
    </row>
    <row r="153">
      <c r="A153" s="5">
        <v>46102.51388888889</v>
      </c>
      <c r="B153" s="6">
        <v>429.8</v>
      </c>
      <c r="C153" s="6">
        <v>435.5</v>
      </c>
      <c r="D153" s="6">
        <v>431.6</v>
      </c>
      <c r="E153" s="6">
        <v>432.3</v>
      </c>
      <c r="F153" s="6">
        <v>248.0</v>
      </c>
      <c r="G153" s="6">
        <v>249.4</v>
      </c>
      <c r="H153" s="6">
        <v>251.4</v>
      </c>
      <c r="I153" s="6">
        <v>249.6</v>
      </c>
    </row>
    <row r="154">
      <c r="A154" s="5">
        <v>46102.51736111111</v>
      </c>
      <c r="B154" s="6">
        <v>429.3</v>
      </c>
      <c r="C154" s="6">
        <v>433.9</v>
      </c>
      <c r="D154" s="6">
        <v>429.8</v>
      </c>
      <c r="E154" s="6">
        <v>431.0</v>
      </c>
      <c r="F154" s="6">
        <v>247.4</v>
      </c>
      <c r="G154" s="6">
        <v>249.3</v>
      </c>
      <c r="H154" s="6">
        <v>249.8</v>
      </c>
      <c r="I154" s="6">
        <v>248.9</v>
      </c>
    </row>
    <row r="155">
      <c r="A155" s="5">
        <v>46102.520833333336</v>
      </c>
      <c r="B155" s="6">
        <v>428.9</v>
      </c>
      <c r="C155" s="6">
        <v>435.0</v>
      </c>
      <c r="D155" s="6">
        <v>430.4</v>
      </c>
      <c r="E155" s="6">
        <v>431.4</v>
      </c>
      <c r="F155" s="6">
        <v>247.3</v>
      </c>
      <c r="G155" s="6">
        <v>249.3</v>
      </c>
      <c r="H155" s="6">
        <v>250.7</v>
      </c>
      <c r="I155" s="6">
        <v>249.1</v>
      </c>
    </row>
    <row r="156">
      <c r="A156" s="5">
        <v>46102.524305555555</v>
      </c>
      <c r="B156" s="6">
        <v>428.9</v>
      </c>
      <c r="C156" s="6">
        <v>434.1</v>
      </c>
      <c r="D156" s="6">
        <v>431.2</v>
      </c>
      <c r="E156" s="6">
        <v>431.4</v>
      </c>
      <c r="F156" s="6">
        <v>247.4</v>
      </c>
      <c r="G156" s="6">
        <v>249.0</v>
      </c>
      <c r="H156" s="6">
        <v>250.8</v>
      </c>
      <c r="I156" s="6">
        <v>249.1</v>
      </c>
    </row>
    <row r="157">
      <c r="A157" s="5">
        <v>46102.52777777778</v>
      </c>
      <c r="B157" s="6">
        <v>429.2</v>
      </c>
      <c r="C157" s="6">
        <v>436.3</v>
      </c>
      <c r="D157" s="6">
        <v>432.0</v>
      </c>
      <c r="E157" s="6">
        <v>432.5</v>
      </c>
      <c r="F157" s="6">
        <v>247.3</v>
      </c>
      <c r="G157" s="6">
        <v>250.0</v>
      </c>
      <c r="H157" s="6">
        <v>251.9</v>
      </c>
      <c r="I157" s="6">
        <v>249.7</v>
      </c>
    </row>
    <row r="158">
      <c r="A158" s="5">
        <v>46102.53125</v>
      </c>
      <c r="B158" s="6">
        <v>431.8</v>
      </c>
      <c r="C158" s="6">
        <v>438.4</v>
      </c>
      <c r="D158" s="6">
        <v>434.0</v>
      </c>
      <c r="E158" s="6">
        <v>434.7</v>
      </c>
      <c r="F158" s="6">
        <v>248.8</v>
      </c>
      <c r="G158" s="6">
        <v>251.2</v>
      </c>
      <c r="H158" s="6">
        <v>253.0</v>
      </c>
      <c r="I158" s="6">
        <v>251.0</v>
      </c>
    </row>
    <row r="159">
      <c r="A159" s="5">
        <v>46102.53472222222</v>
      </c>
      <c r="B159" s="6">
        <v>426.7</v>
      </c>
      <c r="C159" s="6">
        <v>432.4</v>
      </c>
      <c r="D159" s="6">
        <v>429.3</v>
      </c>
      <c r="E159" s="6">
        <v>429.5</v>
      </c>
      <c r="F159" s="6">
        <v>246.0</v>
      </c>
      <c r="G159" s="6">
        <v>248.2</v>
      </c>
      <c r="H159" s="6">
        <v>249.6</v>
      </c>
      <c r="I159" s="6">
        <v>248.0</v>
      </c>
    </row>
    <row r="160">
      <c r="A160" s="5">
        <v>46102.538194444445</v>
      </c>
      <c r="B160" s="6">
        <v>427.1</v>
      </c>
      <c r="C160" s="6">
        <v>432.7</v>
      </c>
      <c r="D160" s="6">
        <v>429.9</v>
      </c>
      <c r="E160" s="6">
        <v>429.9</v>
      </c>
      <c r="F160" s="6">
        <v>246.5</v>
      </c>
      <c r="G160" s="6">
        <v>248.3</v>
      </c>
      <c r="H160" s="6">
        <v>249.8</v>
      </c>
      <c r="I160" s="6">
        <v>248.2</v>
      </c>
    </row>
    <row r="161">
      <c r="A161" s="5">
        <v>46102.541666666664</v>
      </c>
      <c r="B161" s="6">
        <v>430.9</v>
      </c>
      <c r="C161" s="6">
        <v>435.5</v>
      </c>
      <c r="D161" s="6">
        <v>432.0</v>
      </c>
      <c r="E161" s="6">
        <v>432.8</v>
      </c>
      <c r="F161" s="6">
        <v>248.2</v>
      </c>
      <c r="G161" s="6">
        <v>250.5</v>
      </c>
      <c r="H161" s="6">
        <v>250.9</v>
      </c>
      <c r="I161" s="6">
        <v>249.9</v>
      </c>
    </row>
    <row r="162">
      <c r="A162" s="5">
        <v>46102.54513888889</v>
      </c>
      <c r="B162" s="6">
        <v>429.8</v>
      </c>
      <c r="C162" s="6">
        <v>434.7</v>
      </c>
      <c r="D162" s="6">
        <v>431.8</v>
      </c>
      <c r="E162" s="6">
        <v>432.1</v>
      </c>
      <c r="F162" s="6">
        <v>247.9</v>
      </c>
      <c r="G162" s="6">
        <v>249.5</v>
      </c>
      <c r="H162" s="6">
        <v>251.1</v>
      </c>
      <c r="I162" s="6">
        <v>249.5</v>
      </c>
    </row>
    <row r="163">
      <c r="A163" s="5">
        <v>46102.54861111111</v>
      </c>
      <c r="B163" s="6">
        <v>431.9</v>
      </c>
      <c r="C163" s="6">
        <v>439.3</v>
      </c>
      <c r="D163" s="6">
        <v>434.7</v>
      </c>
      <c r="E163" s="6">
        <v>435.3</v>
      </c>
      <c r="F163" s="6">
        <v>249.2</v>
      </c>
      <c r="G163" s="6">
        <v>251.5</v>
      </c>
      <c r="H163" s="6">
        <v>253.4</v>
      </c>
      <c r="I163" s="6">
        <v>251.3</v>
      </c>
    </row>
    <row r="164">
      <c r="A164" s="5">
        <v>46102.552083333336</v>
      </c>
      <c r="B164" s="6">
        <v>434.4</v>
      </c>
      <c r="C164" s="6">
        <v>440.8</v>
      </c>
      <c r="D164" s="6">
        <v>438.0</v>
      </c>
      <c r="E164" s="6">
        <v>437.7</v>
      </c>
      <c r="F164" s="6">
        <v>251.1</v>
      </c>
      <c r="G164" s="6">
        <v>252.6</v>
      </c>
      <c r="H164" s="6">
        <v>254.6</v>
      </c>
      <c r="I164" s="6">
        <v>252.7</v>
      </c>
    </row>
    <row r="165">
      <c r="A165" s="5">
        <v>46102.555555555555</v>
      </c>
      <c r="B165" s="6">
        <v>435.8</v>
      </c>
      <c r="C165" s="6">
        <v>441.7</v>
      </c>
      <c r="D165" s="6">
        <v>437.9</v>
      </c>
      <c r="E165" s="6">
        <v>438.4</v>
      </c>
      <c r="F165" s="6">
        <v>251.5</v>
      </c>
      <c r="G165" s="6">
        <v>253.3</v>
      </c>
      <c r="H165" s="6">
        <v>254.6</v>
      </c>
      <c r="I165" s="6">
        <v>253.1</v>
      </c>
    </row>
    <row r="166">
      <c r="A166" s="5">
        <v>46102.55902777778</v>
      </c>
      <c r="B166" s="6">
        <v>431.7</v>
      </c>
      <c r="C166" s="6">
        <v>437.4</v>
      </c>
      <c r="D166" s="6">
        <v>433.8</v>
      </c>
      <c r="E166" s="6">
        <v>434.3</v>
      </c>
      <c r="F166" s="6">
        <v>249.1</v>
      </c>
      <c r="G166" s="6">
        <v>251.0</v>
      </c>
      <c r="H166" s="6">
        <v>252.2</v>
      </c>
      <c r="I166" s="6">
        <v>250.8</v>
      </c>
    </row>
    <row r="167">
      <c r="A167" s="5">
        <v>46102.5625</v>
      </c>
      <c r="B167" s="6">
        <v>432.3</v>
      </c>
      <c r="C167" s="6">
        <v>437.5</v>
      </c>
      <c r="D167" s="6">
        <v>434.2</v>
      </c>
      <c r="E167" s="6">
        <v>434.6</v>
      </c>
      <c r="F167" s="6">
        <v>249.5</v>
      </c>
      <c r="G167" s="6">
        <v>251.1</v>
      </c>
      <c r="H167" s="6">
        <v>252.3</v>
      </c>
      <c r="I167" s="6">
        <v>250.9</v>
      </c>
    </row>
    <row r="168">
      <c r="A168" s="5">
        <v>46102.56597222222</v>
      </c>
      <c r="B168" s="6">
        <v>432.7</v>
      </c>
      <c r="C168" s="6">
        <v>437.7</v>
      </c>
      <c r="D168" s="6">
        <v>434.8</v>
      </c>
      <c r="E168" s="6">
        <v>435.1</v>
      </c>
      <c r="F168" s="6">
        <v>249.8</v>
      </c>
      <c r="G168" s="6">
        <v>251.1</v>
      </c>
      <c r="H168" s="6">
        <v>252.7</v>
      </c>
      <c r="I168" s="6">
        <v>251.2</v>
      </c>
    </row>
    <row r="169">
      <c r="A169" s="5">
        <v>46102.569444444445</v>
      </c>
      <c r="B169" s="6">
        <v>435.5</v>
      </c>
      <c r="C169" s="6">
        <v>440.6</v>
      </c>
      <c r="D169" s="6">
        <v>436.5</v>
      </c>
      <c r="E169" s="6">
        <v>437.5</v>
      </c>
      <c r="F169" s="6">
        <v>251.2</v>
      </c>
      <c r="G169" s="6">
        <v>252.7</v>
      </c>
      <c r="H169" s="6">
        <v>253.9</v>
      </c>
      <c r="I169" s="6">
        <v>252.6</v>
      </c>
    </row>
    <row r="170">
      <c r="A170" s="5">
        <v>46102.572916666664</v>
      </c>
      <c r="B170" s="6">
        <v>436.4</v>
      </c>
      <c r="C170" s="6">
        <v>440.9</v>
      </c>
      <c r="D170" s="6">
        <v>437.4</v>
      </c>
      <c r="E170" s="6">
        <v>438.2</v>
      </c>
      <c r="F170" s="6">
        <v>251.7</v>
      </c>
      <c r="G170" s="6">
        <v>253.1</v>
      </c>
      <c r="H170" s="6">
        <v>254.2</v>
      </c>
      <c r="I170" s="6">
        <v>253.0</v>
      </c>
    </row>
    <row r="171">
      <c r="A171" s="5">
        <v>46102.57638888889</v>
      </c>
      <c r="B171" s="6">
        <v>435.2</v>
      </c>
      <c r="C171" s="6">
        <v>441.1</v>
      </c>
      <c r="D171" s="6">
        <v>437.1</v>
      </c>
      <c r="E171" s="6">
        <v>437.8</v>
      </c>
      <c r="F171" s="6">
        <v>251.3</v>
      </c>
      <c r="G171" s="6">
        <v>252.8</v>
      </c>
      <c r="H171" s="6">
        <v>254.2</v>
      </c>
      <c r="I171" s="6">
        <v>252.8</v>
      </c>
    </row>
    <row r="172">
      <c r="A172" s="5">
        <v>46102.57986111111</v>
      </c>
      <c r="B172" s="6">
        <v>434.7</v>
      </c>
      <c r="C172" s="6">
        <v>441.3</v>
      </c>
      <c r="D172" s="6">
        <v>437.7</v>
      </c>
      <c r="E172" s="6">
        <v>437.9</v>
      </c>
      <c r="F172" s="6">
        <v>251.2</v>
      </c>
      <c r="G172" s="6">
        <v>252.6</v>
      </c>
      <c r="H172" s="6">
        <v>254.7</v>
      </c>
      <c r="I172" s="6">
        <v>252.8</v>
      </c>
    </row>
    <row r="173">
      <c r="A173" s="5">
        <v>46102.583333333336</v>
      </c>
      <c r="B173" s="6">
        <v>435.9</v>
      </c>
      <c r="C173" s="6">
        <v>442.8</v>
      </c>
      <c r="D173" s="6">
        <v>438.2</v>
      </c>
      <c r="E173" s="6">
        <v>439.0</v>
      </c>
      <c r="F173" s="6">
        <v>251.5</v>
      </c>
      <c r="G173" s="6">
        <v>253.7</v>
      </c>
      <c r="H173" s="6">
        <v>255.2</v>
      </c>
      <c r="I173" s="6">
        <v>253.5</v>
      </c>
    </row>
    <row r="174">
      <c r="A174" s="5">
        <v>46102.586805555555</v>
      </c>
      <c r="B174" s="6">
        <v>435.6</v>
      </c>
      <c r="C174" s="6">
        <v>441.4</v>
      </c>
      <c r="D174" s="6">
        <v>437.5</v>
      </c>
      <c r="E174" s="6">
        <v>438.2</v>
      </c>
      <c r="F174" s="6">
        <v>251.5</v>
      </c>
      <c r="G174" s="6">
        <v>253.2</v>
      </c>
      <c r="H174" s="6">
        <v>254.3</v>
      </c>
      <c r="I174" s="6">
        <v>253.0</v>
      </c>
    </row>
    <row r="175">
      <c r="A175" s="5">
        <v>46102.59027777778</v>
      </c>
      <c r="B175" s="6">
        <v>435.4</v>
      </c>
      <c r="C175" s="6">
        <v>441.3</v>
      </c>
      <c r="D175" s="6">
        <v>437.9</v>
      </c>
      <c r="E175" s="6">
        <v>438.2</v>
      </c>
      <c r="F175" s="6">
        <v>251.4</v>
      </c>
      <c r="G175" s="6">
        <v>252.9</v>
      </c>
      <c r="H175" s="6">
        <v>254.7</v>
      </c>
      <c r="I175" s="6">
        <v>253.0</v>
      </c>
    </row>
    <row r="176">
      <c r="A176" s="5">
        <v>46102.59375</v>
      </c>
      <c r="B176" s="6">
        <v>435.3</v>
      </c>
      <c r="C176" s="6">
        <v>441.4</v>
      </c>
      <c r="D176" s="6">
        <v>437.9</v>
      </c>
      <c r="E176" s="6">
        <v>438.2</v>
      </c>
      <c r="F176" s="6">
        <v>251.2</v>
      </c>
      <c r="G176" s="6">
        <v>253.0</v>
      </c>
      <c r="H176" s="6">
        <v>254.9</v>
      </c>
      <c r="I176" s="6">
        <v>253.0</v>
      </c>
    </row>
    <row r="177">
      <c r="A177" s="5">
        <v>46102.59722222222</v>
      </c>
      <c r="B177" s="6">
        <v>434.3</v>
      </c>
      <c r="C177" s="6">
        <v>440.9</v>
      </c>
      <c r="D177" s="6">
        <v>437.7</v>
      </c>
      <c r="E177" s="6">
        <v>437.7</v>
      </c>
      <c r="F177" s="6">
        <v>250.8</v>
      </c>
      <c r="G177" s="6">
        <v>252.4</v>
      </c>
      <c r="H177" s="6">
        <v>254.8</v>
      </c>
      <c r="I177" s="6">
        <v>252.7</v>
      </c>
    </row>
    <row r="178">
      <c r="A178" s="5">
        <v>46102.600694444445</v>
      </c>
      <c r="B178" s="6">
        <v>434.5</v>
      </c>
      <c r="C178" s="6">
        <v>440.3</v>
      </c>
      <c r="D178" s="6">
        <v>436.8</v>
      </c>
      <c r="E178" s="6">
        <v>437.2</v>
      </c>
      <c r="F178" s="6">
        <v>251.0</v>
      </c>
      <c r="G178" s="6">
        <v>252.4</v>
      </c>
      <c r="H178" s="6">
        <v>253.9</v>
      </c>
      <c r="I178" s="6">
        <v>252.4</v>
      </c>
    </row>
    <row r="179">
      <c r="A179" s="5">
        <v>46102.604166666664</v>
      </c>
      <c r="B179" s="6">
        <v>434.2</v>
      </c>
      <c r="C179" s="6">
        <v>439.8</v>
      </c>
      <c r="D179" s="6">
        <v>436.6</v>
      </c>
      <c r="E179" s="6">
        <v>436.9</v>
      </c>
      <c r="F179" s="6">
        <v>250.9</v>
      </c>
      <c r="G179" s="6">
        <v>251.8</v>
      </c>
      <c r="H179" s="6">
        <v>254.0</v>
      </c>
      <c r="I179" s="6">
        <v>252.2</v>
      </c>
    </row>
    <row r="180">
      <c r="A180" s="5">
        <v>46102.60763888889</v>
      </c>
      <c r="B180" s="6">
        <v>433.6</v>
      </c>
      <c r="C180" s="6">
        <v>438.0</v>
      </c>
      <c r="D180" s="6">
        <v>435.0</v>
      </c>
      <c r="E180" s="6">
        <v>435.6</v>
      </c>
      <c r="F180" s="6">
        <v>250.4</v>
      </c>
      <c r="G180" s="6">
        <v>251.4</v>
      </c>
      <c r="H180" s="6">
        <v>252.6</v>
      </c>
      <c r="I180" s="6">
        <v>251.5</v>
      </c>
    </row>
    <row r="181">
      <c r="A181" s="5">
        <v>46102.61111111111</v>
      </c>
      <c r="B181" s="6">
        <v>433.3</v>
      </c>
      <c r="C181" s="6">
        <v>438.0</v>
      </c>
      <c r="D181" s="6">
        <v>435.3</v>
      </c>
      <c r="E181" s="6">
        <v>435.6</v>
      </c>
      <c r="F181" s="6">
        <v>250.4</v>
      </c>
      <c r="G181" s="6">
        <v>251.1</v>
      </c>
      <c r="H181" s="6">
        <v>252.9</v>
      </c>
      <c r="I181" s="6">
        <v>251.5</v>
      </c>
    </row>
    <row r="182">
      <c r="A182" s="5">
        <v>46102.614583333336</v>
      </c>
      <c r="B182" s="6">
        <v>432.1</v>
      </c>
      <c r="C182" s="6">
        <v>437.6</v>
      </c>
      <c r="D182" s="6">
        <v>434.8</v>
      </c>
      <c r="E182" s="6">
        <v>434.8</v>
      </c>
      <c r="F182" s="6">
        <v>249.6</v>
      </c>
      <c r="G182" s="6">
        <v>250.7</v>
      </c>
      <c r="H182" s="6">
        <v>252.8</v>
      </c>
      <c r="I182" s="6">
        <v>251.0</v>
      </c>
    </row>
    <row r="183">
      <c r="A183" s="5">
        <v>46102.618055555555</v>
      </c>
      <c r="B183" s="6">
        <v>431.9</v>
      </c>
      <c r="C183" s="6">
        <v>437.8</v>
      </c>
      <c r="D183" s="6">
        <v>435.4</v>
      </c>
      <c r="E183" s="6">
        <v>435.0</v>
      </c>
      <c r="F183" s="6">
        <v>249.7</v>
      </c>
      <c r="G183" s="6">
        <v>250.8</v>
      </c>
      <c r="H183" s="6">
        <v>253.1</v>
      </c>
      <c r="I183" s="6">
        <v>251.2</v>
      </c>
    </row>
    <row r="184">
      <c r="A184" s="5">
        <v>46102.62152777778</v>
      </c>
      <c r="B184" s="6">
        <v>433.7</v>
      </c>
      <c r="C184" s="6">
        <v>437.4</v>
      </c>
      <c r="D184" s="6">
        <v>434.8</v>
      </c>
      <c r="E184" s="6">
        <v>435.3</v>
      </c>
      <c r="F184" s="6">
        <v>250.6</v>
      </c>
      <c r="G184" s="6">
        <v>251.1</v>
      </c>
      <c r="H184" s="6">
        <v>252.3</v>
      </c>
      <c r="I184" s="6">
        <v>251.3</v>
      </c>
    </row>
    <row r="185">
      <c r="A185" s="5">
        <v>46102.625</v>
      </c>
      <c r="B185" s="6">
        <v>432.1</v>
      </c>
      <c r="C185" s="6">
        <v>437.2</v>
      </c>
      <c r="D185" s="6">
        <v>434.8</v>
      </c>
      <c r="E185" s="6">
        <v>434.7</v>
      </c>
      <c r="F185" s="6">
        <v>249.5</v>
      </c>
      <c r="G185" s="6">
        <v>250.6</v>
      </c>
      <c r="H185" s="6">
        <v>252.8</v>
      </c>
      <c r="I185" s="6">
        <v>251.0</v>
      </c>
    </row>
    <row r="186">
      <c r="A186" s="5">
        <v>46102.62847222222</v>
      </c>
      <c r="B186" s="6">
        <v>433.1</v>
      </c>
      <c r="C186" s="6">
        <v>437.3</v>
      </c>
      <c r="D186" s="6">
        <v>434.6</v>
      </c>
      <c r="E186" s="6">
        <v>435.0</v>
      </c>
      <c r="F186" s="6">
        <v>249.9</v>
      </c>
      <c r="G186" s="6">
        <v>251.0</v>
      </c>
      <c r="H186" s="6">
        <v>252.5</v>
      </c>
      <c r="I186" s="6">
        <v>251.2</v>
      </c>
    </row>
    <row r="187">
      <c r="A187" s="5">
        <v>46102.631944444445</v>
      </c>
      <c r="B187" s="6">
        <v>432.2</v>
      </c>
      <c r="C187" s="6">
        <v>436.9</v>
      </c>
      <c r="D187" s="6">
        <v>433.8</v>
      </c>
      <c r="E187" s="6">
        <v>434.3</v>
      </c>
      <c r="F187" s="6">
        <v>249.3</v>
      </c>
      <c r="G187" s="6">
        <v>250.8</v>
      </c>
      <c r="H187" s="6">
        <v>252.1</v>
      </c>
      <c r="I187" s="6">
        <v>250.7</v>
      </c>
    </row>
    <row r="188">
      <c r="A188" s="5">
        <v>46102.635416666664</v>
      </c>
      <c r="B188" s="6">
        <v>433.2</v>
      </c>
      <c r="C188" s="6">
        <v>437.9</v>
      </c>
      <c r="D188" s="6">
        <v>434.2</v>
      </c>
      <c r="E188" s="6">
        <v>435.1</v>
      </c>
      <c r="F188" s="6">
        <v>249.7</v>
      </c>
      <c r="G188" s="6">
        <v>251.5</v>
      </c>
      <c r="H188" s="6">
        <v>252.5</v>
      </c>
      <c r="I188" s="6">
        <v>251.2</v>
      </c>
    </row>
    <row r="189">
      <c r="A189" s="5">
        <v>46102.63888888889</v>
      </c>
      <c r="B189" s="6">
        <v>433.1</v>
      </c>
      <c r="C189" s="6">
        <v>438.0</v>
      </c>
      <c r="D189" s="6">
        <v>434.1</v>
      </c>
      <c r="E189" s="6">
        <v>435.1</v>
      </c>
      <c r="F189" s="6">
        <v>249.6</v>
      </c>
      <c r="G189" s="6">
        <v>251.5</v>
      </c>
      <c r="H189" s="6">
        <v>252.4</v>
      </c>
      <c r="I189" s="6">
        <v>251.2</v>
      </c>
    </row>
    <row r="190">
      <c r="A190" s="5">
        <v>46102.64236111111</v>
      </c>
      <c r="B190" s="6">
        <v>432.2</v>
      </c>
      <c r="C190" s="6">
        <v>438.1</v>
      </c>
      <c r="D190" s="6">
        <v>434.6</v>
      </c>
      <c r="E190" s="6">
        <v>435.0</v>
      </c>
      <c r="F190" s="6">
        <v>249.5</v>
      </c>
      <c r="G190" s="6">
        <v>251.2</v>
      </c>
      <c r="H190" s="6">
        <v>252.7</v>
      </c>
      <c r="I190" s="6">
        <v>251.1</v>
      </c>
    </row>
    <row r="191">
      <c r="A191" s="5">
        <v>46102.645833333336</v>
      </c>
      <c r="B191" s="6">
        <v>431.9</v>
      </c>
      <c r="C191" s="6">
        <v>437.2</v>
      </c>
      <c r="D191" s="6">
        <v>433.8</v>
      </c>
      <c r="E191" s="6">
        <v>434.3</v>
      </c>
      <c r="F191" s="6">
        <v>249.2</v>
      </c>
      <c r="G191" s="6">
        <v>250.9</v>
      </c>
      <c r="H191" s="6">
        <v>252.2</v>
      </c>
      <c r="I191" s="6">
        <v>250.7</v>
      </c>
    </row>
    <row r="192">
      <c r="A192" s="5">
        <v>46102.649305555555</v>
      </c>
      <c r="B192" s="6">
        <v>430.6</v>
      </c>
      <c r="C192" s="6">
        <v>436.2</v>
      </c>
      <c r="D192" s="6">
        <v>433.1</v>
      </c>
      <c r="E192" s="6">
        <v>433.3</v>
      </c>
      <c r="F192" s="6">
        <v>248.7</v>
      </c>
      <c r="G192" s="6">
        <v>250.0</v>
      </c>
      <c r="H192" s="6">
        <v>251.8</v>
      </c>
      <c r="I192" s="6">
        <v>250.2</v>
      </c>
    </row>
    <row r="193">
      <c r="A193" s="5">
        <v>46102.65277777778</v>
      </c>
      <c r="B193" s="6">
        <v>428.4</v>
      </c>
      <c r="C193" s="6">
        <v>433.3</v>
      </c>
      <c r="D193" s="6">
        <v>431.3</v>
      </c>
      <c r="E193" s="6">
        <v>431.0</v>
      </c>
      <c r="F193" s="6">
        <v>247.6</v>
      </c>
      <c r="G193" s="6">
        <v>248.4</v>
      </c>
      <c r="H193" s="6">
        <v>250.5</v>
      </c>
      <c r="I193" s="6">
        <v>248.8</v>
      </c>
    </row>
    <row r="194">
      <c r="A194" s="5">
        <v>46102.65625</v>
      </c>
      <c r="B194" s="6">
        <v>429.0</v>
      </c>
      <c r="C194" s="6">
        <v>434.8</v>
      </c>
      <c r="D194" s="6">
        <v>431.6</v>
      </c>
      <c r="E194" s="6">
        <v>431.8</v>
      </c>
      <c r="F194" s="6">
        <v>247.7</v>
      </c>
      <c r="G194" s="6">
        <v>249.3</v>
      </c>
      <c r="H194" s="6">
        <v>251.0</v>
      </c>
      <c r="I194" s="6">
        <v>249.3</v>
      </c>
    </row>
    <row r="195">
      <c r="A195" s="5">
        <v>46102.65972222222</v>
      </c>
      <c r="B195" s="6">
        <v>427.9</v>
      </c>
      <c r="C195" s="6">
        <v>433.0</v>
      </c>
      <c r="D195" s="6">
        <v>430.7</v>
      </c>
      <c r="E195" s="6">
        <v>430.5</v>
      </c>
      <c r="F195" s="6">
        <v>247.2</v>
      </c>
      <c r="G195" s="6">
        <v>248.4</v>
      </c>
      <c r="H195" s="6">
        <v>250.1</v>
      </c>
      <c r="I195" s="6">
        <v>248.6</v>
      </c>
    </row>
    <row r="196">
      <c r="A196" s="5">
        <v>46102.663194444445</v>
      </c>
      <c r="B196" s="6">
        <v>432.6</v>
      </c>
      <c r="C196" s="6">
        <v>438.4</v>
      </c>
      <c r="D196" s="6">
        <v>432.9</v>
      </c>
      <c r="E196" s="6">
        <v>434.6</v>
      </c>
      <c r="F196" s="6">
        <v>249.0</v>
      </c>
      <c r="G196" s="6">
        <v>251.8</v>
      </c>
      <c r="H196" s="6">
        <v>252.0</v>
      </c>
      <c r="I196" s="6">
        <v>250.9</v>
      </c>
    </row>
    <row r="197">
      <c r="A197" s="5">
        <v>46102.666666666664</v>
      </c>
      <c r="B197" s="6">
        <v>432.0</v>
      </c>
      <c r="C197" s="6">
        <v>438.8</v>
      </c>
      <c r="D197" s="6">
        <v>434.0</v>
      </c>
      <c r="E197" s="6">
        <v>434.9</v>
      </c>
      <c r="F197" s="6">
        <v>249.1</v>
      </c>
      <c r="G197" s="6">
        <v>251.5</v>
      </c>
      <c r="H197" s="6">
        <v>252.8</v>
      </c>
      <c r="I197" s="6">
        <v>251.1</v>
      </c>
    </row>
    <row r="198">
      <c r="A198" s="5">
        <v>46102.67013888889</v>
      </c>
      <c r="B198" s="6">
        <v>432.2</v>
      </c>
      <c r="C198" s="6">
        <v>438.7</v>
      </c>
      <c r="D198" s="6">
        <v>435.6</v>
      </c>
      <c r="E198" s="6">
        <v>435.5</v>
      </c>
      <c r="F198" s="6">
        <v>249.8</v>
      </c>
      <c r="G198" s="6">
        <v>250.9</v>
      </c>
      <c r="H198" s="6">
        <v>253.6</v>
      </c>
      <c r="I198" s="6">
        <v>251.4</v>
      </c>
    </row>
    <row r="199">
      <c r="A199" s="5">
        <v>46102.67361111111</v>
      </c>
      <c r="B199" s="6">
        <v>434.1</v>
      </c>
      <c r="C199" s="6">
        <v>438.7</v>
      </c>
      <c r="D199" s="6">
        <v>435.8</v>
      </c>
      <c r="E199" s="6">
        <v>436.2</v>
      </c>
      <c r="F199" s="6">
        <v>250.7</v>
      </c>
      <c r="G199" s="6">
        <v>251.8</v>
      </c>
      <c r="H199" s="6">
        <v>253.1</v>
      </c>
      <c r="I199" s="6">
        <v>251.8</v>
      </c>
    </row>
    <row r="200">
      <c r="A200" s="5">
        <v>46102.677083333336</v>
      </c>
      <c r="B200" s="6">
        <v>435.9</v>
      </c>
      <c r="C200" s="6">
        <v>439.6</v>
      </c>
      <c r="D200" s="6">
        <v>436.8</v>
      </c>
      <c r="E200" s="6">
        <v>437.4</v>
      </c>
      <c r="F200" s="6">
        <v>251.6</v>
      </c>
      <c r="G200" s="6">
        <v>252.5</v>
      </c>
      <c r="H200" s="6">
        <v>253.5</v>
      </c>
      <c r="I200" s="6">
        <v>252.5</v>
      </c>
    </row>
    <row r="201">
      <c r="A201" s="5">
        <v>46102.680555555555</v>
      </c>
      <c r="B201" s="6">
        <v>438.4</v>
      </c>
      <c r="C201" s="6">
        <v>443.0</v>
      </c>
      <c r="D201" s="6">
        <v>438.8</v>
      </c>
      <c r="E201" s="6">
        <v>440.1</v>
      </c>
      <c r="F201" s="6">
        <v>252.7</v>
      </c>
      <c r="G201" s="6">
        <v>254.5</v>
      </c>
      <c r="H201" s="6">
        <v>255.1</v>
      </c>
      <c r="I201" s="6">
        <v>254.1</v>
      </c>
    </row>
    <row r="202">
      <c r="A202" s="5">
        <v>46102.68402777778</v>
      </c>
      <c r="B202" s="6">
        <v>427.5</v>
      </c>
      <c r="C202" s="6">
        <v>433.2</v>
      </c>
      <c r="D202" s="6">
        <v>430.2</v>
      </c>
      <c r="E202" s="6">
        <v>430.3</v>
      </c>
      <c r="F202" s="6">
        <v>247.1</v>
      </c>
      <c r="G202" s="6">
        <v>248.1</v>
      </c>
      <c r="H202" s="6">
        <v>250.1</v>
      </c>
      <c r="I202" s="6">
        <v>248.4</v>
      </c>
    </row>
    <row r="203">
      <c r="A203" s="5">
        <v>46102.6875</v>
      </c>
      <c r="B203" s="6">
        <v>428.2</v>
      </c>
      <c r="C203" s="6">
        <v>432.7</v>
      </c>
      <c r="D203" s="6">
        <v>429.0</v>
      </c>
      <c r="E203" s="6">
        <v>429.9</v>
      </c>
      <c r="F203" s="6">
        <v>247.0</v>
      </c>
      <c r="G203" s="6">
        <v>248.5</v>
      </c>
      <c r="H203" s="6">
        <v>249.2</v>
      </c>
      <c r="I203" s="6">
        <v>248.2</v>
      </c>
    </row>
    <row r="204">
      <c r="A204" s="5">
        <v>46102.69097222222</v>
      </c>
      <c r="B204" s="6">
        <v>431.9</v>
      </c>
      <c r="C204" s="6">
        <v>435.3</v>
      </c>
      <c r="D204" s="6">
        <v>432.1</v>
      </c>
      <c r="E204" s="6">
        <v>433.1</v>
      </c>
      <c r="F204" s="6">
        <v>249.3</v>
      </c>
      <c r="G204" s="6">
        <v>250.3</v>
      </c>
      <c r="H204" s="6">
        <v>250.6</v>
      </c>
      <c r="I204" s="6">
        <v>250.0</v>
      </c>
    </row>
    <row r="205">
      <c r="A205" s="5">
        <v>46102.694444444445</v>
      </c>
      <c r="B205" s="6">
        <v>430.8</v>
      </c>
      <c r="C205" s="6">
        <v>435.4</v>
      </c>
      <c r="D205" s="6">
        <v>431.3</v>
      </c>
      <c r="E205" s="6">
        <v>432.5</v>
      </c>
      <c r="F205" s="6">
        <v>248.7</v>
      </c>
      <c r="G205" s="6">
        <v>250.0</v>
      </c>
      <c r="H205" s="6">
        <v>250.5</v>
      </c>
      <c r="I205" s="6">
        <v>249.7</v>
      </c>
    </row>
    <row r="206">
      <c r="A206" s="5">
        <v>46102.697916666664</v>
      </c>
      <c r="B206" s="6">
        <v>428.2</v>
      </c>
      <c r="C206" s="6">
        <v>432.4</v>
      </c>
      <c r="D206" s="6">
        <v>428.4</v>
      </c>
      <c r="E206" s="6">
        <v>429.7</v>
      </c>
      <c r="F206" s="6">
        <v>247.2</v>
      </c>
      <c r="G206" s="6">
        <v>248.4</v>
      </c>
      <c r="H206" s="6">
        <v>248.6</v>
      </c>
      <c r="I206" s="6">
        <v>248.1</v>
      </c>
    </row>
    <row r="207">
      <c r="A207" s="5">
        <v>46102.70138888889</v>
      </c>
      <c r="B207" s="6">
        <v>428.7</v>
      </c>
      <c r="C207" s="6">
        <v>433.0</v>
      </c>
      <c r="D207" s="6">
        <v>429.7</v>
      </c>
      <c r="E207" s="6">
        <v>430.5</v>
      </c>
      <c r="F207" s="6">
        <v>247.5</v>
      </c>
      <c r="G207" s="6">
        <v>248.5</v>
      </c>
      <c r="H207" s="6">
        <v>249.6</v>
      </c>
      <c r="I207" s="6">
        <v>248.5</v>
      </c>
    </row>
    <row r="208">
      <c r="A208" s="5">
        <v>46102.70486111111</v>
      </c>
      <c r="B208" s="6">
        <v>428.2</v>
      </c>
      <c r="C208" s="6">
        <v>433.5</v>
      </c>
      <c r="D208" s="6">
        <v>429.6</v>
      </c>
      <c r="E208" s="6">
        <v>430.4</v>
      </c>
      <c r="F208" s="6">
        <v>247.1</v>
      </c>
      <c r="G208" s="6">
        <v>248.7</v>
      </c>
      <c r="H208" s="6">
        <v>249.7</v>
      </c>
      <c r="I208" s="6">
        <v>248.5</v>
      </c>
    </row>
    <row r="209">
      <c r="A209" s="5">
        <v>46102.708333333336</v>
      </c>
      <c r="B209" s="6">
        <v>428.1</v>
      </c>
      <c r="C209" s="6">
        <v>432.9</v>
      </c>
      <c r="D209" s="6">
        <v>428.9</v>
      </c>
      <c r="E209" s="6">
        <v>430.0</v>
      </c>
      <c r="F209" s="6">
        <v>246.8</v>
      </c>
      <c r="G209" s="6">
        <v>248.8</v>
      </c>
      <c r="H209" s="6">
        <v>249.1</v>
      </c>
      <c r="I209" s="6">
        <v>248.2</v>
      </c>
    </row>
    <row r="210">
      <c r="A210" s="5">
        <v>46102.711805555555</v>
      </c>
      <c r="B210" s="6">
        <v>431.0</v>
      </c>
      <c r="C210" s="6">
        <v>436.6</v>
      </c>
      <c r="D210" s="6">
        <v>433.0</v>
      </c>
      <c r="E210" s="6">
        <v>433.5</v>
      </c>
      <c r="F210" s="6">
        <v>248.7</v>
      </c>
      <c r="G210" s="6">
        <v>250.6</v>
      </c>
      <c r="H210" s="6">
        <v>251.6</v>
      </c>
      <c r="I210" s="6">
        <v>250.3</v>
      </c>
    </row>
    <row r="211">
      <c r="A211" s="5">
        <v>46102.71527777778</v>
      </c>
      <c r="B211" s="6">
        <v>431.1</v>
      </c>
      <c r="C211" s="6">
        <v>437.0</v>
      </c>
      <c r="D211" s="6">
        <v>432.9</v>
      </c>
      <c r="E211" s="6">
        <v>433.7</v>
      </c>
      <c r="F211" s="6">
        <v>248.6</v>
      </c>
      <c r="G211" s="6">
        <v>251.0</v>
      </c>
      <c r="H211" s="6">
        <v>251.6</v>
      </c>
      <c r="I211" s="6">
        <v>250.4</v>
      </c>
    </row>
    <row r="212">
      <c r="A212" s="5">
        <v>46102.71875</v>
      </c>
      <c r="B212" s="6">
        <v>432.0</v>
      </c>
      <c r="C212" s="6">
        <v>437.9</v>
      </c>
      <c r="D212" s="6">
        <v>434.1</v>
      </c>
      <c r="E212" s="6">
        <v>434.7</v>
      </c>
      <c r="F212" s="6">
        <v>249.2</v>
      </c>
      <c r="G212" s="6">
        <v>251.4</v>
      </c>
      <c r="H212" s="6">
        <v>252.3</v>
      </c>
      <c r="I212" s="6">
        <v>251.0</v>
      </c>
    </row>
    <row r="213">
      <c r="A213" s="5">
        <v>46102.72222222222</v>
      </c>
      <c r="B213" s="6">
        <v>437.2</v>
      </c>
      <c r="C213" s="6">
        <v>443.2</v>
      </c>
      <c r="D213" s="6">
        <v>439.2</v>
      </c>
      <c r="E213" s="6">
        <v>439.9</v>
      </c>
      <c r="F213" s="6">
        <v>252.1</v>
      </c>
      <c r="G213" s="6">
        <v>254.3</v>
      </c>
      <c r="H213" s="6">
        <v>255.4</v>
      </c>
      <c r="I213" s="6">
        <v>254.0</v>
      </c>
    </row>
    <row r="214">
      <c r="A214" s="5">
        <v>46102.725694444445</v>
      </c>
      <c r="B214" s="6">
        <v>430.0</v>
      </c>
      <c r="C214" s="6">
        <v>437.0</v>
      </c>
      <c r="D214" s="6">
        <v>432.5</v>
      </c>
      <c r="E214" s="6">
        <v>433.2</v>
      </c>
      <c r="F214" s="6">
        <v>247.9</v>
      </c>
      <c r="G214" s="6">
        <v>250.5</v>
      </c>
      <c r="H214" s="6">
        <v>251.9</v>
      </c>
      <c r="I214" s="6">
        <v>250.1</v>
      </c>
    </row>
    <row r="215">
      <c r="A215" s="5">
        <v>46102.729166666664</v>
      </c>
      <c r="B215" s="6">
        <v>419.4</v>
      </c>
      <c r="C215" s="6">
        <v>424.3</v>
      </c>
      <c r="D215" s="6">
        <v>420.5</v>
      </c>
      <c r="E215" s="6">
        <v>421.4</v>
      </c>
      <c r="F215" s="6">
        <v>242.0</v>
      </c>
      <c r="G215" s="6">
        <v>243.6</v>
      </c>
      <c r="H215" s="6">
        <v>244.3</v>
      </c>
      <c r="I215" s="6">
        <v>243.3</v>
      </c>
    </row>
    <row r="216">
      <c r="A216" s="5">
        <v>46102.73263888889</v>
      </c>
      <c r="B216" s="6">
        <v>438.2</v>
      </c>
      <c r="C216" s="6">
        <v>445.2</v>
      </c>
      <c r="D216" s="6">
        <v>440.8</v>
      </c>
      <c r="E216" s="6">
        <v>441.4</v>
      </c>
      <c r="F216" s="6">
        <v>253.1</v>
      </c>
      <c r="G216" s="6">
        <v>255.0</v>
      </c>
      <c r="H216" s="6">
        <v>256.4</v>
      </c>
      <c r="I216" s="6">
        <v>254.9</v>
      </c>
    </row>
    <row r="217">
      <c r="A217" s="5">
        <v>46102.73611111111</v>
      </c>
      <c r="B217" s="6">
        <v>432.7</v>
      </c>
      <c r="C217" s="6">
        <v>439.7</v>
      </c>
      <c r="D217" s="6">
        <v>434.7</v>
      </c>
      <c r="E217" s="6">
        <v>435.7</v>
      </c>
      <c r="F217" s="6">
        <v>249.7</v>
      </c>
      <c r="G217" s="6">
        <v>252.0</v>
      </c>
      <c r="H217" s="6">
        <v>253.0</v>
      </c>
      <c r="I217" s="6">
        <v>251.5</v>
      </c>
    </row>
    <row r="218">
      <c r="A218" s="5">
        <v>46102.739583333336</v>
      </c>
      <c r="B218" s="6">
        <v>432.5</v>
      </c>
      <c r="C218" s="6">
        <v>437.7</v>
      </c>
      <c r="D218" s="6">
        <v>434.2</v>
      </c>
      <c r="E218" s="6">
        <v>434.8</v>
      </c>
      <c r="F218" s="6">
        <v>249.8</v>
      </c>
      <c r="G218" s="6">
        <v>251.2</v>
      </c>
      <c r="H218" s="6">
        <v>252.0</v>
      </c>
      <c r="I218" s="6">
        <v>251.0</v>
      </c>
    </row>
    <row r="219">
      <c r="A219" s="5">
        <v>46102.743055555555</v>
      </c>
      <c r="B219" s="6">
        <v>432.9</v>
      </c>
      <c r="C219" s="6">
        <v>438.9</v>
      </c>
      <c r="D219" s="6">
        <v>435.5</v>
      </c>
      <c r="E219" s="6">
        <v>435.8</v>
      </c>
      <c r="F219" s="6">
        <v>250.4</v>
      </c>
      <c r="G219" s="6">
        <v>251.5</v>
      </c>
      <c r="H219" s="6">
        <v>252.9</v>
      </c>
      <c r="I219" s="6">
        <v>251.6</v>
      </c>
    </row>
    <row r="220">
      <c r="A220" s="5">
        <v>46102.74652777778</v>
      </c>
      <c r="B220" s="6">
        <v>433.3</v>
      </c>
      <c r="C220" s="6">
        <v>440.6</v>
      </c>
      <c r="D220" s="6">
        <v>437.5</v>
      </c>
      <c r="E220" s="6">
        <v>437.1</v>
      </c>
      <c r="F220" s="6">
        <v>250.9</v>
      </c>
      <c r="G220" s="6">
        <v>251.9</v>
      </c>
      <c r="H220" s="6">
        <v>254.4</v>
      </c>
      <c r="I220" s="6">
        <v>252.4</v>
      </c>
    </row>
    <row r="221">
      <c r="A221" s="5">
        <v>46102.75</v>
      </c>
      <c r="B221" s="6">
        <v>434.6</v>
      </c>
      <c r="C221" s="6">
        <v>441.6</v>
      </c>
      <c r="D221" s="6">
        <v>437.5</v>
      </c>
      <c r="E221" s="6">
        <v>437.9</v>
      </c>
      <c r="F221" s="6">
        <v>251.1</v>
      </c>
      <c r="G221" s="6">
        <v>253.0</v>
      </c>
      <c r="H221" s="6">
        <v>254.4</v>
      </c>
      <c r="I221" s="6">
        <v>252.8</v>
      </c>
    </row>
    <row r="222">
      <c r="A222" s="5">
        <v>46102.75347222222</v>
      </c>
      <c r="B222" s="6">
        <v>440.5</v>
      </c>
      <c r="C222" s="6">
        <v>446.9</v>
      </c>
      <c r="D222" s="6">
        <v>443.5</v>
      </c>
      <c r="E222" s="6">
        <v>443.7</v>
      </c>
      <c r="F222" s="6">
        <v>254.7</v>
      </c>
      <c r="G222" s="6">
        <v>256.0</v>
      </c>
      <c r="H222" s="6">
        <v>257.7</v>
      </c>
      <c r="I222" s="6">
        <v>256.2</v>
      </c>
    </row>
    <row r="223">
      <c r="A223" s="5">
        <v>46102.756944444445</v>
      </c>
      <c r="B223" s="6">
        <v>430.5</v>
      </c>
      <c r="C223" s="6">
        <v>437.0</v>
      </c>
      <c r="D223" s="6">
        <v>433.8</v>
      </c>
      <c r="E223" s="6">
        <v>433.8</v>
      </c>
      <c r="F223" s="6">
        <v>248.9</v>
      </c>
      <c r="G223" s="6">
        <v>250.2</v>
      </c>
      <c r="H223" s="6">
        <v>252.2</v>
      </c>
      <c r="I223" s="6">
        <v>250.4</v>
      </c>
    </row>
    <row r="224">
      <c r="A224" s="5">
        <v>46102.760416666664</v>
      </c>
      <c r="B224" s="6">
        <v>431.6</v>
      </c>
      <c r="C224" s="6">
        <v>439.8</v>
      </c>
      <c r="D224" s="6">
        <v>435.7</v>
      </c>
      <c r="E224" s="6">
        <v>435.7</v>
      </c>
      <c r="F224" s="6">
        <v>249.5</v>
      </c>
      <c r="G224" s="6">
        <v>251.4</v>
      </c>
      <c r="H224" s="6">
        <v>253.7</v>
      </c>
      <c r="I224" s="6">
        <v>251.6</v>
      </c>
    </row>
    <row r="225">
      <c r="A225" s="5">
        <v>46102.76388888889</v>
      </c>
      <c r="B225" s="6">
        <v>431.0</v>
      </c>
      <c r="C225" s="6">
        <v>438.3</v>
      </c>
      <c r="D225" s="6">
        <v>433.5</v>
      </c>
      <c r="E225" s="6">
        <v>434.3</v>
      </c>
      <c r="F225" s="6">
        <v>248.6</v>
      </c>
      <c r="G225" s="6">
        <v>251.1</v>
      </c>
      <c r="H225" s="6">
        <v>252.4</v>
      </c>
      <c r="I225" s="6">
        <v>250.7</v>
      </c>
    </row>
    <row r="226">
      <c r="A226" s="5">
        <v>46102.76736111111</v>
      </c>
      <c r="B226" s="6">
        <v>429.0</v>
      </c>
      <c r="C226" s="6">
        <v>434.2</v>
      </c>
      <c r="D226" s="6">
        <v>429.4</v>
      </c>
      <c r="E226" s="6">
        <v>430.9</v>
      </c>
      <c r="F226" s="6">
        <v>247.3</v>
      </c>
      <c r="G226" s="6">
        <v>249.3</v>
      </c>
      <c r="H226" s="6">
        <v>249.7</v>
      </c>
      <c r="I226" s="6">
        <v>248.8</v>
      </c>
    </row>
    <row r="227">
      <c r="A227" s="5">
        <v>46102.770833333336</v>
      </c>
      <c r="B227" s="6">
        <v>431.3</v>
      </c>
      <c r="C227" s="6">
        <v>438.8</v>
      </c>
      <c r="D227" s="6">
        <v>434.1</v>
      </c>
      <c r="E227" s="6">
        <v>434.7</v>
      </c>
      <c r="F227" s="6">
        <v>249.0</v>
      </c>
      <c r="G227" s="6">
        <v>251.2</v>
      </c>
      <c r="H227" s="6">
        <v>252.8</v>
      </c>
      <c r="I227" s="6">
        <v>251.0</v>
      </c>
    </row>
    <row r="228">
      <c r="A228" s="5">
        <v>46102.774305555555</v>
      </c>
      <c r="B228" s="6">
        <v>430.6</v>
      </c>
      <c r="C228" s="6">
        <v>438.3</v>
      </c>
      <c r="D228" s="6">
        <v>432.8</v>
      </c>
      <c r="E228" s="6">
        <v>433.9</v>
      </c>
      <c r="F228" s="6">
        <v>248.2</v>
      </c>
      <c r="G228" s="6">
        <v>251.1</v>
      </c>
      <c r="H228" s="6">
        <v>252.3</v>
      </c>
      <c r="I228" s="6">
        <v>250.5</v>
      </c>
    </row>
    <row r="229">
      <c r="A229" s="5">
        <v>46102.77777777778</v>
      </c>
      <c r="B229" s="6">
        <v>428.9</v>
      </c>
      <c r="C229" s="6">
        <v>436.5</v>
      </c>
      <c r="D229" s="6">
        <v>431.9</v>
      </c>
      <c r="E229" s="6">
        <v>432.4</v>
      </c>
      <c r="F229" s="6">
        <v>247.6</v>
      </c>
      <c r="G229" s="6">
        <v>249.9</v>
      </c>
      <c r="H229" s="6">
        <v>251.5</v>
      </c>
      <c r="I229" s="6">
        <v>249.7</v>
      </c>
    </row>
    <row r="230">
      <c r="A230" s="5">
        <v>46102.78125</v>
      </c>
      <c r="B230" s="6">
        <v>428.9</v>
      </c>
      <c r="C230" s="6">
        <v>435.6</v>
      </c>
      <c r="D230" s="6">
        <v>431.5</v>
      </c>
      <c r="E230" s="6">
        <v>432.0</v>
      </c>
      <c r="F230" s="6">
        <v>247.6</v>
      </c>
      <c r="G230" s="6">
        <v>249.6</v>
      </c>
      <c r="H230" s="6">
        <v>251.0</v>
      </c>
      <c r="I230" s="6">
        <v>249.4</v>
      </c>
    </row>
    <row r="231">
      <c r="A231" s="5">
        <v>46102.78472222222</v>
      </c>
      <c r="B231" s="6">
        <v>428.1</v>
      </c>
      <c r="C231" s="6">
        <v>435.5</v>
      </c>
      <c r="D231" s="6">
        <v>431.0</v>
      </c>
      <c r="E231" s="6">
        <v>431.5</v>
      </c>
      <c r="F231" s="6">
        <v>247.2</v>
      </c>
      <c r="G231" s="6">
        <v>249.5</v>
      </c>
      <c r="H231" s="6">
        <v>250.8</v>
      </c>
      <c r="I231" s="6">
        <v>249.1</v>
      </c>
    </row>
    <row r="232">
      <c r="A232" s="5">
        <v>46102.788194444445</v>
      </c>
      <c r="B232" s="6">
        <v>428.0</v>
      </c>
      <c r="C232" s="6">
        <v>435.3</v>
      </c>
      <c r="D232" s="6">
        <v>431.0</v>
      </c>
      <c r="E232" s="6">
        <v>431.4</v>
      </c>
      <c r="F232" s="6">
        <v>247.1</v>
      </c>
      <c r="G232" s="6">
        <v>249.3</v>
      </c>
      <c r="H232" s="6">
        <v>250.9</v>
      </c>
      <c r="I232" s="6">
        <v>249.1</v>
      </c>
    </row>
    <row r="233">
      <c r="A233" s="5">
        <v>46102.791666666664</v>
      </c>
      <c r="B233" s="6">
        <v>428.3</v>
      </c>
      <c r="C233" s="6">
        <v>434.6</v>
      </c>
      <c r="D233" s="6">
        <v>431.0</v>
      </c>
      <c r="E233" s="6">
        <v>431.3</v>
      </c>
      <c r="F233" s="6">
        <v>247.5</v>
      </c>
      <c r="G233" s="6">
        <v>249.2</v>
      </c>
      <c r="H233" s="6">
        <v>250.4</v>
      </c>
      <c r="I233" s="6">
        <v>249.0</v>
      </c>
    </row>
    <row r="234">
      <c r="A234" s="5">
        <v>46102.79513888889</v>
      </c>
      <c r="B234" s="6">
        <v>427.0</v>
      </c>
      <c r="C234" s="6">
        <v>433.6</v>
      </c>
      <c r="D234" s="6">
        <v>429.5</v>
      </c>
      <c r="E234" s="6">
        <v>430.0</v>
      </c>
      <c r="F234" s="6">
        <v>246.5</v>
      </c>
      <c r="G234" s="6">
        <v>248.6</v>
      </c>
      <c r="H234" s="6">
        <v>249.7</v>
      </c>
      <c r="I234" s="6">
        <v>248.3</v>
      </c>
    </row>
    <row r="235">
      <c r="A235" s="5">
        <v>46102.79861111111</v>
      </c>
      <c r="B235" s="6">
        <v>428.5</v>
      </c>
      <c r="C235" s="6">
        <v>434.2</v>
      </c>
      <c r="D235" s="6">
        <v>430.0</v>
      </c>
      <c r="E235" s="6">
        <v>430.9</v>
      </c>
      <c r="F235" s="6">
        <v>247.1</v>
      </c>
      <c r="G235" s="6">
        <v>249.3</v>
      </c>
      <c r="H235" s="6">
        <v>250.0</v>
      </c>
      <c r="I235" s="6">
        <v>248.8</v>
      </c>
    </row>
    <row r="236">
      <c r="A236" s="5">
        <v>46102.802083333336</v>
      </c>
      <c r="B236" s="6">
        <v>428.3</v>
      </c>
      <c r="C236" s="6">
        <v>436.8</v>
      </c>
      <c r="D236" s="6">
        <v>432.3</v>
      </c>
      <c r="E236" s="6">
        <v>432.5</v>
      </c>
      <c r="F236" s="6">
        <v>247.6</v>
      </c>
      <c r="G236" s="6">
        <v>249.6</v>
      </c>
      <c r="H236" s="6">
        <v>251.9</v>
      </c>
      <c r="I236" s="6">
        <v>249.7</v>
      </c>
    </row>
    <row r="237">
      <c r="A237" s="5">
        <v>46102.805555555555</v>
      </c>
      <c r="B237" s="6">
        <v>432.5</v>
      </c>
      <c r="C237" s="6">
        <v>440.6</v>
      </c>
      <c r="D237" s="6">
        <v>436.2</v>
      </c>
      <c r="E237" s="6">
        <v>436.4</v>
      </c>
      <c r="F237" s="6">
        <v>249.7</v>
      </c>
      <c r="G237" s="6">
        <v>252.1</v>
      </c>
      <c r="H237" s="6">
        <v>254.1</v>
      </c>
      <c r="I237" s="6">
        <v>252.0</v>
      </c>
    </row>
    <row r="238">
      <c r="A238" s="5">
        <v>46102.80902777778</v>
      </c>
      <c r="B238" s="6">
        <v>433.3</v>
      </c>
      <c r="C238" s="6">
        <v>440.4</v>
      </c>
      <c r="D238" s="6">
        <v>436.6</v>
      </c>
      <c r="E238" s="6">
        <v>436.8</v>
      </c>
      <c r="F238" s="6">
        <v>250.0</v>
      </c>
      <c r="G238" s="6">
        <v>252.6</v>
      </c>
      <c r="H238" s="6">
        <v>254.0</v>
      </c>
      <c r="I238" s="6">
        <v>252.2</v>
      </c>
    </row>
    <row r="239">
      <c r="A239" s="5">
        <v>46102.8125</v>
      </c>
      <c r="B239" s="6">
        <v>433.4</v>
      </c>
      <c r="C239" s="6">
        <v>439.7</v>
      </c>
      <c r="D239" s="6">
        <v>436.3</v>
      </c>
      <c r="E239" s="6">
        <v>436.5</v>
      </c>
      <c r="F239" s="6">
        <v>250.3</v>
      </c>
      <c r="G239" s="6">
        <v>252.1</v>
      </c>
      <c r="H239" s="6">
        <v>253.6</v>
      </c>
      <c r="I239" s="6">
        <v>252.0</v>
      </c>
    </row>
    <row r="240">
      <c r="A240" s="5">
        <v>46102.81597222222</v>
      </c>
      <c r="B240" s="6">
        <v>433.4</v>
      </c>
      <c r="C240" s="6">
        <v>440.9</v>
      </c>
      <c r="D240" s="6">
        <v>436.7</v>
      </c>
      <c r="E240" s="6">
        <v>437.0</v>
      </c>
      <c r="F240" s="6">
        <v>250.3</v>
      </c>
      <c r="G240" s="6">
        <v>252.4</v>
      </c>
      <c r="H240" s="6">
        <v>254.2</v>
      </c>
      <c r="I240" s="6">
        <v>252.3</v>
      </c>
    </row>
    <row r="241">
      <c r="A241" s="5">
        <v>46102.819444444445</v>
      </c>
      <c r="B241" s="6">
        <v>434.4</v>
      </c>
      <c r="C241" s="6">
        <v>440.8</v>
      </c>
      <c r="D241" s="6">
        <v>436.6</v>
      </c>
      <c r="E241" s="6">
        <v>437.2</v>
      </c>
      <c r="F241" s="6">
        <v>250.6</v>
      </c>
      <c r="G241" s="6">
        <v>252.9</v>
      </c>
      <c r="H241" s="6">
        <v>253.8</v>
      </c>
      <c r="I241" s="6">
        <v>252.4</v>
      </c>
    </row>
    <row r="242">
      <c r="A242" s="5">
        <v>46102.822916666664</v>
      </c>
      <c r="B242" s="6">
        <v>434.8</v>
      </c>
      <c r="C242" s="6">
        <v>441.4</v>
      </c>
      <c r="D242" s="6">
        <v>437.3</v>
      </c>
      <c r="E242" s="6">
        <v>437.8</v>
      </c>
      <c r="F242" s="6">
        <v>251.2</v>
      </c>
      <c r="G242" s="6">
        <v>253.0</v>
      </c>
      <c r="H242" s="6">
        <v>254.2</v>
      </c>
      <c r="I242" s="6">
        <v>252.8</v>
      </c>
    </row>
    <row r="243">
      <c r="A243" s="5">
        <v>46102.82638888889</v>
      </c>
      <c r="B243" s="6">
        <v>434.4</v>
      </c>
      <c r="C243" s="6">
        <v>442.0</v>
      </c>
      <c r="D243" s="6">
        <v>438.0</v>
      </c>
      <c r="E243" s="6">
        <v>438.2</v>
      </c>
      <c r="F243" s="6">
        <v>251.3</v>
      </c>
      <c r="G243" s="6">
        <v>252.9</v>
      </c>
      <c r="H243" s="6">
        <v>254.7</v>
      </c>
      <c r="I243" s="6">
        <v>253.0</v>
      </c>
    </row>
    <row r="244">
      <c r="A244" s="5">
        <v>46102.82986111111</v>
      </c>
      <c r="B244" s="6">
        <v>436.5</v>
      </c>
      <c r="C244" s="6">
        <v>443.4</v>
      </c>
      <c r="D244" s="6">
        <v>439.4</v>
      </c>
      <c r="E244" s="6">
        <v>439.8</v>
      </c>
      <c r="F244" s="6">
        <v>252.4</v>
      </c>
      <c r="G244" s="6">
        <v>253.8</v>
      </c>
      <c r="H244" s="6">
        <v>255.5</v>
      </c>
      <c r="I244" s="6">
        <v>253.9</v>
      </c>
    </row>
    <row r="245">
      <c r="A245" s="5">
        <v>46102.833333333336</v>
      </c>
      <c r="B245" s="6">
        <v>433.4</v>
      </c>
      <c r="C245" s="6">
        <v>441.6</v>
      </c>
      <c r="D245" s="6">
        <v>436.1</v>
      </c>
      <c r="E245" s="6">
        <v>437.1</v>
      </c>
      <c r="F245" s="6">
        <v>250.3</v>
      </c>
      <c r="G245" s="6">
        <v>252.5</v>
      </c>
      <c r="H245" s="6">
        <v>254.2</v>
      </c>
      <c r="I245" s="6">
        <v>252.3</v>
      </c>
    </row>
    <row r="246">
      <c r="A246" s="5">
        <v>46102.836805555555</v>
      </c>
      <c r="B246" s="6">
        <v>433.7</v>
      </c>
      <c r="C246" s="6">
        <v>442.1</v>
      </c>
      <c r="D246" s="6">
        <v>436.5</v>
      </c>
      <c r="E246" s="6">
        <v>437.5</v>
      </c>
      <c r="F246" s="6">
        <v>250.6</v>
      </c>
      <c r="G246" s="6">
        <v>252.7</v>
      </c>
      <c r="H246" s="6">
        <v>254.3</v>
      </c>
      <c r="I246" s="6">
        <v>252.6</v>
      </c>
    </row>
    <row r="247">
      <c r="A247" s="5">
        <v>46102.84027777778</v>
      </c>
      <c r="B247" s="6">
        <v>433.7</v>
      </c>
      <c r="C247" s="6">
        <v>440.7</v>
      </c>
      <c r="D247" s="6">
        <v>435.0</v>
      </c>
      <c r="E247" s="6">
        <v>436.5</v>
      </c>
      <c r="F247" s="6">
        <v>250.4</v>
      </c>
      <c r="G247" s="6">
        <v>252.7</v>
      </c>
      <c r="H247" s="6">
        <v>252.9</v>
      </c>
      <c r="I247" s="6">
        <v>252.0</v>
      </c>
    </row>
    <row r="248">
      <c r="A248" s="5">
        <v>46102.84375</v>
      </c>
      <c r="B248" s="6">
        <v>436.2</v>
      </c>
      <c r="C248" s="6">
        <v>442.7</v>
      </c>
      <c r="D248" s="6">
        <v>438.1</v>
      </c>
      <c r="E248" s="6">
        <v>439.0</v>
      </c>
      <c r="F248" s="6">
        <v>252.0</v>
      </c>
      <c r="G248" s="6">
        <v>253.8</v>
      </c>
      <c r="H248" s="6">
        <v>254.6</v>
      </c>
      <c r="I248" s="6">
        <v>253.4</v>
      </c>
    </row>
    <row r="249">
      <c r="A249" s="5">
        <v>46102.84722222222</v>
      </c>
      <c r="B249" s="6">
        <v>435.6</v>
      </c>
      <c r="C249" s="6">
        <v>443.4</v>
      </c>
      <c r="D249" s="6">
        <v>439.1</v>
      </c>
      <c r="E249" s="6">
        <v>439.4</v>
      </c>
      <c r="F249" s="6">
        <v>251.7</v>
      </c>
      <c r="G249" s="6">
        <v>253.7</v>
      </c>
      <c r="H249" s="6">
        <v>255.6</v>
      </c>
      <c r="I249" s="6">
        <v>253.7</v>
      </c>
    </row>
    <row r="250">
      <c r="A250" s="5">
        <v>46102.850694444445</v>
      </c>
      <c r="B250" s="6">
        <v>435.4</v>
      </c>
      <c r="C250" s="6">
        <v>442.0</v>
      </c>
      <c r="D250" s="6">
        <v>437.4</v>
      </c>
      <c r="E250" s="6">
        <v>438.3</v>
      </c>
      <c r="F250" s="6">
        <v>251.3</v>
      </c>
      <c r="G250" s="6">
        <v>253.5</v>
      </c>
      <c r="H250" s="6">
        <v>254.3</v>
      </c>
      <c r="I250" s="6">
        <v>253.0</v>
      </c>
    </row>
    <row r="251">
      <c r="A251" s="5">
        <v>46102.854166666664</v>
      </c>
      <c r="B251" s="6">
        <v>435.7</v>
      </c>
      <c r="C251" s="6">
        <v>442.4</v>
      </c>
      <c r="D251" s="6">
        <v>437.0</v>
      </c>
      <c r="E251" s="6">
        <v>438.4</v>
      </c>
      <c r="F251" s="6">
        <v>251.5</v>
      </c>
      <c r="G251" s="6">
        <v>253.7</v>
      </c>
      <c r="H251" s="6">
        <v>254.1</v>
      </c>
      <c r="I251" s="6">
        <v>253.1</v>
      </c>
    </row>
    <row r="252">
      <c r="A252" s="5">
        <v>46102.85763888889</v>
      </c>
      <c r="B252" s="6">
        <v>434.2</v>
      </c>
      <c r="C252" s="6">
        <v>442.0</v>
      </c>
      <c r="D252" s="6">
        <v>437.7</v>
      </c>
      <c r="E252" s="6">
        <v>438.0</v>
      </c>
      <c r="F252" s="6">
        <v>251.3</v>
      </c>
      <c r="G252" s="6">
        <v>252.8</v>
      </c>
      <c r="H252" s="6">
        <v>254.6</v>
      </c>
      <c r="I252" s="6">
        <v>252.9</v>
      </c>
    </row>
    <row r="253">
      <c r="A253" s="5">
        <v>46102.86111111111</v>
      </c>
      <c r="B253" s="6">
        <v>434.8</v>
      </c>
      <c r="C253" s="6">
        <v>442.2</v>
      </c>
      <c r="D253" s="6">
        <v>437.2</v>
      </c>
      <c r="E253" s="6">
        <v>438.0</v>
      </c>
      <c r="F253" s="6">
        <v>250.9</v>
      </c>
      <c r="G253" s="6">
        <v>253.3</v>
      </c>
      <c r="H253" s="6">
        <v>254.5</v>
      </c>
      <c r="I253" s="6">
        <v>252.9</v>
      </c>
    </row>
    <row r="254">
      <c r="A254" s="5">
        <v>46102.864583333336</v>
      </c>
      <c r="B254" s="6">
        <v>434.7</v>
      </c>
      <c r="C254" s="6">
        <v>442.9</v>
      </c>
      <c r="D254" s="6">
        <v>437.9</v>
      </c>
      <c r="E254" s="6">
        <v>438.5</v>
      </c>
      <c r="F254" s="6">
        <v>251.0</v>
      </c>
      <c r="G254" s="6">
        <v>253.5</v>
      </c>
      <c r="H254" s="6">
        <v>255.0</v>
      </c>
      <c r="I254" s="6">
        <v>253.2</v>
      </c>
    </row>
    <row r="255">
      <c r="A255" s="5">
        <v>46102.868055555555</v>
      </c>
      <c r="B255" s="6">
        <v>435.7</v>
      </c>
      <c r="C255" s="6">
        <v>442.0</v>
      </c>
      <c r="D255" s="6">
        <v>436.9</v>
      </c>
      <c r="E255" s="6">
        <v>438.2</v>
      </c>
      <c r="F255" s="6">
        <v>251.0</v>
      </c>
      <c r="G255" s="6">
        <v>253.9</v>
      </c>
      <c r="H255" s="6">
        <v>254.2</v>
      </c>
      <c r="I255" s="6">
        <v>253.0</v>
      </c>
    </row>
    <row r="256">
      <c r="A256" s="5">
        <v>46102.87152777778</v>
      </c>
      <c r="B256" s="6">
        <v>433.7</v>
      </c>
      <c r="C256" s="6">
        <v>442.3</v>
      </c>
      <c r="D256" s="6">
        <v>436.7</v>
      </c>
      <c r="E256" s="6">
        <v>437.6</v>
      </c>
      <c r="F256" s="6">
        <v>250.3</v>
      </c>
      <c r="G256" s="6">
        <v>252.9</v>
      </c>
      <c r="H256" s="6">
        <v>254.6</v>
      </c>
      <c r="I256" s="6">
        <v>252.6</v>
      </c>
    </row>
    <row r="257">
      <c r="A257" s="5">
        <v>46102.875</v>
      </c>
      <c r="B257" s="6">
        <v>434.7</v>
      </c>
      <c r="C257" s="6">
        <v>441.7</v>
      </c>
      <c r="D257" s="6">
        <v>437.7</v>
      </c>
      <c r="E257" s="6">
        <v>438.0</v>
      </c>
      <c r="F257" s="6">
        <v>251.1</v>
      </c>
      <c r="G257" s="6">
        <v>253.0</v>
      </c>
      <c r="H257" s="6">
        <v>254.7</v>
      </c>
      <c r="I257" s="6">
        <v>252.9</v>
      </c>
    </row>
    <row r="258">
      <c r="A258" s="5">
        <v>46102.87847222222</v>
      </c>
      <c r="B258" s="6">
        <v>434.7</v>
      </c>
      <c r="C258" s="6">
        <v>441.3</v>
      </c>
      <c r="D258" s="6">
        <v>436.7</v>
      </c>
      <c r="E258" s="6">
        <v>437.6</v>
      </c>
      <c r="F258" s="6">
        <v>251.0</v>
      </c>
      <c r="G258" s="6">
        <v>253.0</v>
      </c>
      <c r="H258" s="6">
        <v>253.9</v>
      </c>
      <c r="I258" s="6">
        <v>252.6</v>
      </c>
    </row>
    <row r="259">
      <c r="A259" s="5">
        <v>46102.881944444445</v>
      </c>
      <c r="B259" s="6">
        <v>435.8</v>
      </c>
      <c r="C259" s="6">
        <v>442.0</v>
      </c>
      <c r="D259" s="6">
        <v>437.5</v>
      </c>
      <c r="E259" s="6">
        <v>438.4</v>
      </c>
      <c r="F259" s="6">
        <v>251.5</v>
      </c>
      <c r="G259" s="6">
        <v>253.5</v>
      </c>
      <c r="H259" s="6">
        <v>254.4</v>
      </c>
      <c r="I259" s="6">
        <v>253.1</v>
      </c>
    </row>
    <row r="260">
      <c r="A260" s="5">
        <v>46102.885416666664</v>
      </c>
      <c r="B260" s="6">
        <v>435.5</v>
      </c>
      <c r="C260" s="6">
        <v>441.5</v>
      </c>
      <c r="D260" s="6">
        <v>436.7</v>
      </c>
      <c r="E260" s="6">
        <v>437.9</v>
      </c>
      <c r="F260" s="6">
        <v>251.0</v>
      </c>
      <c r="G260" s="6">
        <v>253.2</v>
      </c>
      <c r="H260" s="6">
        <v>254.2</v>
      </c>
      <c r="I260" s="6">
        <v>252.8</v>
      </c>
    </row>
    <row r="261">
      <c r="A261" s="5">
        <v>46102.88888888889</v>
      </c>
      <c r="B261" s="6">
        <v>434.6</v>
      </c>
      <c r="C261" s="6">
        <v>442.3</v>
      </c>
      <c r="D261" s="6">
        <v>437.5</v>
      </c>
      <c r="E261" s="6">
        <v>438.1</v>
      </c>
      <c r="F261" s="6">
        <v>250.9</v>
      </c>
      <c r="G261" s="6">
        <v>253.3</v>
      </c>
      <c r="H261" s="6">
        <v>254.7</v>
      </c>
      <c r="I261" s="6">
        <v>253.0</v>
      </c>
    </row>
    <row r="262">
      <c r="A262" s="5">
        <v>46102.89236111111</v>
      </c>
      <c r="B262" s="6">
        <v>436.4</v>
      </c>
      <c r="C262" s="6">
        <v>441.4</v>
      </c>
      <c r="D262" s="6">
        <v>436.7</v>
      </c>
      <c r="E262" s="6">
        <v>438.2</v>
      </c>
      <c r="F262" s="6">
        <v>251.6</v>
      </c>
      <c r="G262" s="6">
        <v>253.6</v>
      </c>
      <c r="H262" s="6">
        <v>253.8</v>
      </c>
      <c r="I262" s="6">
        <v>253.0</v>
      </c>
    </row>
    <row r="263">
      <c r="A263" s="5">
        <v>46102.895833333336</v>
      </c>
      <c r="B263" s="6">
        <v>435.1</v>
      </c>
      <c r="C263" s="6">
        <v>442.5</v>
      </c>
      <c r="D263" s="6">
        <v>438.0</v>
      </c>
      <c r="E263" s="6">
        <v>438.6</v>
      </c>
      <c r="F263" s="6">
        <v>251.5</v>
      </c>
      <c r="G263" s="6">
        <v>253.3</v>
      </c>
      <c r="H263" s="6">
        <v>254.9</v>
      </c>
      <c r="I263" s="6">
        <v>253.2</v>
      </c>
    </row>
    <row r="264">
      <c r="A264" s="5">
        <v>46102.899305555555</v>
      </c>
      <c r="B264" s="6">
        <v>435.8</v>
      </c>
      <c r="C264" s="6">
        <v>442.0</v>
      </c>
      <c r="D264" s="6">
        <v>437.0</v>
      </c>
      <c r="E264" s="6">
        <v>438.3</v>
      </c>
      <c r="F264" s="6">
        <v>251.4</v>
      </c>
      <c r="G264" s="6">
        <v>253.6</v>
      </c>
      <c r="H264" s="6">
        <v>254.2</v>
      </c>
      <c r="I264" s="6">
        <v>253.0</v>
      </c>
    </row>
    <row r="265">
      <c r="A265" s="5">
        <v>46102.90277777778</v>
      </c>
      <c r="B265" s="6">
        <v>435.6</v>
      </c>
      <c r="C265" s="6">
        <v>442.7</v>
      </c>
      <c r="D265" s="6">
        <v>438.2</v>
      </c>
      <c r="E265" s="6">
        <v>438.8</v>
      </c>
      <c r="F265" s="6">
        <v>251.6</v>
      </c>
      <c r="G265" s="6">
        <v>253.4</v>
      </c>
      <c r="H265" s="6">
        <v>255.1</v>
      </c>
      <c r="I265" s="6">
        <v>253.4</v>
      </c>
    </row>
    <row r="266">
      <c r="A266" s="5">
        <v>46102.90625</v>
      </c>
      <c r="B266" s="6">
        <v>436.0</v>
      </c>
      <c r="C266" s="6">
        <v>442.5</v>
      </c>
      <c r="D266" s="6">
        <v>438.4</v>
      </c>
      <c r="E266" s="6">
        <v>439.0</v>
      </c>
      <c r="F266" s="6">
        <v>251.8</v>
      </c>
      <c r="G266" s="6">
        <v>253.5</v>
      </c>
      <c r="H266" s="6">
        <v>255.1</v>
      </c>
      <c r="I266" s="6">
        <v>253.4</v>
      </c>
    </row>
    <row r="267">
      <c r="A267" s="5">
        <v>46102.90972222222</v>
      </c>
      <c r="B267" s="6">
        <v>435.5</v>
      </c>
      <c r="C267" s="6">
        <v>442.9</v>
      </c>
      <c r="D267" s="6">
        <v>437.8</v>
      </c>
      <c r="E267" s="6">
        <v>438.7</v>
      </c>
      <c r="F267" s="6">
        <v>251.1</v>
      </c>
      <c r="G267" s="6">
        <v>253.7</v>
      </c>
      <c r="H267" s="6">
        <v>255.1</v>
      </c>
      <c r="I267" s="6">
        <v>253.3</v>
      </c>
    </row>
    <row r="268">
      <c r="A268" s="5">
        <v>46102.913194444445</v>
      </c>
      <c r="B268" s="6">
        <v>435.7</v>
      </c>
      <c r="C268" s="6">
        <v>443.2</v>
      </c>
      <c r="D268" s="6">
        <v>437.9</v>
      </c>
      <c r="E268" s="6">
        <v>438.9</v>
      </c>
      <c r="F268" s="6">
        <v>251.1</v>
      </c>
      <c r="G268" s="6">
        <v>253.9</v>
      </c>
      <c r="H268" s="6">
        <v>255.2</v>
      </c>
      <c r="I268" s="6">
        <v>253.4</v>
      </c>
    </row>
    <row r="269">
      <c r="A269" s="5">
        <v>46102.916666666664</v>
      </c>
      <c r="B269" s="6">
        <v>436.9</v>
      </c>
      <c r="C269" s="6">
        <v>443.1</v>
      </c>
      <c r="D269" s="6">
        <v>438.6</v>
      </c>
      <c r="E269" s="6">
        <v>439.5</v>
      </c>
      <c r="F269" s="6">
        <v>252.1</v>
      </c>
      <c r="G269" s="6">
        <v>254.2</v>
      </c>
      <c r="H269" s="6">
        <v>255.0</v>
      </c>
      <c r="I269" s="6">
        <v>253.8</v>
      </c>
    </row>
    <row r="270">
      <c r="A270" s="5">
        <v>46102.92013888889</v>
      </c>
      <c r="B270" s="6">
        <v>435.2</v>
      </c>
      <c r="C270" s="6">
        <v>443.4</v>
      </c>
      <c r="D270" s="6">
        <v>438.1</v>
      </c>
      <c r="E270" s="6">
        <v>438.9</v>
      </c>
      <c r="F270" s="6">
        <v>251.2</v>
      </c>
      <c r="G270" s="6">
        <v>253.7</v>
      </c>
      <c r="H270" s="6">
        <v>255.3</v>
      </c>
      <c r="I270" s="6">
        <v>253.4</v>
      </c>
    </row>
    <row r="271">
      <c r="A271" s="5">
        <v>46102.92361111111</v>
      </c>
      <c r="B271" s="6">
        <v>436.4</v>
      </c>
      <c r="C271" s="6">
        <v>443.3</v>
      </c>
      <c r="D271" s="6">
        <v>438.2</v>
      </c>
      <c r="E271" s="6">
        <v>439.3</v>
      </c>
      <c r="F271" s="6">
        <v>251.7</v>
      </c>
      <c r="G271" s="6">
        <v>254.1</v>
      </c>
      <c r="H271" s="6">
        <v>255.1</v>
      </c>
      <c r="I271" s="6">
        <v>253.6</v>
      </c>
    </row>
    <row r="272">
      <c r="A272" s="5">
        <v>46102.927083333336</v>
      </c>
      <c r="B272" s="6">
        <v>435.8</v>
      </c>
      <c r="C272" s="6">
        <v>442.5</v>
      </c>
      <c r="D272" s="6">
        <v>438.2</v>
      </c>
      <c r="E272" s="6">
        <v>438.8</v>
      </c>
      <c r="F272" s="6">
        <v>251.6</v>
      </c>
      <c r="G272" s="6">
        <v>253.7</v>
      </c>
      <c r="H272" s="6">
        <v>254.8</v>
      </c>
      <c r="I272" s="6">
        <v>253.4</v>
      </c>
    </row>
    <row r="273">
      <c r="A273" s="5">
        <v>46102.930555555555</v>
      </c>
      <c r="B273" s="6">
        <v>435.6</v>
      </c>
      <c r="C273" s="6">
        <v>442.6</v>
      </c>
      <c r="D273" s="6">
        <v>437.3</v>
      </c>
      <c r="E273" s="6">
        <v>438.5</v>
      </c>
      <c r="F273" s="6">
        <v>251.2</v>
      </c>
      <c r="G273" s="6">
        <v>253.7</v>
      </c>
      <c r="H273" s="6">
        <v>254.7</v>
      </c>
      <c r="I273" s="6">
        <v>253.2</v>
      </c>
    </row>
    <row r="274">
      <c r="A274" s="5">
        <v>46102.93402777778</v>
      </c>
      <c r="B274" s="6">
        <v>435.8</v>
      </c>
      <c r="C274" s="6">
        <v>441.6</v>
      </c>
      <c r="D274" s="6">
        <v>437.1</v>
      </c>
      <c r="E274" s="6">
        <v>438.2</v>
      </c>
      <c r="F274" s="6">
        <v>251.4</v>
      </c>
      <c r="G274" s="6">
        <v>253.3</v>
      </c>
      <c r="H274" s="6">
        <v>254.3</v>
      </c>
      <c r="I274" s="6">
        <v>253.0</v>
      </c>
    </row>
    <row r="275">
      <c r="A275" s="5">
        <v>46102.9375</v>
      </c>
      <c r="B275" s="6">
        <v>435.0</v>
      </c>
      <c r="C275" s="6">
        <v>441.4</v>
      </c>
      <c r="D275" s="6">
        <v>437.3</v>
      </c>
      <c r="E275" s="6">
        <v>437.9</v>
      </c>
      <c r="F275" s="6">
        <v>251.2</v>
      </c>
      <c r="G275" s="6">
        <v>252.9</v>
      </c>
      <c r="H275" s="6">
        <v>254.4</v>
      </c>
      <c r="I275" s="6">
        <v>252.8</v>
      </c>
    </row>
    <row r="276">
      <c r="A276" s="5">
        <v>46102.94097222222</v>
      </c>
      <c r="B276" s="6">
        <v>434.7</v>
      </c>
      <c r="C276" s="6">
        <v>441.4</v>
      </c>
      <c r="D276" s="6">
        <v>437.5</v>
      </c>
      <c r="E276" s="6">
        <v>437.8</v>
      </c>
      <c r="F276" s="6">
        <v>251.0</v>
      </c>
      <c r="G276" s="6">
        <v>252.8</v>
      </c>
      <c r="H276" s="6">
        <v>254.5</v>
      </c>
      <c r="I276" s="6">
        <v>252.8</v>
      </c>
    </row>
    <row r="277">
      <c r="A277" s="5">
        <v>46102.944444444445</v>
      </c>
      <c r="B277" s="6">
        <v>435.0</v>
      </c>
      <c r="C277" s="6">
        <v>442.0</v>
      </c>
      <c r="D277" s="6">
        <v>437.8</v>
      </c>
      <c r="E277" s="6">
        <v>438.3</v>
      </c>
      <c r="F277" s="6">
        <v>251.1</v>
      </c>
      <c r="G277" s="6">
        <v>253.1</v>
      </c>
      <c r="H277" s="6">
        <v>254.9</v>
      </c>
      <c r="I277" s="6">
        <v>253.0</v>
      </c>
    </row>
    <row r="278">
      <c r="A278" s="5">
        <v>46102.947916666664</v>
      </c>
      <c r="B278" s="6">
        <v>435.7</v>
      </c>
      <c r="C278" s="6">
        <v>442.6</v>
      </c>
      <c r="D278" s="6">
        <v>438.6</v>
      </c>
      <c r="E278" s="6">
        <v>439.0</v>
      </c>
      <c r="F278" s="6">
        <v>251.8</v>
      </c>
      <c r="G278" s="6">
        <v>253.3</v>
      </c>
      <c r="H278" s="6">
        <v>255.3</v>
      </c>
      <c r="I278" s="6">
        <v>253.5</v>
      </c>
    </row>
    <row r="279">
      <c r="A279" s="5">
        <v>46102.95138888889</v>
      </c>
      <c r="B279" s="6">
        <v>437.1</v>
      </c>
      <c r="C279" s="6">
        <v>442.1</v>
      </c>
      <c r="D279" s="6">
        <v>437.9</v>
      </c>
      <c r="E279" s="6">
        <v>439.0</v>
      </c>
      <c r="F279" s="6">
        <v>252.1</v>
      </c>
      <c r="G279" s="6">
        <v>254.0</v>
      </c>
      <c r="H279" s="6">
        <v>254.4</v>
      </c>
      <c r="I279" s="6">
        <v>253.5</v>
      </c>
    </row>
    <row r="280">
      <c r="A280" s="5">
        <v>46102.95486111111</v>
      </c>
      <c r="B280" s="6">
        <v>437.2</v>
      </c>
      <c r="C280" s="6">
        <v>443.4</v>
      </c>
      <c r="D280" s="6">
        <v>438.5</v>
      </c>
      <c r="E280" s="6">
        <v>439.7</v>
      </c>
      <c r="F280" s="6">
        <v>252.2</v>
      </c>
      <c r="G280" s="6">
        <v>254.3</v>
      </c>
      <c r="H280" s="6">
        <v>255.1</v>
      </c>
      <c r="I280" s="6">
        <v>253.9</v>
      </c>
    </row>
    <row r="281">
      <c r="A281" s="5">
        <v>46102.958333333336</v>
      </c>
      <c r="B281" s="6">
        <v>436.4</v>
      </c>
      <c r="C281" s="6">
        <v>441.4</v>
      </c>
      <c r="D281" s="6">
        <v>437.9</v>
      </c>
      <c r="E281" s="6">
        <v>438.6</v>
      </c>
      <c r="F281" s="6">
        <v>251.9</v>
      </c>
      <c r="G281" s="6">
        <v>253.5</v>
      </c>
      <c r="H281" s="6">
        <v>254.3</v>
      </c>
      <c r="I281" s="6">
        <v>253.2</v>
      </c>
    </row>
    <row r="282">
      <c r="A282" s="5">
        <v>46102.961805555555</v>
      </c>
      <c r="B282" s="6">
        <v>436.1</v>
      </c>
      <c r="C282" s="6">
        <v>442.1</v>
      </c>
      <c r="D282" s="6">
        <v>437.8</v>
      </c>
      <c r="E282" s="6">
        <v>438.7</v>
      </c>
      <c r="F282" s="6">
        <v>251.6</v>
      </c>
      <c r="G282" s="6">
        <v>253.6</v>
      </c>
      <c r="H282" s="6">
        <v>254.7</v>
      </c>
      <c r="I282" s="6">
        <v>253.3</v>
      </c>
    </row>
    <row r="283">
      <c r="A283" s="5">
        <v>46102.96527777778</v>
      </c>
      <c r="B283" s="6">
        <v>436.1</v>
      </c>
      <c r="C283" s="6">
        <v>442.1</v>
      </c>
      <c r="D283" s="6">
        <v>438.0</v>
      </c>
      <c r="E283" s="6">
        <v>438.7</v>
      </c>
      <c r="F283" s="6">
        <v>251.7</v>
      </c>
      <c r="G283" s="6">
        <v>253.4</v>
      </c>
      <c r="H283" s="6">
        <v>254.8</v>
      </c>
      <c r="I283" s="6">
        <v>253.3</v>
      </c>
    </row>
    <row r="284">
      <c r="A284" s="5">
        <v>46102.96875</v>
      </c>
      <c r="B284" s="6">
        <v>436.6</v>
      </c>
      <c r="C284" s="6">
        <v>443.2</v>
      </c>
      <c r="D284" s="6">
        <v>438.9</v>
      </c>
      <c r="E284" s="6">
        <v>439.6</v>
      </c>
      <c r="F284" s="6">
        <v>251.9</v>
      </c>
      <c r="G284" s="6">
        <v>254.1</v>
      </c>
      <c r="H284" s="6">
        <v>255.4</v>
      </c>
      <c r="I284" s="6">
        <v>253.8</v>
      </c>
    </row>
    <row r="285">
      <c r="A285" s="5">
        <v>46102.97222222222</v>
      </c>
      <c r="B285" s="6">
        <v>436.8</v>
      </c>
      <c r="C285" s="6">
        <v>443.8</v>
      </c>
      <c r="D285" s="6">
        <v>439.2</v>
      </c>
      <c r="E285" s="6">
        <v>439.9</v>
      </c>
      <c r="F285" s="6">
        <v>252.0</v>
      </c>
      <c r="G285" s="6">
        <v>254.4</v>
      </c>
      <c r="H285" s="6">
        <v>255.6</v>
      </c>
      <c r="I285" s="6">
        <v>254.0</v>
      </c>
    </row>
    <row r="286">
      <c r="A286" s="5">
        <v>46102.975694444445</v>
      </c>
      <c r="B286" s="6">
        <v>437.1</v>
      </c>
      <c r="C286" s="6">
        <v>443.7</v>
      </c>
      <c r="D286" s="6">
        <v>439.8</v>
      </c>
      <c r="E286" s="6">
        <v>440.2</v>
      </c>
      <c r="F286" s="6">
        <v>252.3</v>
      </c>
      <c r="G286" s="6">
        <v>254.3</v>
      </c>
      <c r="H286" s="6">
        <v>255.9</v>
      </c>
      <c r="I286" s="6">
        <v>254.2</v>
      </c>
    </row>
    <row r="287">
      <c r="A287" s="5">
        <v>46102.979166666664</v>
      </c>
      <c r="B287" s="6">
        <v>436.4</v>
      </c>
      <c r="C287" s="6">
        <v>443.2</v>
      </c>
      <c r="D287" s="6">
        <v>439.2</v>
      </c>
      <c r="E287" s="6">
        <v>439.6</v>
      </c>
      <c r="F287" s="6">
        <v>252.0</v>
      </c>
      <c r="G287" s="6">
        <v>253.7</v>
      </c>
      <c r="H287" s="6">
        <v>255.7</v>
      </c>
      <c r="I287" s="6">
        <v>253.8</v>
      </c>
    </row>
    <row r="288">
      <c r="A288" s="5">
        <v>46102.98263888889</v>
      </c>
      <c r="B288" s="6">
        <v>436.9</v>
      </c>
      <c r="C288" s="6">
        <v>442.5</v>
      </c>
      <c r="D288" s="6">
        <v>438.3</v>
      </c>
      <c r="E288" s="6">
        <v>439.2</v>
      </c>
      <c r="F288" s="6">
        <v>252.0</v>
      </c>
      <c r="G288" s="6">
        <v>253.9</v>
      </c>
      <c r="H288" s="6">
        <v>254.8</v>
      </c>
      <c r="I288" s="6">
        <v>253.6</v>
      </c>
    </row>
    <row r="289">
      <c r="A289" s="5">
        <v>46102.98611111111</v>
      </c>
      <c r="B289" s="6">
        <v>437.0</v>
      </c>
      <c r="C289" s="6">
        <v>442.6</v>
      </c>
      <c r="D289" s="6">
        <v>438.7</v>
      </c>
      <c r="E289" s="6">
        <v>439.4</v>
      </c>
      <c r="F289" s="6">
        <v>252.3</v>
      </c>
      <c r="G289" s="6">
        <v>253.8</v>
      </c>
      <c r="H289" s="6">
        <v>255.1</v>
      </c>
      <c r="I289" s="6">
        <v>253.7</v>
      </c>
    </row>
    <row r="290">
      <c r="A290" s="5">
        <v>46102.989583333336</v>
      </c>
      <c r="B290" s="6">
        <v>436.5</v>
      </c>
      <c r="C290" s="6">
        <v>441.4</v>
      </c>
      <c r="D290" s="6">
        <v>438.0</v>
      </c>
      <c r="E290" s="6">
        <v>438.7</v>
      </c>
      <c r="F290" s="6">
        <v>252.0</v>
      </c>
      <c r="G290" s="6">
        <v>253.4</v>
      </c>
      <c r="H290" s="6">
        <v>254.4</v>
      </c>
      <c r="I290" s="6">
        <v>253.3</v>
      </c>
    </row>
    <row r="291">
      <c r="A291" s="5">
        <v>46102.993055555555</v>
      </c>
      <c r="B291" s="6">
        <v>435.9</v>
      </c>
      <c r="C291" s="6">
        <v>440.1</v>
      </c>
      <c r="D291" s="6">
        <v>436.2</v>
      </c>
      <c r="E291" s="6">
        <v>437.4</v>
      </c>
      <c r="F291" s="6">
        <v>251.4</v>
      </c>
      <c r="G291" s="6">
        <v>253.0</v>
      </c>
      <c r="H291" s="6">
        <v>253.1</v>
      </c>
      <c r="I291" s="6">
        <v>252.5</v>
      </c>
    </row>
    <row r="292">
      <c r="A292" s="5">
        <v>46102.99652777778</v>
      </c>
      <c r="B292" s="6">
        <v>434.9</v>
      </c>
      <c r="C292" s="6">
        <v>440.9</v>
      </c>
      <c r="D292" s="6">
        <v>436.7</v>
      </c>
      <c r="E292" s="6">
        <v>437.5</v>
      </c>
      <c r="F292" s="6">
        <v>251.1</v>
      </c>
      <c r="G292" s="6">
        <v>252.8</v>
      </c>
      <c r="H292" s="6">
        <v>253.9</v>
      </c>
      <c r="I292" s="6">
        <v>252.6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6.656</v>
      </c>
      <c r="C2" s="4">
        <f t="shared" si="1"/>
        <v>0</v>
      </c>
      <c r="D2" s="4">
        <f t="shared" si="1"/>
        <v>10.395</v>
      </c>
      <c r="E2" s="4">
        <f t="shared" si="1"/>
        <v>9.282</v>
      </c>
      <c r="F2" s="4">
        <f t="shared" si="1"/>
        <v>-35.517</v>
      </c>
      <c r="G2" s="4">
        <f t="shared" si="1"/>
        <v>-34.521</v>
      </c>
      <c r="H2" s="4">
        <f t="shared" si="1"/>
        <v>-32.511</v>
      </c>
      <c r="I2" s="4">
        <f t="shared" si="1"/>
        <v>-102.289</v>
      </c>
      <c r="J2" s="4">
        <f t="shared" si="1"/>
        <v>0.003</v>
      </c>
      <c r="K2" s="4">
        <f t="shared" si="1"/>
        <v>0</v>
      </c>
      <c r="L2" s="4">
        <f t="shared" si="1"/>
        <v>0.013</v>
      </c>
      <c r="M2" s="4">
        <f t="shared" si="1"/>
        <v>0.12</v>
      </c>
      <c r="N2" s="4">
        <f t="shared" si="1"/>
        <v>409390.546</v>
      </c>
    </row>
    <row r="3">
      <c r="A3" s="3" t="s">
        <v>10</v>
      </c>
      <c r="B3" s="4">
        <f t="shared" ref="B3:N3" si="2">ROUND(MAX(B5:B1000), 3)</f>
        <v>142.854</v>
      </c>
      <c r="C3" s="4">
        <f t="shared" si="2"/>
        <v>138.822</v>
      </c>
      <c r="D3" s="4">
        <f t="shared" si="2"/>
        <v>148.348</v>
      </c>
      <c r="E3" s="4">
        <f t="shared" si="2"/>
        <v>138.872</v>
      </c>
      <c r="F3" s="4">
        <f t="shared" si="2"/>
        <v>32.954</v>
      </c>
      <c r="G3" s="4">
        <f t="shared" si="2"/>
        <v>32.763</v>
      </c>
      <c r="H3" s="4">
        <f t="shared" si="2"/>
        <v>35.85</v>
      </c>
      <c r="I3" s="4">
        <f t="shared" si="2"/>
        <v>100.047</v>
      </c>
      <c r="J3" s="4">
        <f t="shared" si="2"/>
        <v>1.968</v>
      </c>
      <c r="K3" s="4">
        <f t="shared" si="2"/>
        <v>1.794</v>
      </c>
      <c r="L3" s="4">
        <f t="shared" si="2"/>
        <v>1.999</v>
      </c>
      <c r="M3" s="4">
        <f t="shared" si="2"/>
        <v>0.997</v>
      </c>
      <c r="N3" s="4">
        <f t="shared" si="2"/>
        <v>410610.919</v>
      </c>
    </row>
    <row r="4">
      <c r="A4" s="3" t="s">
        <v>11</v>
      </c>
      <c r="B4" s="4">
        <f t="shared" ref="B4:N4" si="3">ROUND(AVERAGE(B5:B1000), 3)</f>
        <v>69.871</v>
      </c>
      <c r="C4" s="4">
        <f t="shared" si="3"/>
        <v>67.757</v>
      </c>
      <c r="D4" s="4">
        <f t="shared" si="3"/>
        <v>78.555</v>
      </c>
      <c r="E4" s="4">
        <f t="shared" si="3"/>
        <v>72.061</v>
      </c>
      <c r="F4" s="4">
        <f t="shared" si="3"/>
        <v>11.369</v>
      </c>
      <c r="G4" s="4">
        <f t="shared" si="3"/>
        <v>11.43</v>
      </c>
      <c r="H4" s="4">
        <f t="shared" si="3"/>
        <v>14.105</v>
      </c>
      <c r="I4" s="4">
        <f t="shared" si="3"/>
        <v>36.904</v>
      </c>
      <c r="J4" s="4">
        <f t="shared" si="3"/>
        <v>1.024</v>
      </c>
      <c r="K4" s="4">
        <f t="shared" si="3"/>
        <v>1.019</v>
      </c>
      <c r="L4" s="4">
        <f t="shared" si="3"/>
        <v>1.02</v>
      </c>
      <c r="M4" s="4">
        <f t="shared" si="3"/>
        <v>0.902</v>
      </c>
      <c r="N4" s="4">
        <f t="shared" si="3"/>
        <v>409987.636</v>
      </c>
    </row>
    <row r="5">
      <c r="A5" s="5">
        <v>46102.0</v>
      </c>
      <c r="B5" s="6">
        <v>87.452</v>
      </c>
      <c r="C5" s="6">
        <v>79.184</v>
      </c>
      <c r="D5" s="6">
        <v>89.659</v>
      </c>
      <c r="E5" s="6">
        <v>85.432</v>
      </c>
      <c r="F5" s="6">
        <v>21.846</v>
      </c>
      <c r="G5" s="6">
        <v>19.662</v>
      </c>
      <c r="H5" s="6">
        <v>22.55</v>
      </c>
      <c r="I5" s="6">
        <v>64.058</v>
      </c>
      <c r="J5" s="6">
        <v>1.007</v>
      </c>
      <c r="K5" s="6">
        <v>1.019</v>
      </c>
      <c r="L5" s="6">
        <v>1.015</v>
      </c>
      <c r="M5" s="6">
        <v>0.986</v>
      </c>
      <c r="N5" s="6">
        <v>409390.546</v>
      </c>
    </row>
    <row r="6">
      <c r="A6" s="5">
        <v>46102.00347222222</v>
      </c>
      <c r="B6" s="6">
        <v>85.453</v>
      </c>
      <c r="C6" s="6">
        <v>76.717</v>
      </c>
      <c r="D6" s="6">
        <v>89.715</v>
      </c>
      <c r="E6" s="6">
        <v>83.962</v>
      </c>
      <c r="F6" s="6">
        <v>21.283</v>
      </c>
      <c r="G6" s="6">
        <v>18.989</v>
      </c>
      <c r="H6" s="6">
        <v>22.309</v>
      </c>
      <c r="I6" s="6">
        <v>62.581</v>
      </c>
      <c r="J6" s="6">
        <v>1.007</v>
      </c>
      <c r="K6" s="6">
        <v>1.02</v>
      </c>
      <c r="L6" s="6">
        <v>1.018</v>
      </c>
      <c r="M6" s="6">
        <v>0.985</v>
      </c>
      <c r="N6" s="6">
        <v>409395.78</v>
      </c>
    </row>
    <row r="7">
      <c r="A7" s="5">
        <v>46102.006944444445</v>
      </c>
      <c r="B7" s="6">
        <v>91.878</v>
      </c>
      <c r="C7" s="6">
        <v>76.391</v>
      </c>
      <c r="D7" s="6">
        <v>88.762</v>
      </c>
      <c r="E7" s="6">
        <v>85.677</v>
      </c>
      <c r="F7" s="6">
        <v>22.812</v>
      </c>
      <c r="G7" s="6">
        <v>18.906</v>
      </c>
      <c r="H7" s="6">
        <v>22.155</v>
      </c>
      <c r="I7" s="6">
        <v>63.873</v>
      </c>
      <c r="J7" s="6">
        <v>1.009</v>
      </c>
      <c r="K7" s="6">
        <v>1.02</v>
      </c>
      <c r="L7" s="6">
        <v>1.017</v>
      </c>
      <c r="M7" s="6">
        <v>0.985</v>
      </c>
      <c r="N7" s="6">
        <v>409400.982</v>
      </c>
    </row>
    <row r="8">
      <c r="A8" s="5">
        <v>46102.010416666664</v>
      </c>
      <c r="B8" s="6">
        <v>92.037</v>
      </c>
      <c r="C8" s="6">
        <v>77.073</v>
      </c>
      <c r="D8" s="6">
        <v>89.019</v>
      </c>
      <c r="E8" s="6">
        <v>86.043</v>
      </c>
      <c r="F8" s="6">
        <v>22.778</v>
      </c>
      <c r="G8" s="6">
        <v>18.953</v>
      </c>
      <c r="H8" s="6">
        <v>22.116</v>
      </c>
      <c r="I8" s="6">
        <v>63.847</v>
      </c>
      <c r="J8" s="6">
        <v>1.007</v>
      </c>
      <c r="K8" s="6">
        <v>1.022</v>
      </c>
      <c r="L8" s="6">
        <v>1.017</v>
      </c>
      <c r="M8" s="6">
        <v>0.985</v>
      </c>
      <c r="N8" s="6">
        <v>409406.305</v>
      </c>
    </row>
    <row r="9">
      <c r="A9" s="5">
        <v>46102.01388888889</v>
      </c>
      <c r="B9" s="6">
        <v>89.847</v>
      </c>
      <c r="C9" s="6">
        <v>77.05</v>
      </c>
      <c r="D9" s="6">
        <v>90.015</v>
      </c>
      <c r="E9" s="6">
        <v>85.637</v>
      </c>
      <c r="F9" s="6">
        <v>22.028</v>
      </c>
      <c r="G9" s="6">
        <v>18.777</v>
      </c>
      <c r="H9" s="6">
        <v>22.176</v>
      </c>
      <c r="I9" s="6">
        <v>62.981</v>
      </c>
      <c r="J9" s="6">
        <v>1.008</v>
      </c>
      <c r="K9" s="6">
        <v>1.022</v>
      </c>
      <c r="L9" s="6">
        <v>1.015</v>
      </c>
      <c r="M9" s="6">
        <v>0.985</v>
      </c>
      <c r="N9" s="6">
        <v>409411.625</v>
      </c>
    </row>
    <row r="10">
      <c r="A10" s="5">
        <v>46102.01736111111</v>
      </c>
      <c r="B10" s="6">
        <v>79.598</v>
      </c>
      <c r="C10" s="6">
        <v>85.762</v>
      </c>
      <c r="D10" s="6">
        <v>90.822</v>
      </c>
      <c r="E10" s="6">
        <v>85.394</v>
      </c>
      <c r="F10" s="6">
        <v>19.45</v>
      </c>
      <c r="G10" s="6">
        <v>20.951</v>
      </c>
      <c r="H10" s="6">
        <v>22.392</v>
      </c>
      <c r="I10" s="6">
        <v>62.793</v>
      </c>
      <c r="J10" s="6">
        <v>1.008</v>
      </c>
      <c r="K10" s="6">
        <v>1.015</v>
      </c>
      <c r="L10" s="6">
        <v>1.014</v>
      </c>
      <c r="M10" s="6">
        <v>0.987</v>
      </c>
      <c r="N10" s="6">
        <v>409416.825</v>
      </c>
    </row>
    <row r="11">
      <c r="A11" s="5">
        <v>46102.020833333336</v>
      </c>
      <c r="B11" s="6">
        <v>84.905</v>
      </c>
      <c r="C11" s="6">
        <v>80.753</v>
      </c>
      <c r="D11" s="6">
        <v>89.631</v>
      </c>
      <c r="E11" s="6">
        <v>85.097</v>
      </c>
      <c r="F11" s="6">
        <v>20.809</v>
      </c>
      <c r="G11" s="6">
        <v>19.787</v>
      </c>
      <c r="H11" s="6">
        <v>22.025</v>
      </c>
      <c r="I11" s="6">
        <v>62.621</v>
      </c>
      <c r="J11" s="6">
        <v>1.006</v>
      </c>
      <c r="K11" s="6">
        <v>1.014</v>
      </c>
      <c r="L11" s="6">
        <v>1.016</v>
      </c>
      <c r="M11" s="6">
        <v>0.988</v>
      </c>
      <c r="N11" s="6">
        <v>409422.03</v>
      </c>
    </row>
    <row r="12">
      <c r="A12" s="5">
        <v>46102.024305555555</v>
      </c>
      <c r="B12" s="6">
        <v>87.486</v>
      </c>
      <c r="C12" s="6">
        <v>84.436</v>
      </c>
      <c r="D12" s="6">
        <v>98.928</v>
      </c>
      <c r="E12" s="6">
        <v>90.283</v>
      </c>
      <c r="F12" s="6">
        <v>21.38</v>
      </c>
      <c r="G12" s="6">
        <v>20.696</v>
      </c>
      <c r="H12" s="6">
        <v>24.44</v>
      </c>
      <c r="I12" s="6">
        <v>66.516</v>
      </c>
      <c r="J12" s="6">
        <v>0.996</v>
      </c>
      <c r="K12" s="6">
        <v>0.993</v>
      </c>
      <c r="L12" s="6">
        <v>0.995</v>
      </c>
      <c r="M12" s="6">
        <v>0.995</v>
      </c>
      <c r="N12" s="6">
        <v>409427.486</v>
      </c>
    </row>
    <row r="13">
      <c r="A13" s="5">
        <v>46102.02777777778</v>
      </c>
      <c r="B13" s="6">
        <v>96.552</v>
      </c>
      <c r="C13" s="6">
        <v>101.425</v>
      </c>
      <c r="D13" s="6">
        <v>113.146</v>
      </c>
      <c r="E13" s="6">
        <v>103.708</v>
      </c>
      <c r="F13" s="6">
        <v>23.283</v>
      </c>
      <c r="G13" s="6">
        <v>24.63</v>
      </c>
      <c r="H13" s="6">
        <v>27.645</v>
      </c>
      <c r="I13" s="6">
        <v>75.558</v>
      </c>
      <c r="J13" s="6">
        <v>0.985</v>
      </c>
      <c r="K13" s="6">
        <v>0.986</v>
      </c>
      <c r="L13" s="6">
        <v>0.987</v>
      </c>
      <c r="M13" s="6">
        <v>0.986</v>
      </c>
      <c r="N13" s="6">
        <v>409433.358</v>
      </c>
    </row>
    <row r="14">
      <c r="A14" s="5">
        <v>46102.03125</v>
      </c>
      <c r="B14" s="6">
        <v>94.979</v>
      </c>
      <c r="C14" s="6">
        <v>100.052</v>
      </c>
      <c r="D14" s="6">
        <v>119.226</v>
      </c>
      <c r="E14" s="6">
        <v>104.752</v>
      </c>
      <c r="F14" s="6">
        <v>22.791</v>
      </c>
      <c r="G14" s="6">
        <v>24.286</v>
      </c>
      <c r="H14" s="6">
        <v>29.079</v>
      </c>
      <c r="I14" s="6">
        <v>76.156</v>
      </c>
      <c r="J14" s="6">
        <v>0.983</v>
      </c>
      <c r="K14" s="6">
        <v>0.988</v>
      </c>
      <c r="L14" s="6">
        <v>0.99</v>
      </c>
      <c r="M14" s="6">
        <v>0.987</v>
      </c>
      <c r="N14" s="6">
        <v>409439.615</v>
      </c>
    </row>
    <row r="15">
      <c r="A15" s="5">
        <v>46102.03472222222</v>
      </c>
      <c r="B15" s="6">
        <v>88.087</v>
      </c>
      <c r="C15" s="6">
        <v>95.939</v>
      </c>
      <c r="D15" s="6">
        <v>102.033</v>
      </c>
      <c r="E15" s="6">
        <v>95.353</v>
      </c>
      <c r="F15" s="6">
        <v>21.339</v>
      </c>
      <c r="G15" s="6">
        <v>23.371</v>
      </c>
      <c r="H15" s="6">
        <v>24.952</v>
      </c>
      <c r="I15" s="6">
        <v>69.662</v>
      </c>
      <c r="J15" s="6">
        <v>0.996</v>
      </c>
      <c r="K15" s="6">
        <v>0.995</v>
      </c>
      <c r="L15" s="6">
        <v>0.995</v>
      </c>
      <c r="M15" s="6">
        <v>0.995</v>
      </c>
      <c r="N15" s="6">
        <v>409445.687</v>
      </c>
    </row>
    <row r="16">
      <c r="A16" s="5">
        <v>46102.038194444445</v>
      </c>
      <c r="B16" s="6">
        <v>86.209</v>
      </c>
      <c r="C16" s="6">
        <v>95.856</v>
      </c>
      <c r="D16" s="6">
        <v>107.049</v>
      </c>
      <c r="E16" s="6">
        <v>96.372</v>
      </c>
      <c r="F16" s="6">
        <v>20.834</v>
      </c>
      <c r="G16" s="6">
        <v>23.245</v>
      </c>
      <c r="H16" s="6">
        <v>25.993</v>
      </c>
      <c r="I16" s="6">
        <v>70.072</v>
      </c>
      <c r="J16" s="6">
        <v>0.997</v>
      </c>
      <c r="K16" s="6">
        <v>0.995</v>
      </c>
      <c r="L16" s="6">
        <v>0.995</v>
      </c>
      <c r="M16" s="6">
        <v>0.996</v>
      </c>
      <c r="N16" s="6">
        <v>409451.481</v>
      </c>
    </row>
    <row r="17">
      <c r="A17" s="5">
        <v>46102.041666666664</v>
      </c>
      <c r="B17" s="6">
        <v>78.277</v>
      </c>
      <c r="C17" s="6">
        <v>82.559</v>
      </c>
      <c r="D17" s="6">
        <v>93.134</v>
      </c>
      <c r="E17" s="6">
        <v>84.657</v>
      </c>
      <c r="F17" s="6">
        <v>18.784</v>
      </c>
      <c r="G17" s="6">
        <v>19.827</v>
      </c>
      <c r="H17" s="6">
        <v>22.468</v>
      </c>
      <c r="I17" s="6">
        <v>61.079</v>
      </c>
      <c r="J17" s="6">
        <v>1.008</v>
      </c>
      <c r="K17" s="6">
        <v>1.014</v>
      </c>
      <c r="L17" s="6">
        <v>1.014</v>
      </c>
      <c r="M17" s="6">
        <v>0.988</v>
      </c>
      <c r="N17" s="6">
        <v>409456.63</v>
      </c>
    </row>
    <row r="18">
      <c r="A18" s="5">
        <v>46102.04513888889</v>
      </c>
      <c r="B18" s="6">
        <v>76.974</v>
      </c>
      <c r="C18" s="6">
        <v>83.434</v>
      </c>
      <c r="D18" s="6">
        <v>92.9</v>
      </c>
      <c r="E18" s="6">
        <v>84.436</v>
      </c>
      <c r="F18" s="6">
        <v>18.344</v>
      </c>
      <c r="G18" s="6">
        <v>19.869</v>
      </c>
      <c r="H18" s="6">
        <v>22.223</v>
      </c>
      <c r="I18" s="6">
        <v>60.436</v>
      </c>
      <c r="J18" s="6">
        <v>1.009</v>
      </c>
      <c r="K18" s="6">
        <v>1.014</v>
      </c>
      <c r="L18" s="6">
        <v>1.014</v>
      </c>
      <c r="M18" s="6">
        <v>0.987</v>
      </c>
      <c r="N18" s="6">
        <v>409461.729</v>
      </c>
    </row>
    <row r="19">
      <c r="A19" s="5">
        <v>46102.04861111111</v>
      </c>
      <c r="B19" s="6">
        <v>75.007</v>
      </c>
      <c r="C19" s="6">
        <v>79.572</v>
      </c>
      <c r="D19" s="6">
        <v>94.842</v>
      </c>
      <c r="E19" s="6">
        <v>83.14</v>
      </c>
      <c r="F19" s="6">
        <v>17.664</v>
      </c>
      <c r="G19" s="6">
        <v>18.757</v>
      </c>
      <c r="H19" s="6">
        <v>22.498</v>
      </c>
      <c r="I19" s="6">
        <v>58.919</v>
      </c>
      <c r="J19" s="6">
        <v>1.01</v>
      </c>
      <c r="K19" s="6">
        <v>1.014</v>
      </c>
      <c r="L19" s="6">
        <v>1.012</v>
      </c>
      <c r="M19" s="6">
        <v>0.988</v>
      </c>
      <c r="N19" s="6">
        <v>409466.68</v>
      </c>
    </row>
    <row r="20">
      <c r="A20" s="5">
        <v>46102.052083333336</v>
      </c>
      <c r="B20" s="6">
        <v>77.214</v>
      </c>
      <c r="C20" s="6">
        <v>84.383</v>
      </c>
      <c r="D20" s="6">
        <v>93.395</v>
      </c>
      <c r="E20" s="6">
        <v>84.997</v>
      </c>
      <c r="F20" s="6">
        <v>18.873</v>
      </c>
      <c r="G20" s="6">
        <v>20.637</v>
      </c>
      <c r="H20" s="6">
        <v>22.898</v>
      </c>
      <c r="I20" s="6">
        <v>62.408</v>
      </c>
      <c r="J20" s="6">
        <v>1.008</v>
      </c>
      <c r="K20" s="6">
        <v>1.013</v>
      </c>
      <c r="L20" s="6">
        <v>1.014</v>
      </c>
      <c r="M20" s="6">
        <v>0.988</v>
      </c>
      <c r="N20" s="6">
        <v>409471.79</v>
      </c>
    </row>
    <row r="21">
      <c r="A21" s="5">
        <v>46102.055555555555</v>
      </c>
      <c r="B21" s="6">
        <v>76.495</v>
      </c>
      <c r="C21" s="6">
        <v>83.683</v>
      </c>
      <c r="D21" s="6">
        <v>93.613</v>
      </c>
      <c r="E21" s="6">
        <v>84.597</v>
      </c>
      <c r="F21" s="6">
        <v>18.631</v>
      </c>
      <c r="G21" s="6">
        <v>20.392</v>
      </c>
      <c r="H21" s="6">
        <v>22.842</v>
      </c>
      <c r="I21" s="6">
        <v>61.865</v>
      </c>
      <c r="J21" s="6">
        <v>1.008</v>
      </c>
      <c r="K21" s="6">
        <v>1.013</v>
      </c>
      <c r="L21" s="6">
        <v>1.014</v>
      </c>
      <c r="M21" s="6">
        <v>0.988</v>
      </c>
      <c r="N21" s="6">
        <v>409476.997</v>
      </c>
    </row>
    <row r="22">
      <c r="A22" s="5">
        <v>46102.05902777778</v>
      </c>
      <c r="B22" s="6">
        <v>78.006</v>
      </c>
      <c r="C22" s="6">
        <v>83.618</v>
      </c>
      <c r="D22" s="6">
        <v>95.614</v>
      </c>
      <c r="E22" s="6">
        <v>85.746</v>
      </c>
      <c r="F22" s="6">
        <v>19.037</v>
      </c>
      <c r="G22" s="6">
        <v>20.348</v>
      </c>
      <c r="H22" s="6">
        <v>23.422</v>
      </c>
      <c r="I22" s="6">
        <v>62.807</v>
      </c>
      <c r="J22" s="6">
        <v>1.007</v>
      </c>
      <c r="K22" s="6">
        <v>1.014</v>
      </c>
      <c r="L22" s="6">
        <v>1.012</v>
      </c>
      <c r="M22" s="6">
        <v>0.989</v>
      </c>
      <c r="N22" s="6">
        <v>409482.209</v>
      </c>
    </row>
    <row r="23">
      <c r="A23" s="5">
        <v>46102.0625</v>
      </c>
      <c r="B23" s="6">
        <v>78.137</v>
      </c>
      <c r="C23" s="6">
        <v>82.104</v>
      </c>
      <c r="D23" s="6">
        <v>90.218</v>
      </c>
      <c r="E23" s="6">
        <v>83.486</v>
      </c>
      <c r="F23" s="6">
        <v>19.074</v>
      </c>
      <c r="G23" s="6">
        <v>19.936</v>
      </c>
      <c r="H23" s="6">
        <v>22.037</v>
      </c>
      <c r="I23" s="6">
        <v>61.047</v>
      </c>
      <c r="J23" s="6">
        <v>1.007</v>
      </c>
      <c r="K23" s="6">
        <v>1.017</v>
      </c>
      <c r="L23" s="6">
        <v>1.015</v>
      </c>
      <c r="M23" s="6">
        <v>0.987</v>
      </c>
      <c r="N23" s="6">
        <v>409487.341</v>
      </c>
    </row>
    <row r="24">
      <c r="A24" s="5">
        <v>46102.06597222222</v>
      </c>
      <c r="B24" s="6">
        <v>77.754</v>
      </c>
      <c r="C24" s="6">
        <v>76.386</v>
      </c>
      <c r="D24" s="6">
        <v>90.678</v>
      </c>
      <c r="E24" s="6">
        <v>81.606</v>
      </c>
      <c r="F24" s="6">
        <v>18.943</v>
      </c>
      <c r="G24" s="6">
        <v>18.468</v>
      </c>
      <c r="H24" s="6">
        <v>22.137</v>
      </c>
      <c r="I24" s="6">
        <v>59.548</v>
      </c>
      <c r="J24" s="6">
        <v>1.008</v>
      </c>
      <c r="K24" s="6">
        <v>1.022</v>
      </c>
      <c r="L24" s="6">
        <v>1.014</v>
      </c>
      <c r="M24" s="6">
        <v>0.985</v>
      </c>
      <c r="N24" s="6">
        <v>409492.329</v>
      </c>
    </row>
    <row r="25">
      <c r="A25" s="5">
        <v>46102.069444444445</v>
      </c>
      <c r="B25" s="6">
        <v>78.324</v>
      </c>
      <c r="C25" s="6">
        <v>77.309</v>
      </c>
      <c r="D25" s="6">
        <v>92.101</v>
      </c>
      <c r="E25" s="6">
        <v>82.578</v>
      </c>
      <c r="F25" s="6">
        <v>19.012</v>
      </c>
      <c r="G25" s="6">
        <v>18.627</v>
      </c>
      <c r="H25" s="6">
        <v>22.476</v>
      </c>
      <c r="I25" s="6">
        <v>60.115</v>
      </c>
      <c r="J25" s="6">
        <v>1.007</v>
      </c>
      <c r="K25" s="6">
        <v>1.022</v>
      </c>
      <c r="L25" s="6">
        <v>1.013</v>
      </c>
      <c r="M25" s="6">
        <v>0.986</v>
      </c>
      <c r="N25" s="6">
        <v>409497.326</v>
      </c>
    </row>
    <row r="26">
      <c r="A26" s="5">
        <v>46102.072916666664</v>
      </c>
      <c r="B26" s="6">
        <v>76.507</v>
      </c>
      <c r="C26" s="6">
        <v>76.577</v>
      </c>
      <c r="D26" s="6">
        <v>90.725</v>
      </c>
      <c r="E26" s="6">
        <v>81.27</v>
      </c>
      <c r="F26" s="6">
        <v>18.52</v>
      </c>
      <c r="G26" s="6">
        <v>18.424</v>
      </c>
      <c r="H26" s="6">
        <v>22.046</v>
      </c>
      <c r="I26" s="6">
        <v>58.99</v>
      </c>
      <c r="J26" s="6">
        <v>1.008</v>
      </c>
      <c r="K26" s="6">
        <v>1.022</v>
      </c>
      <c r="L26" s="6">
        <v>1.015</v>
      </c>
      <c r="M26" s="6">
        <v>0.985</v>
      </c>
      <c r="N26" s="6">
        <v>409502.266</v>
      </c>
    </row>
    <row r="27">
      <c r="A27" s="5">
        <v>46102.07638888889</v>
      </c>
      <c r="B27" s="6">
        <v>79.598</v>
      </c>
      <c r="C27" s="6">
        <v>76.021</v>
      </c>
      <c r="D27" s="6">
        <v>90.679</v>
      </c>
      <c r="E27" s="6">
        <v>82.099</v>
      </c>
      <c r="F27" s="6">
        <v>19.296</v>
      </c>
      <c r="G27" s="6">
        <v>18.319</v>
      </c>
      <c r="H27" s="6">
        <v>22.008</v>
      </c>
      <c r="I27" s="6">
        <v>59.623</v>
      </c>
      <c r="J27" s="6">
        <v>1.01</v>
      </c>
      <c r="K27" s="6">
        <v>1.021</v>
      </c>
      <c r="L27" s="6">
        <v>1.015</v>
      </c>
      <c r="M27" s="6">
        <v>0.985</v>
      </c>
      <c r="N27" s="6">
        <v>409507.227</v>
      </c>
    </row>
    <row r="28">
      <c r="A28" s="5">
        <v>46102.07986111111</v>
      </c>
      <c r="B28" s="6">
        <v>79.697</v>
      </c>
      <c r="C28" s="6">
        <v>76.538</v>
      </c>
      <c r="D28" s="6">
        <v>91.692</v>
      </c>
      <c r="E28" s="6">
        <v>82.642</v>
      </c>
      <c r="F28" s="6">
        <v>19.333</v>
      </c>
      <c r="G28" s="6">
        <v>18.446</v>
      </c>
      <c r="H28" s="6">
        <v>22.32</v>
      </c>
      <c r="I28" s="6">
        <v>60.099</v>
      </c>
      <c r="J28" s="6">
        <v>1.008</v>
      </c>
      <c r="K28" s="6">
        <v>1.021</v>
      </c>
      <c r="L28" s="6">
        <v>1.013</v>
      </c>
      <c r="M28" s="6">
        <v>0.986</v>
      </c>
      <c r="N28" s="6">
        <v>409512.192</v>
      </c>
    </row>
    <row r="29">
      <c r="A29" s="5">
        <v>46102.083333333336</v>
      </c>
      <c r="B29" s="6">
        <v>75.309</v>
      </c>
      <c r="C29" s="6">
        <v>75.84</v>
      </c>
      <c r="D29" s="6">
        <v>89.635</v>
      </c>
      <c r="E29" s="6">
        <v>80.261</v>
      </c>
      <c r="F29" s="6">
        <v>18.192</v>
      </c>
      <c r="G29" s="6">
        <v>18.226</v>
      </c>
      <c r="H29" s="6">
        <v>21.768</v>
      </c>
      <c r="I29" s="6">
        <v>58.186</v>
      </c>
      <c r="J29" s="6">
        <v>1.01</v>
      </c>
      <c r="K29" s="6">
        <v>1.021</v>
      </c>
      <c r="L29" s="6">
        <v>1.015</v>
      </c>
      <c r="M29" s="6">
        <v>0.985</v>
      </c>
      <c r="N29" s="6">
        <v>409517.139</v>
      </c>
    </row>
    <row r="30">
      <c r="A30" s="5">
        <v>46102.086805555555</v>
      </c>
      <c r="B30" s="6">
        <v>76.737</v>
      </c>
      <c r="C30" s="6">
        <v>75.843</v>
      </c>
      <c r="D30" s="6">
        <v>85.572</v>
      </c>
      <c r="E30" s="6">
        <v>79.384</v>
      </c>
      <c r="F30" s="6">
        <v>18.523</v>
      </c>
      <c r="G30" s="6">
        <v>18.187</v>
      </c>
      <c r="H30" s="6">
        <v>20.695</v>
      </c>
      <c r="I30" s="6">
        <v>57.405</v>
      </c>
      <c r="J30" s="6">
        <v>1.008</v>
      </c>
      <c r="K30" s="6">
        <v>1.021</v>
      </c>
      <c r="L30" s="6">
        <v>1.016</v>
      </c>
      <c r="M30" s="6">
        <v>0.985</v>
      </c>
      <c r="N30" s="6">
        <v>409522.0</v>
      </c>
    </row>
    <row r="31">
      <c r="A31" s="5">
        <v>46102.09027777778</v>
      </c>
      <c r="B31" s="6">
        <v>77.061</v>
      </c>
      <c r="C31" s="6">
        <v>76.71</v>
      </c>
      <c r="D31" s="6">
        <v>86.741</v>
      </c>
      <c r="E31" s="6">
        <v>80.171</v>
      </c>
      <c r="F31" s="6">
        <v>18.596</v>
      </c>
      <c r="G31" s="6">
        <v>18.386</v>
      </c>
      <c r="H31" s="6">
        <v>20.954</v>
      </c>
      <c r="I31" s="6">
        <v>57.936</v>
      </c>
      <c r="J31" s="6">
        <v>1.008</v>
      </c>
      <c r="K31" s="6">
        <v>1.02</v>
      </c>
      <c r="L31" s="6">
        <v>1.014</v>
      </c>
      <c r="M31" s="6">
        <v>0.986</v>
      </c>
      <c r="N31" s="6">
        <v>409526.806</v>
      </c>
    </row>
    <row r="32">
      <c r="A32" s="5">
        <v>46102.09375</v>
      </c>
      <c r="B32" s="6">
        <v>76.482</v>
      </c>
      <c r="C32" s="6">
        <v>77.18</v>
      </c>
      <c r="D32" s="6">
        <v>89.356</v>
      </c>
      <c r="E32" s="6">
        <v>81.006</v>
      </c>
      <c r="F32" s="6">
        <v>18.355</v>
      </c>
      <c r="G32" s="6">
        <v>18.417</v>
      </c>
      <c r="H32" s="6">
        <v>21.466</v>
      </c>
      <c r="I32" s="6">
        <v>58.238</v>
      </c>
      <c r="J32" s="6">
        <v>1.008</v>
      </c>
      <c r="K32" s="6">
        <v>1.02</v>
      </c>
      <c r="L32" s="6">
        <v>1.015</v>
      </c>
      <c r="M32" s="6">
        <v>0.986</v>
      </c>
      <c r="N32" s="6">
        <v>409531.627</v>
      </c>
    </row>
    <row r="33">
      <c r="A33" s="5">
        <v>46102.09722222222</v>
      </c>
      <c r="B33" s="6">
        <v>76.817</v>
      </c>
      <c r="C33" s="6">
        <v>79.912</v>
      </c>
      <c r="D33" s="6">
        <v>89.313</v>
      </c>
      <c r="E33" s="6">
        <v>82.014</v>
      </c>
      <c r="F33" s="6">
        <v>18.372</v>
      </c>
      <c r="G33" s="6">
        <v>19.004</v>
      </c>
      <c r="H33" s="6">
        <v>21.374</v>
      </c>
      <c r="I33" s="6">
        <v>58.75</v>
      </c>
      <c r="J33" s="6">
        <v>1.007</v>
      </c>
      <c r="K33" s="6">
        <v>1.02</v>
      </c>
      <c r="L33" s="6">
        <v>1.015</v>
      </c>
      <c r="M33" s="6">
        <v>0.986</v>
      </c>
      <c r="N33" s="6">
        <v>409536.508</v>
      </c>
    </row>
    <row r="34">
      <c r="A34" s="5">
        <v>46102.100694444445</v>
      </c>
      <c r="B34" s="6">
        <v>76.23</v>
      </c>
      <c r="C34" s="6">
        <v>80.972</v>
      </c>
      <c r="D34" s="6">
        <v>90.993</v>
      </c>
      <c r="E34" s="6">
        <v>82.732</v>
      </c>
      <c r="F34" s="6">
        <v>18.618</v>
      </c>
      <c r="G34" s="6">
        <v>19.662</v>
      </c>
      <c r="H34" s="6">
        <v>22.314</v>
      </c>
      <c r="I34" s="6">
        <v>60.594</v>
      </c>
      <c r="J34" s="6">
        <v>1.008</v>
      </c>
      <c r="K34" s="6">
        <v>1.02</v>
      </c>
      <c r="L34" s="6">
        <v>1.013</v>
      </c>
      <c r="M34" s="6">
        <v>0.986</v>
      </c>
      <c r="N34" s="6">
        <v>409541.431</v>
      </c>
    </row>
    <row r="35">
      <c r="A35" s="5">
        <v>46102.104166666664</v>
      </c>
      <c r="B35" s="6">
        <v>76.617</v>
      </c>
      <c r="C35" s="6">
        <v>80.613</v>
      </c>
      <c r="D35" s="6">
        <v>90.627</v>
      </c>
      <c r="E35" s="6">
        <v>82.619</v>
      </c>
      <c r="F35" s="6">
        <v>18.924</v>
      </c>
      <c r="G35" s="6">
        <v>19.795</v>
      </c>
      <c r="H35" s="6">
        <v>22.408</v>
      </c>
      <c r="I35" s="6">
        <v>61.127</v>
      </c>
      <c r="J35" s="6">
        <v>1.008</v>
      </c>
      <c r="K35" s="6">
        <v>1.019</v>
      </c>
      <c r="L35" s="6">
        <v>1.014</v>
      </c>
      <c r="M35" s="6">
        <v>0.986</v>
      </c>
      <c r="N35" s="6">
        <v>409546.471</v>
      </c>
    </row>
    <row r="36">
      <c r="A36" s="5">
        <v>46102.10763888889</v>
      </c>
      <c r="B36" s="6">
        <v>76.784</v>
      </c>
      <c r="C36" s="6">
        <v>77.421</v>
      </c>
      <c r="D36" s="6">
        <v>90.076</v>
      </c>
      <c r="E36" s="6">
        <v>81.427</v>
      </c>
      <c r="F36" s="6">
        <v>18.969</v>
      </c>
      <c r="G36" s="6">
        <v>18.99</v>
      </c>
      <c r="H36" s="6">
        <v>22.291</v>
      </c>
      <c r="I36" s="6">
        <v>60.25</v>
      </c>
      <c r="J36" s="6">
        <v>1.007</v>
      </c>
      <c r="K36" s="6">
        <v>1.021</v>
      </c>
      <c r="L36" s="6">
        <v>1.015</v>
      </c>
      <c r="M36" s="6">
        <v>0.986</v>
      </c>
      <c r="N36" s="6">
        <v>409551.574</v>
      </c>
    </row>
    <row r="37">
      <c r="A37" s="5">
        <v>46102.11111111111</v>
      </c>
      <c r="B37" s="6">
        <v>76.454</v>
      </c>
      <c r="C37" s="6">
        <v>77.286</v>
      </c>
      <c r="D37" s="6">
        <v>91.263</v>
      </c>
      <c r="E37" s="6">
        <v>81.668</v>
      </c>
      <c r="F37" s="6">
        <v>18.844</v>
      </c>
      <c r="G37" s="6">
        <v>18.941</v>
      </c>
      <c r="H37" s="6">
        <v>22.515</v>
      </c>
      <c r="I37" s="6">
        <v>60.3</v>
      </c>
      <c r="J37" s="6">
        <v>1.008</v>
      </c>
      <c r="K37" s="6">
        <v>1.02</v>
      </c>
      <c r="L37" s="6">
        <v>1.014</v>
      </c>
      <c r="M37" s="6">
        <v>0.986</v>
      </c>
      <c r="N37" s="6">
        <v>409556.597</v>
      </c>
    </row>
    <row r="38">
      <c r="A38" s="5">
        <v>46102.114583333336</v>
      </c>
      <c r="B38" s="6">
        <v>76.932</v>
      </c>
      <c r="C38" s="6">
        <v>77.507</v>
      </c>
      <c r="D38" s="6">
        <v>86.346</v>
      </c>
      <c r="E38" s="6">
        <v>80.262</v>
      </c>
      <c r="F38" s="6">
        <v>18.929</v>
      </c>
      <c r="G38" s="6">
        <v>18.948</v>
      </c>
      <c r="H38" s="6">
        <v>21.289</v>
      </c>
      <c r="I38" s="6">
        <v>59.166</v>
      </c>
      <c r="J38" s="6">
        <v>1.008</v>
      </c>
      <c r="K38" s="6">
        <v>1.022</v>
      </c>
      <c r="L38" s="6">
        <v>1.015</v>
      </c>
      <c r="M38" s="6">
        <v>0.985</v>
      </c>
      <c r="N38" s="6">
        <v>409561.609</v>
      </c>
    </row>
    <row r="39">
      <c r="A39" s="5">
        <v>46102.118055555555</v>
      </c>
      <c r="B39" s="6">
        <v>77.175</v>
      </c>
      <c r="C39" s="6">
        <v>77.647</v>
      </c>
      <c r="D39" s="6">
        <v>86.412</v>
      </c>
      <c r="E39" s="6">
        <v>80.412</v>
      </c>
      <c r="F39" s="6">
        <v>18.968</v>
      </c>
      <c r="G39" s="6">
        <v>18.956</v>
      </c>
      <c r="H39" s="6">
        <v>21.291</v>
      </c>
      <c r="I39" s="6">
        <v>59.215</v>
      </c>
      <c r="J39" s="6">
        <v>1.008</v>
      </c>
      <c r="K39" s="6">
        <v>1.022</v>
      </c>
      <c r="L39" s="6">
        <v>1.015</v>
      </c>
      <c r="M39" s="6">
        <v>0.985</v>
      </c>
      <c r="N39" s="6">
        <v>409566.552</v>
      </c>
    </row>
    <row r="40">
      <c r="A40" s="5">
        <v>46102.12152777778</v>
      </c>
      <c r="B40" s="6">
        <v>75.785</v>
      </c>
      <c r="C40" s="6">
        <v>78.111</v>
      </c>
      <c r="D40" s="6">
        <v>87.939</v>
      </c>
      <c r="E40" s="6">
        <v>80.612</v>
      </c>
      <c r="F40" s="6">
        <v>18.605</v>
      </c>
      <c r="G40" s="6">
        <v>19.086</v>
      </c>
      <c r="H40" s="6">
        <v>21.694</v>
      </c>
      <c r="I40" s="6">
        <v>59.385</v>
      </c>
      <c r="J40" s="6">
        <v>1.01</v>
      </c>
      <c r="K40" s="6">
        <v>1.021</v>
      </c>
      <c r="L40" s="6">
        <v>1.013</v>
      </c>
      <c r="M40" s="6">
        <v>0.985</v>
      </c>
      <c r="N40" s="6">
        <v>409571.484</v>
      </c>
    </row>
    <row r="41">
      <c r="A41" s="5">
        <v>46102.125</v>
      </c>
      <c r="B41" s="6">
        <v>76.58</v>
      </c>
      <c r="C41" s="6">
        <v>78.015</v>
      </c>
      <c r="D41" s="6">
        <v>85.912</v>
      </c>
      <c r="E41" s="6">
        <v>80.169</v>
      </c>
      <c r="F41" s="6">
        <v>18.864</v>
      </c>
      <c r="G41" s="6">
        <v>19.101</v>
      </c>
      <c r="H41" s="6">
        <v>21.204</v>
      </c>
      <c r="I41" s="6">
        <v>59.169</v>
      </c>
      <c r="J41" s="6">
        <v>1.008</v>
      </c>
      <c r="K41" s="6">
        <v>1.02</v>
      </c>
      <c r="L41" s="6">
        <v>1.016</v>
      </c>
      <c r="M41" s="6">
        <v>0.985</v>
      </c>
      <c r="N41" s="6">
        <v>409576.415</v>
      </c>
    </row>
    <row r="42">
      <c r="A42" s="5">
        <v>46102.12847222222</v>
      </c>
      <c r="B42" s="6">
        <v>76.326</v>
      </c>
      <c r="C42" s="6">
        <v>78.225</v>
      </c>
      <c r="D42" s="6">
        <v>86.915</v>
      </c>
      <c r="E42" s="6">
        <v>80.488</v>
      </c>
      <c r="F42" s="6">
        <v>18.768</v>
      </c>
      <c r="G42" s="6">
        <v>19.168</v>
      </c>
      <c r="H42" s="6">
        <v>21.478</v>
      </c>
      <c r="I42" s="6">
        <v>59.414</v>
      </c>
      <c r="J42" s="6">
        <v>1.01</v>
      </c>
      <c r="K42" s="6">
        <v>1.02</v>
      </c>
      <c r="L42" s="6">
        <v>1.014</v>
      </c>
      <c r="M42" s="6">
        <v>0.985</v>
      </c>
      <c r="N42" s="6">
        <v>409581.356</v>
      </c>
    </row>
    <row r="43">
      <c r="A43" s="5">
        <v>46102.131944444445</v>
      </c>
      <c r="B43" s="6">
        <v>79.082</v>
      </c>
      <c r="C43" s="6">
        <v>78.364</v>
      </c>
      <c r="D43" s="6">
        <v>86.908</v>
      </c>
      <c r="E43" s="6">
        <v>81.451</v>
      </c>
      <c r="F43" s="6">
        <v>19.495</v>
      </c>
      <c r="G43" s="6">
        <v>19.243</v>
      </c>
      <c r="H43" s="6">
        <v>21.51</v>
      </c>
      <c r="I43" s="6">
        <v>60.248</v>
      </c>
      <c r="J43" s="6">
        <v>1.008</v>
      </c>
      <c r="K43" s="6">
        <v>1.019</v>
      </c>
      <c r="L43" s="6">
        <v>1.014</v>
      </c>
      <c r="M43" s="6">
        <v>0.986</v>
      </c>
      <c r="N43" s="6">
        <v>409586.321</v>
      </c>
    </row>
    <row r="44">
      <c r="A44" s="5">
        <v>46102.135416666664</v>
      </c>
      <c r="B44" s="6">
        <v>78.704</v>
      </c>
      <c r="C44" s="6">
        <v>77.9</v>
      </c>
      <c r="D44" s="6">
        <v>85.476</v>
      </c>
      <c r="E44" s="6">
        <v>80.693</v>
      </c>
      <c r="F44" s="6">
        <v>19.43</v>
      </c>
      <c r="G44" s="6">
        <v>19.106</v>
      </c>
      <c r="H44" s="6">
        <v>21.112</v>
      </c>
      <c r="I44" s="6">
        <v>59.648</v>
      </c>
      <c r="J44" s="6">
        <v>1.007</v>
      </c>
      <c r="K44" s="6">
        <v>1.02</v>
      </c>
      <c r="L44" s="6">
        <v>1.015</v>
      </c>
      <c r="M44" s="6">
        <v>0.986</v>
      </c>
      <c r="N44" s="6">
        <v>409591.304</v>
      </c>
    </row>
    <row r="45">
      <c r="A45" s="5">
        <v>46102.13888888889</v>
      </c>
      <c r="B45" s="6">
        <v>77.582</v>
      </c>
      <c r="C45" s="6">
        <v>77.489</v>
      </c>
      <c r="D45" s="6">
        <v>87.329</v>
      </c>
      <c r="E45" s="6">
        <v>80.8</v>
      </c>
      <c r="F45" s="6">
        <v>19.155</v>
      </c>
      <c r="G45" s="6">
        <v>19.021</v>
      </c>
      <c r="H45" s="6">
        <v>21.598</v>
      </c>
      <c r="I45" s="6">
        <v>59.774</v>
      </c>
      <c r="J45" s="6">
        <v>1.008</v>
      </c>
      <c r="K45" s="6">
        <v>1.02</v>
      </c>
      <c r="L45" s="6">
        <v>1.013</v>
      </c>
      <c r="M45" s="6">
        <v>0.986</v>
      </c>
      <c r="N45" s="6">
        <v>409596.258</v>
      </c>
    </row>
    <row r="46">
      <c r="A46" s="5">
        <v>46102.14236111111</v>
      </c>
      <c r="B46" s="6">
        <v>77.948</v>
      </c>
      <c r="C46" s="6">
        <v>77.453</v>
      </c>
      <c r="D46" s="6">
        <v>85.257</v>
      </c>
      <c r="E46" s="6">
        <v>80.219</v>
      </c>
      <c r="F46" s="6">
        <v>19.244</v>
      </c>
      <c r="G46" s="6">
        <v>18.965</v>
      </c>
      <c r="H46" s="6">
        <v>21.078</v>
      </c>
      <c r="I46" s="6">
        <v>59.287</v>
      </c>
      <c r="J46" s="6">
        <v>1.006</v>
      </c>
      <c r="K46" s="6">
        <v>1.021</v>
      </c>
      <c r="L46" s="6">
        <v>1.015</v>
      </c>
      <c r="M46" s="6">
        <v>0.986</v>
      </c>
      <c r="N46" s="6">
        <v>409601.223</v>
      </c>
    </row>
    <row r="47">
      <c r="A47" s="5">
        <v>46102.145833333336</v>
      </c>
      <c r="B47" s="6">
        <v>77.066</v>
      </c>
      <c r="C47" s="6">
        <v>77.23</v>
      </c>
      <c r="D47" s="6">
        <v>85.153</v>
      </c>
      <c r="E47" s="6">
        <v>79.817</v>
      </c>
      <c r="F47" s="6">
        <v>19.001</v>
      </c>
      <c r="G47" s="6">
        <v>18.908</v>
      </c>
      <c r="H47" s="6">
        <v>21.0</v>
      </c>
      <c r="I47" s="6">
        <v>58.909</v>
      </c>
      <c r="J47" s="6">
        <v>1.008</v>
      </c>
      <c r="K47" s="6">
        <v>1.021</v>
      </c>
      <c r="L47" s="6">
        <v>1.015</v>
      </c>
      <c r="M47" s="6">
        <v>0.985</v>
      </c>
      <c r="N47" s="6">
        <v>409606.162</v>
      </c>
    </row>
    <row r="48">
      <c r="A48" s="5">
        <v>46102.149305555555</v>
      </c>
      <c r="B48" s="6">
        <v>76.957</v>
      </c>
      <c r="C48" s="6">
        <v>77.191</v>
      </c>
      <c r="D48" s="6">
        <v>86.147</v>
      </c>
      <c r="E48" s="6">
        <v>80.098</v>
      </c>
      <c r="F48" s="6">
        <v>18.931</v>
      </c>
      <c r="G48" s="6">
        <v>18.866</v>
      </c>
      <c r="H48" s="6">
        <v>21.221</v>
      </c>
      <c r="I48" s="6">
        <v>59.018</v>
      </c>
      <c r="J48" s="6">
        <v>1.008</v>
      </c>
      <c r="K48" s="6">
        <v>1.02</v>
      </c>
      <c r="L48" s="6">
        <v>1.014</v>
      </c>
      <c r="M48" s="6">
        <v>0.986</v>
      </c>
      <c r="N48" s="6">
        <v>409611.075</v>
      </c>
    </row>
    <row r="49">
      <c r="A49" s="5">
        <v>46102.15277777778</v>
      </c>
      <c r="B49" s="6">
        <v>77.04</v>
      </c>
      <c r="C49" s="6">
        <v>76.447</v>
      </c>
      <c r="D49" s="6">
        <v>84.978</v>
      </c>
      <c r="E49" s="6">
        <v>79.488</v>
      </c>
      <c r="F49" s="6">
        <v>18.949</v>
      </c>
      <c r="G49" s="6">
        <v>18.557</v>
      </c>
      <c r="H49" s="6">
        <v>20.943</v>
      </c>
      <c r="I49" s="6">
        <v>58.449</v>
      </c>
      <c r="J49" s="6">
        <v>1.008</v>
      </c>
      <c r="K49" s="6">
        <v>1.027</v>
      </c>
      <c r="L49" s="6">
        <v>1.016</v>
      </c>
      <c r="M49" s="6">
        <v>0.983</v>
      </c>
      <c r="N49" s="6">
        <v>409615.987</v>
      </c>
    </row>
    <row r="50">
      <c r="A50" s="5">
        <v>46102.15625</v>
      </c>
      <c r="B50" s="6">
        <v>75.728</v>
      </c>
      <c r="C50" s="6">
        <v>75.843</v>
      </c>
      <c r="D50" s="6">
        <v>85.103</v>
      </c>
      <c r="E50" s="6">
        <v>78.891</v>
      </c>
      <c r="F50" s="6">
        <v>18.59</v>
      </c>
      <c r="G50" s="6">
        <v>18.408</v>
      </c>
      <c r="H50" s="6">
        <v>20.97</v>
      </c>
      <c r="I50" s="6">
        <v>57.968</v>
      </c>
      <c r="J50" s="6">
        <v>1.01</v>
      </c>
      <c r="K50" s="6">
        <v>1.027</v>
      </c>
      <c r="L50" s="6">
        <v>1.016</v>
      </c>
      <c r="M50" s="6">
        <v>0.982</v>
      </c>
      <c r="N50" s="6">
        <v>409620.851</v>
      </c>
    </row>
    <row r="51">
      <c r="A51" s="5">
        <v>46102.15972222222</v>
      </c>
      <c r="B51" s="6">
        <v>77.155</v>
      </c>
      <c r="C51" s="6">
        <v>75.478</v>
      </c>
      <c r="D51" s="6">
        <v>86.646</v>
      </c>
      <c r="E51" s="6">
        <v>79.76</v>
      </c>
      <c r="F51" s="6">
        <v>18.955</v>
      </c>
      <c r="G51" s="6">
        <v>18.317</v>
      </c>
      <c r="H51" s="6">
        <v>21.367</v>
      </c>
      <c r="I51" s="6">
        <v>58.639</v>
      </c>
      <c r="J51" s="6">
        <v>1.008</v>
      </c>
      <c r="K51" s="6">
        <v>1.027</v>
      </c>
      <c r="L51" s="6">
        <v>1.014</v>
      </c>
      <c r="M51" s="6">
        <v>0.984</v>
      </c>
      <c r="N51" s="6">
        <v>409625.695</v>
      </c>
    </row>
    <row r="52">
      <c r="A52" s="5">
        <v>46102.163194444445</v>
      </c>
      <c r="B52" s="6">
        <v>76.919</v>
      </c>
      <c r="C52" s="6">
        <v>75.592</v>
      </c>
      <c r="D52" s="6">
        <v>85.383</v>
      </c>
      <c r="E52" s="6">
        <v>79.298</v>
      </c>
      <c r="F52" s="6">
        <v>18.891</v>
      </c>
      <c r="G52" s="6">
        <v>18.331</v>
      </c>
      <c r="H52" s="6">
        <v>21.03</v>
      </c>
      <c r="I52" s="6">
        <v>58.252</v>
      </c>
      <c r="J52" s="6">
        <v>1.008</v>
      </c>
      <c r="K52" s="6">
        <v>1.027</v>
      </c>
      <c r="L52" s="6">
        <v>1.016</v>
      </c>
      <c r="M52" s="6">
        <v>0.983</v>
      </c>
      <c r="N52" s="6">
        <v>409630.56</v>
      </c>
    </row>
    <row r="53">
      <c r="A53" s="5">
        <v>46102.166666666664</v>
      </c>
      <c r="B53" s="6">
        <v>76.409</v>
      </c>
      <c r="C53" s="6">
        <v>75.752</v>
      </c>
      <c r="D53" s="6">
        <v>84.508</v>
      </c>
      <c r="E53" s="6">
        <v>78.89</v>
      </c>
      <c r="F53" s="6">
        <v>18.785</v>
      </c>
      <c r="G53" s="6">
        <v>18.404</v>
      </c>
      <c r="H53" s="6">
        <v>20.824</v>
      </c>
      <c r="I53" s="6">
        <v>58.013</v>
      </c>
      <c r="J53" s="6">
        <v>1.009</v>
      </c>
      <c r="K53" s="6">
        <v>1.026</v>
      </c>
      <c r="L53" s="6">
        <v>1.016</v>
      </c>
      <c r="M53" s="6">
        <v>0.983</v>
      </c>
      <c r="N53" s="6">
        <v>409635.407</v>
      </c>
    </row>
    <row r="54">
      <c r="A54" s="5">
        <v>46102.17013888889</v>
      </c>
      <c r="B54" s="6">
        <v>77.161</v>
      </c>
      <c r="C54" s="6">
        <v>75.429</v>
      </c>
      <c r="D54" s="6">
        <v>86.853</v>
      </c>
      <c r="E54" s="6">
        <v>79.814</v>
      </c>
      <c r="F54" s="6">
        <v>18.963</v>
      </c>
      <c r="G54" s="6">
        <v>18.321</v>
      </c>
      <c r="H54" s="6">
        <v>21.418</v>
      </c>
      <c r="I54" s="6">
        <v>58.702</v>
      </c>
      <c r="J54" s="6">
        <v>1.007</v>
      </c>
      <c r="K54" s="6">
        <v>1.026</v>
      </c>
      <c r="L54" s="6">
        <v>1.013</v>
      </c>
      <c r="M54" s="6">
        <v>0.985</v>
      </c>
      <c r="N54" s="6">
        <v>409640.279</v>
      </c>
    </row>
    <row r="55">
      <c r="A55" s="5">
        <v>46102.17361111111</v>
      </c>
      <c r="B55" s="6">
        <v>76.481</v>
      </c>
      <c r="C55" s="6">
        <v>75.492</v>
      </c>
      <c r="D55" s="6">
        <v>85.649</v>
      </c>
      <c r="E55" s="6">
        <v>79.207</v>
      </c>
      <c r="F55" s="6">
        <v>18.766</v>
      </c>
      <c r="G55" s="6">
        <v>18.297</v>
      </c>
      <c r="H55" s="6">
        <v>21.055</v>
      </c>
      <c r="I55" s="6">
        <v>58.118</v>
      </c>
      <c r="J55" s="6">
        <v>1.009</v>
      </c>
      <c r="K55" s="6">
        <v>1.028</v>
      </c>
      <c r="L55" s="6">
        <v>1.015</v>
      </c>
      <c r="M55" s="6">
        <v>0.983</v>
      </c>
      <c r="N55" s="6">
        <v>409645.16</v>
      </c>
    </row>
    <row r="56">
      <c r="A56" s="5">
        <v>46102.177083333336</v>
      </c>
      <c r="B56" s="6">
        <v>83.64</v>
      </c>
      <c r="C56" s="6">
        <v>82.753</v>
      </c>
      <c r="D56" s="6">
        <v>94.839</v>
      </c>
      <c r="E56" s="6">
        <v>87.078</v>
      </c>
      <c r="F56" s="6">
        <v>20.568</v>
      </c>
      <c r="G56" s="6">
        <v>20.264</v>
      </c>
      <c r="H56" s="6">
        <v>23.438</v>
      </c>
      <c r="I56" s="6">
        <v>64.27</v>
      </c>
      <c r="J56" s="6">
        <v>1.004</v>
      </c>
      <c r="K56" s="6">
        <v>1.016</v>
      </c>
      <c r="L56" s="6">
        <v>1.007</v>
      </c>
      <c r="M56" s="6">
        <v>0.991</v>
      </c>
      <c r="N56" s="6">
        <v>409650.298</v>
      </c>
    </row>
    <row r="57">
      <c r="A57" s="5">
        <v>46102.180555555555</v>
      </c>
      <c r="B57" s="6">
        <v>84.009</v>
      </c>
      <c r="C57" s="6">
        <v>81.778</v>
      </c>
      <c r="D57" s="6">
        <v>93.007</v>
      </c>
      <c r="E57" s="6">
        <v>86.265</v>
      </c>
      <c r="F57" s="6">
        <v>20.696</v>
      </c>
      <c r="G57" s="6">
        <v>20.02</v>
      </c>
      <c r="H57" s="6">
        <v>22.982</v>
      </c>
      <c r="I57" s="6">
        <v>63.698</v>
      </c>
      <c r="J57" s="6">
        <v>1.003</v>
      </c>
      <c r="K57" s="6">
        <v>1.015</v>
      </c>
      <c r="L57" s="6">
        <v>1.008</v>
      </c>
      <c r="M57" s="6">
        <v>0.991</v>
      </c>
      <c r="N57" s="6">
        <v>409655.626</v>
      </c>
    </row>
    <row r="58">
      <c r="A58" s="5">
        <v>46102.18402777778</v>
      </c>
      <c r="B58" s="6">
        <v>76.315</v>
      </c>
      <c r="C58" s="6">
        <v>74.846</v>
      </c>
      <c r="D58" s="6">
        <v>84.17</v>
      </c>
      <c r="E58" s="6">
        <v>78.444</v>
      </c>
      <c r="F58" s="6">
        <v>18.697</v>
      </c>
      <c r="G58" s="6">
        <v>18.097</v>
      </c>
      <c r="H58" s="6">
        <v>20.672</v>
      </c>
      <c r="I58" s="6">
        <v>57.466</v>
      </c>
      <c r="J58" s="6">
        <v>1.009</v>
      </c>
      <c r="K58" s="6">
        <v>1.029</v>
      </c>
      <c r="L58" s="6">
        <v>1.015</v>
      </c>
      <c r="M58" s="6">
        <v>0.983</v>
      </c>
      <c r="N58" s="6">
        <v>409660.449</v>
      </c>
    </row>
    <row r="59">
      <c r="A59" s="5">
        <v>46102.1875</v>
      </c>
      <c r="B59" s="6">
        <v>76.156</v>
      </c>
      <c r="C59" s="6">
        <v>74.327</v>
      </c>
      <c r="D59" s="6">
        <v>85.471</v>
      </c>
      <c r="E59" s="6">
        <v>78.651</v>
      </c>
      <c r="F59" s="6">
        <v>18.634</v>
      </c>
      <c r="G59" s="6">
        <v>17.968</v>
      </c>
      <c r="H59" s="6">
        <v>20.963</v>
      </c>
      <c r="I59" s="6">
        <v>57.565</v>
      </c>
      <c r="J59" s="6">
        <v>1.009</v>
      </c>
      <c r="K59" s="6">
        <v>1.028</v>
      </c>
      <c r="L59" s="6">
        <v>1.013</v>
      </c>
      <c r="M59" s="6">
        <v>0.984</v>
      </c>
      <c r="N59" s="6">
        <v>409665.245</v>
      </c>
    </row>
    <row r="60">
      <c r="A60" s="5">
        <v>46102.19097222222</v>
      </c>
      <c r="B60" s="6">
        <v>81.622</v>
      </c>
      <c r="C60" s="6">
        <v>81.742</v>
      </c>
      <c r="D60" s="6">
        <v>91.888</v>
      </c>
      <c r="E60" s="6">
        <v>85.084</v>
      </c>
      <c r="F60" s="6">
        <v>20.067</v>
      </c>
      <c r="G60" s="6">
        <v>20.123</v>
      </c>
      <c r="H60" s="6">
        <v>22.65</v>
      </c>
      <c r="I60" s="6">
        <v>62.84</v>
      </c>
      <c r="J60" s="6">
        <v>1.003</v>
      </c>
      <c r="K60" s="6">
        <v>1.008</v>
      </c>
      <c r="L60" s="6">
        <v>1.007</v>
      </c>
      <c r="M60" s="6">
        <v>0.994</v>
      </c>
      <c r="N60" s="6">
        <v>409670.277</v>
      </c>
    </row>
    <row r="61">
      <c r="A61" s="5">
        <v>46102.194444444445</v>
      </c>
      <c r="B61" s="6">
        <v>80.137</v>
      </c>
      <c r="C61" s="6">
        <v>81.723</v>
      </c>
      <c r="D61" s="6">
        <v>92.576</v>
      </c>
      <c r="E61" s="6">
        <v>84.812</v>
      </c>
      <c r="F61" s="6">
        <v>19.699</v>
      </c>
      <c r="G61" s="6">
        <v>20.052</v>
      </c>
      <c r="H61" s="6">
        <v>22.86</v>
      </c>
      <c r="I61" s="6">
        <v>62.611</v>
      </c>
      <c r="J61" s="6">
        <v>1.003</v>
      </c>
      <c r="K61" s="6">
        <v>1.009</v>
      </c>
      <c r="L61" s="6">
        <v>1.007</v>
      </c>
      <c r="M61" s="6">
        <v>0.994</v>
      </c>
      <c r="N61" s="6">
        <v>409675.51</v>
      </c>
    </row>
    <row r="62">
      <c r="A62" s="5">
        <v>46102.197916666664</v>
      </c>
      <c r="B62" s="6">
        <v>107.17</v>
      </c>
      <c r="C62" s="6">
        <v>110.231</v>
      </c>
      <c r="D62" s="6">
        <v>122.114</v>
      </c>
      <c r="E62" s="6">
        <v>113.171</v>
      </c>
      <c r="F62" s="6">
        <v>25.76</v>
      </c>
      <c r="G62" s="6">
        <v>26.764</v>
      </c>
      <c r="H62" s="6">
        <v>29.615</v>
      </c>
      <c r="I62" s="6">
        <v>82.139</v>
      </c>
      <c r="J62" s="6">
        <v>0.978</v>
      </c>
      <c r="K62" s="6">
        <v>0.984</v>
      </c>
      <c r="L62" s="6">
        <v>0.978</v>
      </c>
      <c r="M62" s="6">
        <v>0.98</v>
      </c>
      <c r="N62" s="6">
        <v>409681.327</v>
      </c>
    </row>
    <row r="63">
      <c r="A63" s="5">
        <v>46102.20138888889</v>
      </c>
      <c r="B63" s="6">
        <v>107.068</v>
      </c>
      <c r="C63" s="6">
        <v>110.581</v>
      </c>
      <c r="D63" s="6">
        <v>120.962</v>
      </c>
      <c r="E63" s="6">
        <v>112.871</v>
      </c>
      <c r="F63" s="6">
        <v>25.785</v>
      </c>
      <c r="G63" s="6">
        <v>26.862</v>
      </c>
      <c r="H63" s="6">
        <v>29.291</v>
      </c>
      <c r="I63" s="6">
        <v>81.938</v>
      </c>
      <c r="J63" s="6">
        <v>0.981</v>
      </c>
      <c r="K63" s="6">
        <v>0.985</v>
      </c>
      <c r="L63" s="6">
        <v>0.979</v>
      </c>
      <c r="M63" s="6">
        <v>0.982</v>
      </c>
      <c r="N63" s="6">
        <v>409688.203</v>
      </c>
    </row>
    <row r="64">
      <c r="A64" s="5">
        <v>46102.20486111111</v>
      </c>
      <c r="B64" s="6">
        <v>119.146</v>
      </c>
      <c r="C64" s="6">
        <v>121.026</v>
      </c>
      <c r="D64" s="6">
        <v>132.288</v>
      </c>
      <c r="E64" s="6">
        <v>124.154</v>
      </c>
      <c r="F64" s="6">
        <v>28.001</v>
      </c>
      <c r="G64" s="6">
        <v>28.92</v>
      </c>
      <c r="H64" s="6">
        <v>31.5</v>
      </c>
      <c r="I64" s="6">
        <v>88.421</v>
      </c>
      <c r="J64" s="6">
        <v>0.959</v>
      </c>
      <c r="K64" s="6">
        <v>0.97</v>
      </c>
      <c r="L64" s="6">
        <v>0.963</v>
      </c>
      <c r="M64" s="6">
        <v>0.964</v>
      </c>
      <c r="N64" s="6">
        <v>409695.153</v>
      </c>
    </row>
    <row r="65">
      <c r="A65" s="5">
        <v>46102.208333333336</v>
      </c>
      <c r="B65" s="6">
        <v>107.578</v>
      </c>
      <c r="C65" s="6">
        <v>112.447</v>
      </c>
      <c r="D65" s="6">
        <v>123.027</v>
      </c>
      <c r="E65" s="6">
        <v>114.351</v>
      </c>
      <c r="F65" s="6">
        <v>25.72</v>
      </c>
      <c r="G65" s="6">
        <v>27.292</v>
      </c>
      <c r="H65" s="6">
        <v>29.595</v>
      </c>
      <c r="I65" s="6">
        <v>82.607</v>
      </c>
      <c r="J65" s="6">
        <v>0.974</v>
      </c>
      <c r="K65" s="6">
        <v>0.984</v>
      </c>
      <c r="L65" s="6">
        <v>0.972</v>
      </c>
      <c r="M65" s="6">
        <v>0.977</v>
      </c>
      <c r="N65" s="6">
        <v>409702.292</v>
      </c>
    </row>
    <row r="66">
      <c r="A66" s="5">
        <v>46102.211805555555</v>
      </c>
      <c r="B66" s="6">
        <v>105.751</v>
      </c>
      <c r="C66" s="6">
        <v>111.666</v>
      </c>
      <c r="D66" s="6">
        <v>121.704</v>
      </c>
      <c r="E66" s="6">
        <v>113.04</v>
      </c>
      <c r="F66" s="6">
        <v>25.304</v>
      </c>
      <c r="G66" s="6">
        <v>27.108</v>
      </c>
      <c r="H66" s="6">
        <v>29.231</v>
      </c>
      <c r="I66" s="6">
        <v>81.643</v>
      </c>
      <c r="J66" s="6">
        <v>0.976</v>
      </c>
      <c r="K66" s="6">
        <v>0.984</v>
      </c>
      <c r="L66" s="6">
        <v>0.973</v>
      </c>
      <c r="M66" s="6">
        <v>0.978</v>
      </c>
      <c r="N66" s="6">
        <v>409709.15</v>
      </c>
    </row>
    <row r="67">
      <c r="A67" s="5">
        <v>46102.21527777778</v>
      </c>
      <c r="B67" s="6">
        <v>105.833</v>
      </c>
      <c r="C67" s="6">
        <v>110.143</v>
      </c>
      <c r="D67" s="6">
        <v>120.459</v>
      </c>
      <c r="E67" s="6">
        <v>112.145</v>
      </c>
      <c r="F67" s="6">
        <v>25.216</v>
      </c>
      <c r="G67" s="6">
        <v>26.686</v>
      </c>
      <c r="H67" s="6">
        <v>28.885</v>
      </c>
      <c r="I67" s="6">
        <v>80.787</v>
      </c>
      <c r="J67" s="6">
        <v>0.974</v>
      </c>
      <c r="K67" s="6">
        <v>0.984</v>
      </c>
      <c r="L67" s="6">
        <v>0.972</v>
      </c>
      <c r="M67" s="6">
        <v>0.977</v>
      </c>
      <c r="N67" s="6">
        <v>409715.955</v>
      </c>
    </row>
    <row r="68">
      <c r="A68" s="5">
        <v>46102.21875</v>
      </c>
      <c r="B68" s="6">
        <v>95.591</v>
      </c>
      <c r="C68" s="6">
        <v>100.16</v>
      </c>
      <c r="D68" s="6">
        <v>111.342</v>
      </c>
      <c r="E68" s="6">
        <v>102.364</v>
      </c>
      <c r="F68" s="6">
        <v>23.208</v>
      </c>
      <c r="G68" s="6">
        <v>24.499</v>
      </c>
      <c r="H68" s="6">
        <v>27.094</v>
      </c>
      <c r="I68" s="6">
        <v>74.801</v>
      </c>
      <c r="J68" s="6">
        <v>0.991</v>
      </c>
      <c r="K68" s="6">
        <v>0.994</v>
      </c>
      <c r="L68" s="6">
        <v>0.986</v>
      </c>
      <c r="M68" s="6">
        <v>0.99</v>
      </c>
      <c r="N68" s="6">
        <v>409722.488</v>
      </c>
    </row>
    <row r="69">
      <c r="A69" s="5">
        <v>46102.22222222222</v>
      </c>
      <c r="B69" s="6">
        <v>88.472</v>
      </c>
      <c r="C69" s="6">
        <v>92.019</v>
      </c>
      <c r="D69" s="6">
        <v>104.531</v>
      </c>
      <c r="E69" s="6">
        <v>95.007</v>
      </c>
      <c r="F69" s="6">
        <v>21.603</v>
      </c>
      <c r="G69" s="6">
        <v>22.552</v>
      </c>
      <c r="H69" s="6">
        <v>25.596</v>
      </c>
      <c r="I69" s="6">
        <v>69.751</v>
      </c>
      <c r="J69" s="6">
        <v>0.997</v>
      </c>
      <c r="K69" s="6">
        <v>1.005</v>
      </c>
      <c r="L69" s="6">
        <v>0.992</v>
      </c>
      <c r="M69" s="6">
        <v>0.994</v>
      </c>
      <c r="N69" s="6">
        <v>409728.832</v>
      </c>
    </row>
    <row r="70">
      <c r="A70" s="5">
        <v>46102.225694444445</v>
      </c>
      <c r="B70" s="6">
        <v>88.662</v>
      </c>
      <c r="C70" s="6">
        <v>91.831</v>
      </c>
      <c r="D70" s="6">
        <v>106.028</v>
      </c>
      <c r="E70" s="6">
        <v>95.507</v>
      </c>
      <c r="F70" s="6">
        <v>21.697</v>
      </c>
      <c r="G70" s="6">
        <v>22.561</v>
      </c>
      <c r="H70" s="6">
        <v>25.956</v>
      </c>
      <c r="I70" s="6">
        <v>70.214</v>
      </c>
      <c r="J70" s="6">
        <v>0.997</v>
      </c>
      <c r="K70" s="6">
        <v>1.005</v>
      </c>
      <c r="L70" s="6">
        <v>0.991</v>
      </c>
      <c r="M70" s="6">
        <v>0.994</v>
      </c>
      <c r="N70" s="6">
        <v>409734.629</v>
      </c>
    </row>
    <row r="71">
      <c r="A71" s="5">
        <v>46102.229166666664</v>
      </c>
      <c r="B71" s="6">
        <v>69.878</v>
      </c>
      <c r="C71" s="6">
        <v>76.379</v>
      </c>
      <c r="D71" s="6">
        <v>84.983</v>
      </c>
      <c r="E71" s="6">
        <v>77.08</v>
      </c>
      <c r="F71" s="6">
        <v>16.876</v>
      </c>
      <c r="G71" s="6">
        <v>18.332</v>
      </c>
      <c r="H71" s="6">
        <v>20.781</v>
      </c>
      <c r="I71" s="6">
        <v>55.989</v>
      </c>
      <c r="J71" s="6">
        <v>1.019</v>
      </c>
      <c r="K71" s="6">
        <v>1.03</v>
      </c>
      <c r="L71" s="6">
        <v>1.016</v>
      </c>
      <c r="M71" s="6">
        <v>0.978</v>
      </c>
      <c r="N71" s="6">
        <v>409739.431</v>
      </c>
    </row>
    <row r="72">
      <c r="A72" s="5">
        <v>46102.23263888889</v>
      </c>
      <c r="B72" s="6">
        <v>71.748</v>
      </c>
      <c r="C72" s="6">
        <v>76.022</v>
      </c>
      <c r="D72" s="6">
        <v>82.337</v>
      </c>
      <c r="E72" s="6">
        <v>76.702</v>
      </c>
      <c r="F72" s="6">
        <v>17.398</v>
      </c>
      <c r="G72" s="6">
        <v>18.253</v>
      </c>
      <c r="H72" s="6">
        <v>20.051</v>
      </c>
      <c r="I72" s="6">
        <v>55.702</v>
      </c>
      <c r="J72" s="6">
        <v>1.015</v>
      </c>
      <c r="K72" s="6">
        <v>1.03</v>
      </c>
      <c r="L72" s="6">
        <v>1.018</v>
      </c>
      <c r="M72" s="6">
        <v>0.979</v>
      </c>
      <c r="N72" s="6">
        <v>409744.123</v>
      </c>
    </row>
    <row r="73">
      <c r="A73" s="5">
        <v>46102.23611111111</v>
      </c>
      <c r="B73" s="6">
        <v>71.605</v>
      </c>
      <c r="C73" s="6">
        <v>75.447</v>
      </c>
      <c r="D73" s="6">
        <v>84.3</v>
      </c>
      <c r="E73" s="6">
        <v>77.117</v>
      </c>
      <c r="F73" s="6">
        <v>17.34</v>
      </c>
      <c r="G73" s="6">
        <v>18.078</v>
      </c>
      <c r="H73" s="6">
        <v>20.554</v>
      </c>
      <c r="I73" s="6">
        <v>55.972</v>
      </c>
      <c r="J73" s="6">
        <v>1.015</v>
      </c>
      <c r="K73" s="6">
        <v>1.03</v>
      </c>
      <c r="L73" s="6">
        <v>1.016</v>
      </c>
      <c r="M73" s="6">
        <v>0.98</v>
      </c>
      <c r="N73" s="6">
        <v>409748.866</v>
      </c>
    </row>
    <row r="74">
      <c r="A74" s="5">
        <v>46102.239583333336</v>
      </c>
      <c r="B74" s="6">
        <v>71.382</v>
      </c>
      <c r="C74" s="6">
        <v>78.264</v>
      </c>
      <c r="D74" s="6">
        <v>87.048</v>
      </c>
      <c r="E74" s="6">
        <v>78.898</v>
      </c>
      <c r="F74" s="6">
        <v>17.295</v>
      </c>
      <c r="G74" s="6">
        <v>18.815</v>
      </c>
      <c r="H74" s="6">
        <v>21.275</v>
      </c>
      <c r="I74" s="6">
        <v>57.385</v>
      </c>
      <c r="J74" s="6">
        <v>1.016</v>
      </c>
      <c r="K74" s="6">
        <v>1.029</v>
      </c>
      <c r="L74" s="6">
        <v>1.015</v>
      </c>
      <c r="M74" s="6">
        <v>0.98</v>
      </c>
      <c r="N74" s="6">
        <v>409753.592</v>
      </c>
    </row>
    <row r="75">
      <c r="A75" s="5">
        <v>46102.243055555555</v>
      </c>
      <c r="B75" s="6">
        <v>79.083</v>
      </c>
      <c r="C75" s="6">
        <v>84.385</v>
      </c>
      <c r="D75" s="6">
        <v>86.077</v>
      </c>
      <c r="E75" s="6">
        <v>83.182</v>
      </c>
      <c r="F75" s="6">
        <v>19.202</v>
      </c>
      <c r="G75" s="6">
        <v>20.342</v>
      </c>
      <c r="H75" s="6">
        <v>20.981</v>
      </c>
      <c r="I75" s="6">
        <v>60.525</v>
      </c>
      <c r="J75" s="6">
        <v>1.013</v>
      </c>
      <c r="K75" s="6">
        <v>1.025</v>
      </c>
      <c r="L75" s="6">
        <v>1.015</v>
      </c>
      <c r="M75" s="6">
        <v>0.982</v>
      </c>
      <c r="N75" s="6">
        <v>409758.441</v>
      </c>
    </row>
    <row r="76">
      <c r="A76" s="5">
        <v>46102.24652777778</v>
      </c>
      <c r="B76" s="6">
        <v>74.36</v>
      </c>
      <c r="C76" s="6">
        <v>77.848</v>
      </c>
      <c r="D76" s="6">
        <v>87.147</v>
      </c>
      <c r="E76" s="6">
        <v>79.785</v>
      </c>
      <c r="F76" s="6">
        <v>17.967</v>
      </c>
      <c r="G76" s="6">
        <v>18.647</v>
      </c>
      <c r="H76" s="6">
        <v>21.26</v>
      </c>
      <c r="I76" s="6">
        <v>57.874</v>
      </c>
      <c r="J76" s="6">
        <v>1.017</v>
      </c>
      <c r="K76" s="6">
        <v>1.03</v>
      </c>
      <c r="L76" s="6">
        <v>1.015</v>
      </c>
      <c r="M76" s="6">
        <v>0.98</v>
      </c>
      <c r="N76" s="6">
        <v>409763.337</v>
      </c>
    </row>
    <row r="77">
      <c r="A77" s="5">
        <v>46102.25</v>
      </c>
      <c r="B77" s="6">
        <v>84.879</v>
      </c>
      <c r="C77" s="6">
        <v>78.188</v>
      </c>
      <c r="D77" s="6">
        <v>85.153</v>
      </c>
      <c r="E77" s="6">
        <v>82.74</v>
      </c>
      <c r="F77" s="6">
        <v>20.516</v>
      </c>
      <c r="G77" s="6">
        <v>18.728</v>
      </c>
      <c r="H77" s="6">
        <v>20.674</v>
      </c>
      <c r="I77" s="6">
        <v>59.918</v>
      </c>
      <c r="J77" s="6">
        <v>1.012</v>
      </c>
      <c r="K77" s="6">
        <v>1.028</v>
      </c>
      <c r="L77" s="6">
        <v>1.016</v>
      </c>
      <c r="M77" s="6">
        <v>0.981</v>
      </c>
      <c r="N77" s="6">
        <v>409768.204</v>
      </c>
    </row>
    <row r="78">
      <c r="A78" s="5">
        <v>46102.25347222222</v>
      </c>
      <c r="B78" s="6">
        <v>80.534</v>
      </c>
      <c r="C78" s="6">
        <v>81.297</v>
      </c>
      <c r="D78" s="6">
        <v>84.414</v>
      </c>
      <c r="E78" s="6">
        <v>82.081</v>
      </c>
      <c r="F78" s="6">
        <v>19.456</v>
      </c>
      <c r="G78" s="6">
        <v>19.491</v>
      </c>
      <c r="H78" s="6">
        <v>20.46</v>
      </c>
      <c r="I78" s="6">
        <v>59.407</v>
      </c>
      <c r="J78" s="6">
        <v>1.011</v>
      </c>
      <c r="K78" s="6">
        <v>1.025</v>
      </c>
      <c r="L78" s="6">
        <v>1.017</v>
      </c>
      <c r="M78" s="6">
        <v>0.982</v>
      </c>
      <c r="N78" s="6">
        <v>409773.186</v>
      </c>
    </row>
    <row r="79">
      <c r="A79" s="5">
        <v>46102.256944444445</v>
      </c>
      <c r="B79" s="6">
        <v>81.543</v>
      </c>
      <c r="C79" s="6">
        <v>86.67</v>
      </c>
      <c r="D79" s="6">
        <v>86.655</v>
      </c>
      <c r="E79" s="6">
        <v>84.956</v>
      </c>
      <c r="F79" s="6">
        <v>19.569</v>
      </c>
      <c r="G79" s="6">
        <v>20.878</v>
      </c>
      <c r="H79" s="6">
        <v>20.949</v>
      </c>
      <c r="I79" s="6">
        <v>61.396</v>
      </c>
      <c r="J79" s="6">
        <v>1.013</v>
      </c>
      <c r="K79" s="6">
        <v>1.014</v>
      </c>
      <c r="L79" s="6">
        <v>1.016</v>
      </c>
      <c r="M79" s="6">
        <v>0.986</v>
      </c>
      <c r="N79" s="6">
        <v>409778.233</v>
      </c>
    </row>
    <row r="80">
      <c r="A80" s="5">
        <v>46102.260416666664</v>
      </c>
      <c r="B80" s="6">
        <v>83.535</v>
      </c>
      <c r="C80" s="6">
        <v>95.134</v>
      </c>
      <c r="D80" s="6">
        <v>81.2</v>
      </c>
      <c r="E80" s="6">
        <v>86.623</v>
      </c>
      <c r="F80" s="6">
        <v>19.848</v>
      </c>
      <c r="G80" s="6">
        <v>22.81</v>
      </c>
      <c r="H80" s="6">
        <v>19.437</v>
      </c>
      <c r="I80" s="6">
        <v>62.095</v>
      </c>
      <c r="J80" s="6">
        <v>1.02</v>
      </c>
      <c r="K80" s="6">
        <v>1.015</v>
      </c>
      <c r="L80" s="6">
        <v>1.021</v>
      </c>
      <c r="M80" s="6">
        <v>0.982</v>
      </c>
      <c r="N80" s="6">
        <v>409783.475</v>
      </c>
    </row>
    <row r="81">
      <c r="A81" s="5">
        <v>46102.26388888889</v>
      </c>
      <c r="B81" s="6">
        <v>78.047</v>
      </c>
      <c r="C81" s="6">
        <v>72.211</v>
      </c>
      <c r="D81" s="6">
        <v>75.031</v>
      </c>
      <c r="E81" s="6">
        <v>75.096</v>
      </c>
      <c r="F81" s="6">
        <v>18.717</v>
      </c>
      <c r="G81" s="6">
        <v>17.149</v>
      </c>
      <c r="H81" s="6">
        <v>17.973</v>
      </c>
      <c r="I81" s="6">
        <v>53.839</v>
      </c>
      <c r="J81" s="6">
        <v>1.026</v>
      </c>
      <c r="K81" s="6">
        <v>1.043</v>
      </c>
      <c r="L81" s="6">
        <v>1.039</v>
      </c>
      <c r="M81" s="6">
        <v>0.964</v>
      </c>
      <c r="N81" s="6">
        <v>409788.442</v>
      </c>
    </row>
    <row r="82">
      <c r="A82" s="5">
        <v>46102.26736111111</v>
      </c>
      <c r="B82" s="6">
        <v>89.644</v>
      </c>
      <c r="C82" s="6">
        <v>80.876</v>
      </c>
      <c r="D82" s="6">
        <v>77.279</v>
      </c>
      <c r="E82" s="6">
        <v>82.6</v>
      </c>
      <c r="F82" s="6">
        <v>21.877</v>
      </c>
      <c r="G82" s="6">
        <v>19.82</v>
      </c>
      <c r="H82" s="6">
        <v>18.925</v>
      </c>
      <c r="I82" s="6">
        <v>60.622</v>
      </c>
      <c r="J82" s="6">
        <v>1.005</v>
      </c>
      <c r="K82" s="6">
        <v>1.008</v>
      </c>
      <c r="L82" s="6">
        <v>1.013</v>
      </c>
      <c r="M82" s="6">
        <v>0.992</v>
      </c>
      <c r="N82" s="6">
        <v>409793.382</v>
      </c>
    </row>
    <row r="83">
      <c r="A83" s="5">
        <v>46102.270833333336</v>
      </c>
      <c r="B83" s="6">
        <v>78.075</v>
      </c>
      <c r="C83" s="6">
        <v>71.694</v>
      </c>
      <c r="D83" s="6">
        <v>75.208</v>
      </c>
      <c r="E83" s="6">
        <v>74.992</v>
      </c>
      <c r="F83" s="6">
        <v>19.097</v>
      </c>
      <c r="G83" s="6">
        <v>17.485</v>
      </c>
      <c r="H83" s="6">
        <v>18.371</v>
      </c>
      <c r="I83" s="6">
        <v>54.953</v>
      </c>
      <c r="J83" s="6">
        <v>1.005</v>
      </c>
      <c r="K83" s="6">
        <v>1.014</v>
      </c>
      <c r="L83" s="6">
        <v>1.015</v>
      </c>
      <c r="M83" s="6">
        <v>0.989</v>
      </c>
      <c r="N83" s="6">
        <v>409798.296</v>
      </c>
    </row>
    <row r="84">
      <c r="A84" s="5">
        <v>46102.274305555555</v>
      </c>
      <c r="B84" s="6">
        <v>78.493</v>
      </c>
      <c r="C84" s="6">
        <v>78.604</v>
      </c>
      <c r="D84" s="6">
        <v>82.253</v>
      </c>
      <c r="E84" s="6">
        <v>79.783</v>
      </c>
      <c r="F84" s="6">
        <v>19.059</v>
      </c>
      <c r="G84" s="6">
        <v>19.135</v>
      </c>
      <c r="H84" s="6">
        <v>20.019</v>
      </c>
      <c r="I84" s="6">
        <v>58.213</v>
      </c>
      <c r="J84" s="6">
        <v>1.005</v>
      </c>
      <c r="K84" s="6">
        <v>1.008</v>
      </c>
      <c r="L84" s="6">
        <v>1.011</v>
      </c>
      <c r="M84" s="6">
        <v>0.992</v>
      </c>
      <c r="N84" s="6">
        <v>409802.823</v>
      </c>
    </row>
    <row r="85">
      <c r="A85" s="5">
        <v>46102.27777777778</v>
      </c>
      <c r="B85" s="6">
        <v>78.378</v>
      </c>
      <c r="C85" s="6">
        <v>73.936</v>
      </c>
      <c r="D85" s="6">
        <v>78.676</v>
      </c>
      <c r="E85" s="6">
        <v>76.997</v>
      </c>
      <c r="F85" s="6">
        <v>18.969</v>
      </c>
      <c r="G85" s="6">
        <v>17.888</v>
      </c>
      <c r="H85" s="6">
        <v>19.038</v>
      </c>
      <c r="I85" s="6">
        <v>55.895</v>
      </c>
      <c r="J85" s="6">
        <v>1.004</v>
      </c>
      <c r="K85" s="6">
        <v>1.01</v>
      </c>
      <c r="L85" s="6">
        <v>1.014</v>
      </c>
      <c r="M85" s="6">
        <v>0.99</v>
      </c>
      <c r="N85" s="6">
        <v>409807.44</v>
      </c>
    </row>
    <row r="86">
      <c r="A86" s="5">
        <v>46102.28125</v>
      </c>
      <c r="B86" s="6">
        <v>62.594</v>
      </c>
      <c r="C86" s="6">
        <v>66.722</v>
      </c>
      <c r="D86" s="6">
        <v>73.109</v>
      </c>
      <c r="E86" s="6">
        <v>67.475</v>
      </c>
      <c r="F86" s="6">
        <v>15.247</v>
      </c>
      <c r="G86" s="6">
        <v>16.279</v>
      </c>
      <c r="H86" s="6">
        <v>17.786</v>
      </c>
      <c r="I86" s="6">
        <v>49.312</v>
      </c>
      <c r="J86" s="6">
        <v>1.007</v>
      </c>
      <c r="K86" s="6">
        <v>1.01</v>
      </c>
      <c r="L86" s="6">
        <v>1.016</v>
      </c>
      <c r="M86" s="6">
        <v>0.989</v>
      </c>
      <c r="N86" s="6">
        <v>409811.875</v>
      </c>
    </row>
    <row r="87">
      <c r="A87" s="5">
        <v>46102.28472222222</v>
      </c>
      <c r="B87" s="6">
        <v>66.232</v>
      </c>
      <c r="C87" s="6">
        <v>76.746</v>
      </c>
      <c r="D87" s="6">
        <v>72.114</v>
      </c>
      <c r="E87" s="6">
        <v>71.697</v>
      </c>
      <c r="F87" s="6">
        <v>16.241</v>
      </c>
      <c r="G87" s="6">
        <v>18.993</v>
      </c>
      <c r="H87" s="6">
        <v>17.727</v>
      </c>
      <c r="I87" s="6">
        <v>52.961</v>
      </c>
      <c r="J87" s="6">
        <v>0.985</v>
      </c>
      <c r="K87" s="6">
        <v>0.991</v>
      </c>
      <c r="L87" s="6">
        <v>0.977</v>
      </c>
      <c r="M87" s="6">
        <v>0.985</v>
      </c>
      <c r="N87" s="6">
        <v>409816.557</v>
      </c>
    </row>
    <row r="88">
      <c r="A88" s="5">
        <v>46102.288194444445</v>
      </c>
      <c r="B88" s="6">
        <v>57.343</v>
      </c>
      <c r="C88" s="6">
        <v>74.562</v>
      </c>
      <c r="D88" s="6">
        <v>80.856</v>
      </c>
      <c r="E88" s="6">
        <v>70.92</v>
      </c>
      <c r="F88" s="6">
        <v>14.135</v>
      </c>
      <c r="G88" s="6">
        <v>18.395</v>
      </c>
      <c r="H88" s="6">
        <v>19.91</v>
      </c>
      <c r="I88" s="6">
        <v>52.44</v>
      </c>
      <c r="J88" s="6">
        <v>1.007</v>
      </c>
      <c r="K88" s="6">
        <v>1.008</v>
      </c>
      <c r="L88" s="6">
        <v>0.986</v>
      </c>
      <c r="M88" s="6">
        <v>0.99</v>
      </c>
      <c r="N88" s="6">
        <v>409820.842</v>
      </c>
    </row>
    <row r="89">
      <c r="A89" s="5">
        <v>46102.291666666664</v>
      </c>
      <c r="B89" s="6">
        <v>75.356</v>
      </c>
      <c r="C89" s="6">
        <v>97.98</v>
      </c>
      <c r="D89" s="6">
        <v>110.097</v>
      </c>
      <c r="E89" s="6">
        <v>94.478</v>
      </c>
      <c r="F89" s="6">
        <v>17.656</v>
      </c>
      <c r="G89" s="6">
        <v>23.308</v>
      </c>
      <c r="H89" s="6">
        <v>26.208</v>
      </c>
      <c r="I89" s="6">
        <v>67.172</v>
      </c>
      <c r="J89" s="6">
        <v>0.951</v>
      </c>
      <c r="K89" s="6">
        <v>0.964</v>
      </c>
      <c r="L89" s="6">
        <v>0.962</v>
      </c>
      <c r="M89" s="6">
        <v>0.96</v>
      </c>
      <c r="N89" s="6">
        <v>409826.172</v>
      </c>
    </row>
    <row r="90">
      <c r="A90" s="5">
        <v>46102.29513888889</v>
      </c>
      <c r="B90" s="6">
        <v>53.574</v>
      </c>
      <c r="C90" s="6">
        <v>81.871</v>
      </c>
      <c r="D90" s="6">
        <v>98.111</v>
      </c>
      <c r="E90" s="6">
        <v>77.852</v>
      </c>
      <c r="F90" s="6">
        <v>12.697</v>
      </c>
      <c r="G90" s="6">
        <v>19.717</v>
      </c>
      <c r="H90" s="6">
        <v>23.759</v>
      </c>
      <c r="I90" s="6">
        <v>56.173</v>
      </c>
      <c r="J90" s="6">
        <v>0.964</v>
      </c>
      <c r="K90" s="6">
        <v>0.98</v>
      </c>
      <c r="L90" s="6">
        <v>0.98</v>
      </c>
      <c r="M90" s="6">
        <v>0.976</v>
      </c>
      <c r="N90" s="6">
        <v>409831.292</v>
      </c>
    </row>
    <row r="91">
      <c r="A91" s="5">
        <v>46102.29861111111</v>
      </c>
      <c r="B91" s="6">
        <v>49.303</v>
      </c>
      <c r="C91" s="6">
        <v>67.654</v>
      </c>
      <c r="D91" s="6">
        <v>95.158</v>
      </c>
      <c r="E91" s="6">
        <v>70.705</v>
      </c>
      <c r="F91" s="6">
        <v>11.683</v>
      </c>
      <c r="G91" s="6">
        <v>16.382</v>
      </c>
      <c r="H91" s="6">
        <v>23.171</v>
      </c>
      <c r="I91" s="6">
        <v>51.236</v>
      </c>
      <c r="J91" s="6">
        <v>0.965</v>
      </c>
      <c r="K91" s="6">
        <v>0.982</v>
      </c>
      <c r="L91" s="6">
        <v>0.984</v>
      </c>
      <c r="M91" s="6">
        <v>0.979</v>
      </c>
      <c r="N91" s="6">
        <v>409835.796</v>
      </c>
    </row>
    <row r="92">
      <c r="A92" s="5">
        <v>46102.302083333336</v>
      </c>
      <c r="B92" s="6">
        <v>51.985</v>
      </c>
      <c r="C92" s="6">
        <v>73.472</v>
      </c>
      <c r="D92" s="6">
        <v>99.282</v>
      </c>
      <c r="E92" s="6">
        <v>74.913</v>
      </c>
      <c r="F92" s="6">
        <v>11.767</v>
      </c>
      <c r="G92" s="6">
        <v>17.33</v>
      </c>
      <c r="H92" s="6">
        <v>23.689</v>
      </c>
      <c r="I92" s="6">
        <v>52.786</v>
      </c>
      <c r="J92" s="6">
        <v>0.932</v>
      </c>
      <c r="K92" s="6">
        <v>0.967</v>
      </c>
      <c r="L92" s="6">
        <v>0.975</v>
      </c>
      <c r="M92" s="6">
        <v>0.963</v>
      </c>
      <c r="N92" s="6">
        <v>409840.145</v>
      </c>
    </row>
    <row r="93">
      <c r="A93" s="5">
        <v>46102.305555555555</v>
      </c>
      <c r="B93" s="6">
        <v>71.943</v>
      </c>
      <c r="C93" s="6">
        <v>79.505</v>
      </c>
      <c r="D93" s="6">
        <v>105.268</v>
      </c>
      <c r="E93" s="6">
        <v>85.572</v>
      </c>
      <c r="F93" s="6">
        <v>15.943</v>
      </c>
      <c r="G93" s="6">
        <v>18.167</v>
      </c>
      <c r="H93" s="6">
        <v>24.352</v>
      </c>
      <c r="I93" s="6">
        <v>58.462</v>
      </c>
      <c r="J93" s="6">
        <v>0.917</v>
      </c>
      <c r="K93" s="6">
        <v>0.941</v>
      </c>
      <c r="L93" s="6">
        <v>0.95</v>
      </c>
      <c r="M93" s="6">
        <v>0.938</v>
      </c>
      <c r="N93" s="6">
        <v>409844.707</v>
      </c>
    </row>
    <row r="94">
      <c r="A94" s="5">
        <v>46102.30902777778</v>
      </c>
      <c r="B94" s="6">
        <v>68.089</v>
      </c>
      <c r="C94" s="6">
        <v>83.019</v>
      </c>
      <c r="D94" s="6">
        <v>102.353</v>
      </c>
      <c r="E94" s="6">
        <v>84.487</v>
      </c>
      <c r="F94" s="6">
        <v>15.115</v>
      </c>
      <c r="G94" s="6">
        <v>19.221</v>
      </c>
      <c r="H94" s="6">
        <v>23.776</v>
      </c>
      <c r="I94" s="6">
        <v>58.112</v>
      </c>
      <c r="J94" s="6">
        <v>0.912</v>
      </c>
      <c r="K94" s="6">
        <v>0.947</v>
      </c>
      <c r="L94" s="6">
        <v>0.947</v>
      </c>
      <c r="M94" s="6">
        <v>0.938</v>
      </c>
      <c r="N94" s="6">
        <v>409849.514</v>
      </c>
    </row>
    <row r="95">
      <c r="A95" s="5">
        <v>46102.3125</v>
      </c>
      <c r="B95" s="6">
        <v>73.241</v>
      </c>
      <c r="C95" s="6">
        <v>79.731</v>
      </c>
      <c r="D95" s="6">
        <v>102.279</v>
      </c>
      <c r="E95" s="6">
        <v>85.084</v>
      </c>
      <c r="F95" s="6">
        <v>16.363</v>
      </c>
      <c r="G95" s="6">
        <v>18.288</v>
      </c>
      <c r="H95" s="6">
        <v>23.66</v>
      </c>
      <c r="I95" s="6">
        <v>58.311</v>
      </c>
      <c r="J95" s="6">
        <v>0.924</v>
      </c>
      <c r="K95" s="6">
        <v>0.944</v>
      </c>
      <c r="L95" s="6">
        <v>0.948</v>
      </c>
      <c r="M95" s="6">
        <v>0.94</v>
      </c>
      <c r="N95" s="6">
        <v>409854.34</v>
      </c>
    </row>
    <row r="96">
      <c r="A96" s="5">
        <v>46102.31597222222</v>
      </c>
      <c r="B96" s="6">
        <v>67.154</v>
      </c>
      <c r="C96" s="6">
        <v>75.478</v>
      </c>
      <c r="D96" s="6">
        <v>95.942</v>
      </c>
      <c r="E96" s="6">
        <v>79.524</v>
      </c>
      <c r="F96" s="6">
        <v>14.735</v>
      </c>
      <c r="G96" s="6">
        <v>17.279</v>
      </c>
      <c r="H96" s="6">
        <v>21.813</v>
      </c>
      <c r="I96" s="6">
        <v>53.827</v>
      </c>
      <c r="J96" s="6">
        <v>0.914</v>
      </c>
      <c r="K96" s="6">
        <v>0.95</v>
      </c>
      <c r="L96" s="6">
        <v>0.94</v>
      </c>
      <c r="M96" s="6">
        <v>0.936</v>
      </c>
      <c r="N96" s="6">
        <v>409858.951</v>
      </c>
    </row>
    <row r="97">
      <c r="A97" s="5">
        <v>46102.319444444445</v>
      </c>
      <c r="B97" s="6">
        <v>73.302</v>
      </c>
      <c r="C97" s="6">
        <v>71.918</v>
      </c>
      <c r="D97" s="6">
        <v>85.971</v>
      </c>
      <c r="E97" s="6">
        <v>77.064</v>
      </c>
      <c r="F97" s="6">
        <v>16.446</v>
      </c>
      <c r="G97" s="6">
        <v>16.412</v>
      </c>
      <c r="H97" s="6">
        <v>19.167</v>
      </c>
      <c r="I97" s="6">
        <v>52.025</v>
      </c>
      <c r="J97" s="6">
        <v>0.934</v>
      </c>
      <c r="K97" s="6">
        <v>0.944</v>
      </c>
      <c r="L97" s="6">
        <v>0.921</v>
      </c>
      <c r="M97" s="6">
        <v>0.933</v>
      </c>
      <c r="N97" s="6">
        <v>409863.327</v>
      </c>
    </row>
    <row r="98">
      <c r="A98" s="5">
        <v>46102.322916666664</v>
      </c>
      <c r="B98" s="6">
        <v>63.001</v>
      </c>
      <c r="C98" s="6">
        <v>58.079</v>
      </c>
      <c r="D98" s="6">
        <v>75.98</v>
      </c>
      <c r="E98" s="6">
        <v>65.687</v>
      </c>
      <c r="F98" s="6">
        <v>13.609</v>
      </c>
      <c r="G98" s="6">
        <v>12.915</v>
      </c>
      <c r="H98" s="6">
        <v>16.629</v>
      </c>
      <c r="I98" s="6">
        <v>43.153</v>
      </c>
      <c r="J98" s="6">
        <v>0.898</v>
      </c>
      <c r="K98" s="6">
        <v>0.917</v>
      </c>
      <c r="L98" s="6">
        <v>0.9</v>
      </c>
      <c r="M98" s="6">
        <v>0.905</v>
      </c>
      <c r="N98" s="6">
        <v>409867.604</v>
      </c>
    </row>
    <row r="99">
      <c r="A99" s="5">
        <v>46102.32638888889</v>
      </c>
      <c r="B99" s="6">
        <v>48.747</v>
      </c>
      <c r="C99" s="6">
        <v>42.839</v>
      </c>
      <c r="D99" s="6">
        <v>60.429</v>
      </c>
      <c r="E99" s="6">
        <v>50.671</v>
      </c>
      <c r="F99" s="6">
        <v>11.323</v>
      </c>
      <c r="G99" s="6">
        <v>9.987</v>
      </c>
      <c r="H99" s="6">
        <v>13.939</v>
      </c>
      <c r="I99" s="6">
        <v>35.249</v>
      </c>
      <c r="J99" s="6">
        <v>0.958</v>
      </c>
      <c r="K99" s="6">
        <v>0.955</v>
      </c>
      <c r="L99" s="6">
        <v>0.943</v>
      </c>
      <c r="M99" s="6">
        <v>0.951</v>
      </c>
      <c r="N99" s="6">
        <v>409870.72</v>
      </c>
    </row>
    <row r="100">
      <c r="A100" s="5">
        <v>46102.32986111111</v>
      </c>
      <c r="B100" s="6">
        <v>37.323</v>
      </c>
      <c r="C100" s="6">
        <v>29.127</v>
      </c>
      <c r="D100" s="6">
        <v>49.389</v>
      </c>
      <c r="E100" s="6">
        <v>38.613</v>
      </c>
      <c r="F100" s="6">
        <v>8.757</v>
      </c>
      <c r="G100" s="6">
        <v>6.77</v>
      </c>
      <c r="H100" s="6">
        <v>11.643</v>
      </c>
      <c r="I100" s="6">
        <v>27.17</v>
      </c>
      <c r="J100" s="6">
        <v>0.968</v>
      </c>
      <c r="K100" s="6">
        <v>0.953</v>
      </c>
      <c r="L100" s="6">
        <v>0.964</v>
      </c>
      <c r="M100" s="6">
        <v>0.962</v>
      </c>
      <c r="N100" s="6">
        <v>409873.488</v>
      </c>
    </row>
    <row r="101">
      <c r="A101" s="5">
        <v>46102.333333333336</v>
      </c>
      <c r="B101" s="6">
        <v>32.122</v>
      </c>
      <c r="C101" s="6">
        <v>19.524</v>
      </c>
      <c r="D101" s="6">
        <v>51.891</v>
      </c>
      <c r="E101" s="6">
        <v>34.512</v>
      </c>
      <c r="F101" s="6">
        <v>7.571</v>
      </c>
      <c r="G101" s="6">
        <v>4.227</v>
      </c>
      <c r="H101" s="6">
        <v>12.302</v>
      </c>
      <c r="I101" s="6">
        <v>24.1</v>
      </c>
      <c r="J101" s="6">
        <v>0.968</v>
      </c>
      <c r="K101" s="6">
        <v>0.884</v>
      </c>
      <c r="L101" s="6">
        <v>0.968</v>
      </c>
      <c r="M101" s="6">
        <v>0.952</v>
      </c>
      <c r="N101" s="6">
        <v>409875.582</v>
      </c>
    </row>
    <row r="102">
      <c r="A102" s="5">
        <v>46102.336805555555</v>
      </c>
      <c r="B102" s="6">
        <v>24.508</v>
      </c>
      <c r="C102" s="6">
        <v>18.552</v>
      </c>
      <c r="D102" s="6">
        <v>43.697</v>
      </c>
      <c r="E102" s="6">
        <v>28.919</v>
      </c>
      <c r="F102" s="6">
        <v>5.495</v>
      </c>
      <c r="G102" s="6">
        <v>3.922</v>
      </c>
      <c r="H102" s="6">
        <v>10.19</v>
      </c>
      <c r="I102" s="6">
        <v>19.607</v>
      </c>
      <c r="J102" s="6">
        <v>0.922</v>
      </c>
      <c r="K102" s="6">
        <v>0.865</v>
      </c>
      <c r="L102" s="6">
        <v>0.951</v>
      </c>
      <c r="M102" s="6">
        <v>0.924</v>
      </c>
      <c r="N102" s="6">
        <v>409877.575</v>
      </c>
    </row>
    <row r="103">
      <c r="A103" s="5">
        <v>46102.34027777778</v>
      </c>
      <c r="B103" s="6">
        <v>34.713</v>
      </c>
      <c r="C103" s="6">
        <v>20.956</v>
      </c>
      <c r="D103" s="6">
        <v>42.465</v>
      </c>
      <c r="E103" s="6">
        <v>32.711</v>
      </c>
      <c r="F103" s="6">
        <v>8.064</v>
      </c>
      <c r="G103" s="6">
        <v>4.562</v>
      </c>
      <c r="H103" s="6">
        <v>9.863</v>
      </c>
      <c r="I103" s="6">
        <v>22.489</v>
      </c>
      <c r="J103" s="6">
        <v>0.957</v>
      </c>
      <c r="K103" s="6">
        <v>0.891</v>
      </c>
      <c r="L103" s="6">
        <v>0.947</v>
      </c>
      <c r="M103" s="6">
        <v>0.938</v>
      </c>
      <c r="N103" s="6">
        <v>409879.113</v>
      </c>
    </row>
    <row r="104">
      <c r="A104" s="5">
        <v>46102.34375</v>
      </c>
      <c r="B104" s="6">
        <v>21.096</v>
      </c>
      <c r="C104" s="6">
        <v>12.543</v>
      </c>
      <c r="D104" s="6">
        <v>38.082</v>
      </c>
      <c r="E104" s="6">
        <v>23.907</v>
      </c>
      <c r="F104" s="6">
        <v>4.447</v>
      </c>
      <c r="G104" s="6">
        <v>0.66</v>
      </c>
      <c r="H104" s="6">
        <v>8.633</v>
      </c>
      <c r="I104" s="6">
        <v>13.74</v>
      </c>
      <c r="J104" s="6">
        <v>1.13</v>
      </c>
      <c r="K104" s="6">
        <v>1.784</v>
      </c>
      <c r="L104" s="6">
        <v>1.069</v>
      </c>
      <c r="M104" s="6">
        <v>0.788</v>
      </c>
      <c r="N104" s="6">
        <v>409880.253</v>
      </c>
    </row>
    <row r="105">
      <c r="A105" s="5">
        <v>46102.34722222222</v>
      </c>
      <c r="B105" s="6">
        <v>21.23</v>
      </c>
      <c r="C105" s="6">
        <v>15.086</v>
      </c>
      <c r="D105" s="6">
        <v>42.67</v>
      </c>
      <c r="E105" s="6">
        <v>26.329</v>
      </c>
      <c r="F105" s="6">
        <v>4.699</v>
      </c>
      <c r="G105" s="6">
        <v>2.086</v>
      </c>
      <c r="H105" s="6">
        <v>9.801</v>
      </c>
      <c r="I105" s="6">
        <v>16.586</v>
      </c>
      <c r="J105" s="6">
        <v>1.088</v>
      </c>
      <c r="K105" s="6">
        <v>1.435</v>
      </c>
      <c r="L105" s="6">
        <v>1.061</v>
      </c>
      <c r="M105" s="6">
        <v>0.86</v>
      </c>
      <c r="N105" s="6">
        <v>409881.182</v>
      </c>
    </row>
    <row r="106">
      <c r="A106" s="5">
        <v>46102.350694444445</v>
      </c>
      <c r="B106" s="6">
        <v>38.634</v>
      </c>
      <c r="C106" s="6">
        <v>38.126</v>
      </c>
      <c r="D106" s="6">
        <v>57.516</v>
      </c>
      <c r="E106" s="6">
        <v>44.759</v>
      </c>
      <c r="F106" s="6">
        <v>9.144</v>
      </c>
      <c r="G106" s="6">
        <v>9.039</v>
      </c>
      <c r="H106" s="6">
        <v>13.482</v>
      </c>
      <c r="I106" s="6">
        <v>31.665</v>
      </c>
      <c r="J106" s="6">
        <v>0.982</v>
      </c>
      <c r="K106" s="6">
        <v>0.978</v>
      </c>
      <c r="L106" s="6">
        <v>0.965</v>
      </c>
      <c r="M106" s="6">
        <v>0.974</v>
      </c>
      <c r="N106" s="6">
        <v>409882.898</v>
      </c>
    </row>
    <row r="107">
      <c r="A107" s="5">
        <v>46102.354166666664</v>
      </c>
      <c r="B107" s="6">
        <v>44.474</v>
      </c>
      <c r="C107" s="6">
        <v>47.322</v>
      </c>
      <c r="D107" s="6">
        <v>73.688</v>
      </c>
      <c r="E107" s="6">
        <v>55.161</v>
      </c>
      <c r="F107" s="6">
        <v>10.571</v>
      </c>
      <c r="G107" s="6">
        <v>11.301</v>
      </c>
      <c r="H107" s="6">
        <v>17.537</v>
      </c>
      <c r="I107" s="6">
        <v>39.409</v>
      </c>
      <c r="J107" s="6">
        <v>0.985</v>
      </c>
      <c r="K107" s="6">
        <v>0.984</v>
      </c>
      <c r="L107" s="6">
        <v>0.979</v>
      </c>
      <c r="M107" s="6">
        <v>0.982</v>
      </c>
      <c r="N107" s="6">
        <v>409885.885</v>
      </c>
    </row>
    <row r="108">
      <c r="A108" s="5">
        <v>46102.35763888889</v>
      </c>
      <c r="B108" s="6">
        <v>6.656</v>
      </c>
      <c r="C108" s="6">
        <v>9.39</v>
      </c>
      <c r="D108" s="6">
        <v>20.079</v>
      </c>
      <c r="E108" s="6">
        <v>12.042</v>
      </c>
      <c r="F108" s="6">
        <v>0.606</v>
      </c>
      <c r="G108" s="6">
        <v>-0.26</v>
      </c>
      <c r="H108" s="6">
        <v>3.808</v>
      </c>
      <c r="I108" s="6">
        <v>4.154</v>
      </c>
      <c r="J108" s="6">
        <v>1.624</v>
      </c>
      <c r="K108" s="6">
        <v>0.113</v>
      </c>
      <c r="L108" s="6">
        <v>0.777</v>
      </c>
      <c r="M108" s="6">
        <v>0.531</v>
      </c>
      <c r="N108" s="6">
        <v>409887.716</v>
      </c>
    </row>
    <row r="109">
      <c r="A109" s="5">
        <v>46102.36111111111</v>
      </c>
      <c r="B109" s="6">
        <v>19.139</v>
      </c>
      <c r="C109" s="6">
        <v>13.362</v>
      </c>
      <c r="D109" s="6">
        <v>30.21</v>
      </c>
      <c r="E109" s="6">
        <v>20.904</v>
      </c>
      <c r="F109" s="6">
        <v>4.177</v>
      </c>
      <c r="G109" s="6">
        <v>2.049</v>
      </c>
      <c r="H109" s="6">
        <v>6.786</v>
      </c>
      <c r="I109" s="6">
        <v>13.012</v>
      </c>
      <c r="J109" s="6">
        <v>1.099</v>
      </c>
      <c r="K109" s="6">
        <v>1.372</v>
      </c>
      <c r="L109" s="6">
        <v>0.92</v>
      </c>
      <c r="M109" s="6">
        <v>0.852</v>
      </c>
      <c r="N109" s="6">
        <v>409888.695</v>
      </c>
    </row>
    <row r="110">
      <c r="A110" s="5">
        <v>46102.364583333336</v>
      </c>
      <c r="B110" s="6">
        <v>13.291</v>
      </c>
      <c r="C110" s="6">
        <v>11.898</v>
      </c>
      <c r="D110" s="6">
        <v>39.691</v>
      </c>
      <c r="E110" s="6">
        <v>21.627</v>
      </c>
      <c r="F110" s="6">
        <v>2.855</v>
      </c>
      <c r="G110" s="6">
        <v>1.782</v>
      </c>
      <c r="H110" s="6">
        <v>9.265</v>
      </c>
      <c r="I110" s="6">
        <v>13.902</v>
      </c>
      <c r="J110" s="6">
        <v>0.886</v>
      </c>
      <c r="K110" s="6">
        <v>1.386</v>
      </c>
      <c r="L110" s="6">
        <v>0.959</v>
      </c>
      <c r="M110" s="6">
        <v>0.881</v>
      </c>
      <c r="N110" s="6">
        <v>409890.633</v>
      </c>
    </row>
    <row r="111">
      <c r="A111" s="5">
        <v>46102.368055555555</v>
      </c>
      <c r="B111" s="6">
        <v>20.447</v>
      </c>
      <c r="C111" s="6">
        <v>14.103</v>
      </c>
      <c r="D111" s="6">
        <v>38.247</v>
      </c>
      <c r="E111" s="6">
        <v>24.266</v>
      </c>
      <c r="F111" s="6">
        <v>4.732</v>
      </c>
      <c r="G111" s="6">
        <v>2.428</v>
      </c>
      <c r="H111" s="6">
        <v>8.93</v>
      </c>
      <c r="I111" s="6">
        <v>16.09</v>
      </c>
      <c r="J111" s="6">
        <v>1.045</v>
      </c>
      <c r="K111" s="6">
        <v>1.296</v>
      </c>
      <c r="L111" s="6">
        <v>0.955</v>
      </c>
      <c r="M111" s="6">
        <v>0.906</v>
      </c>
      <c r="N111" s="6">
        <v>409891.635</v>
      </c>
    </row>
    <row r="112">
      <c r="A112" s="5">
        <v>46102.37152777778</v>
      </c>
      <c r="B112" s="6">
        <v>37.892</v>
      </c>
      <c r="C112" s="6">
        <v>18.314</v>
      </c>
      <c r="D112" s="6">
        <v>35.349</v>
      </c>
      <c r="E112" s="6">
        <v>30.518</v>
      </c>
      <c r="F112" s="6">
        <v>8.435</v>
      </c>
      <c r="G112" s="6">
        <v>2.318</v>
      </c>
      <c r="H112" s="6">
        <v>7.055</v>
      </c>
      <c r="I112" s="6">
        <v>17.808</v>
      </c>
      <c r="J112" s="6">
        <v>1.081</v>
      </c>
      <c r="K112" s="6">
        <v>1.483</v>
      </c>
      <c r="L112" s="6">
        <v>1.185</v>
      </c>
      <c r="M112" s="6">
        <v>0.798</v>
      </c>
      <c r="N112" s="6">
        <v>409892.715</v>
      </c>
    </row>
    <row r="113">
      <c r="A113" s="5">
        <v>46102.375</v>
      </c>
      <c r="B113" s="6">
        <v>26.111</v>
      </c>
      <c r="C113" s="6">
        <v>31.404</v>
      </c>
      <c r="D113" s="6">
        <v>21.69</v>
      </c>
      <c r="E113" s="6">
        <v>26.401</v>
      </c>
      <c r="F113" s="6">
        <v>5.193</v>
      </c>
      <c r="G113" s="6">
        <v>-6.055</v>
      </c>
      <c r="H113" s="6">
        <v>3.121</v>
      </c>
      <c r="I113" s="6">
        <v>2.259</v>
      </c>
      <c r="J113" s="6">
        <v>1.182</v>
      </c>
      <c r="K113" s="6">
        <v>0.78</v>
      </c>
      <c r="L113" s="6">
        <v>1.416</v>
      </c>
      <c r="M113" s="6">
        <v>0.738</v>
      </c>
      <c r="N113" s="6">
        <v>409894.357</v>
      </c>
    </row>
    <row r="114">
      <c r="A114" s="5">
        <v>46102.37847222222</v>
      </c>
      <c r="B114" s="6">
        <v>28.126</v>
      </c>
      <c r="C114" s="6">
        <v>11.007</v>
      </c>
      <c r="D114" s="6">
        <v>32.616</v>
      </c>
      <c r="E114" s="6">
        <v>23.916</v>
      </c>
      <c r="F114" s="6">
        <v>6.464</v>
      </c>
      <c r="G114" s="6">
        <v>-1.792</v>
      </c>
      <c r="H114" s="6">
        <v>7.303</v>
      </c>
      <c r="I114" s="6">
        <v>11.975</v>
      </c>
      <c r="J114" s="6">
        <v>0.945</v>
      </c>
      <c r="K114" s="6">
        <v>0.662</v>
      </c>
      <c r="L114" s="6">
        <v>0.914</v>
      </c>
      <c r="M114" s="6">
        <v>0.887</v>
      </c>
      <c r="N114" s="6">
        <v>409896.068</v>
      </c>
    </row>
    <row r="115">
      <c r="A115" s="5">
        <v>46102.381944444445</v>
      </c>
      <c r="B115" s="6">
        <v>28.304</v>
      </c>
      <c r="C115" s="6">
        <v>56.294</v>
      </c>
      <c r="D115" s="6">
        <v>24.885</v>
      </c>
      <c r="E115" s="6">
        <v>36.494</v>
      </c>
      <c r="F115" s="6">
        <v>-6.049</v>
      </c>
      <c r="G115" s="6">
        <v>-13.719</v>
      </c>
      <c r="H115" s="6">
        <v>-3.688</v>
      </c>
      <c r="I115" s="6">
        <v>-23.456</v>
      </c>
      <c r="J115" s="6">
        <v>1.124</v>
      </c>
      <c r="K115" s="6">
        <v>1.012</v>
      </c>
      <c r="L115" s="6">
        <v>1.398</v>
      </c>
      <c r="M115" s="6">
        <v>0.872</v>
      </c>
      <c r="N115" s="6">
        <v>409898.101</v>
      </c>
    </row>
    <row r="116">
      <c r="A116" s="5">
        <v>46102.385416666664</v>
      </c>
      <c r="B116" s="6">
        <v>22.199</v>
      </c>
      <c r="C116" s="6">
        <v>31.736</v>
      </c>
      <c r="D116" s="6">
        <v>29.529</v>
      </c>
      <c r="E116" s="6">
        <v>27.821</v>
      </c>
      <c r="F116" s="6">
        <v>-0.591</v>
      </c>
      <c r="G116" s="6">
        <v>-7.079</v>
      </c>
      <c r="H116" s="6">
        <v>0.092</v>
      </c>
      <c r="I116" s="6">
        <v>-7.578</v>
      </c>
      <c r="J116" s="6">
        <v>1.891</v>
      </c>
      <c r="K116" s="6">
        <v>1.099</v>
      </c>
      <c r="L116" s="6">
        <v>0.013</v>
      </c>
      <c r="M116" s="6">
        <v>0.376</v>
      </c>
      <c r="N116" s="6">
        <v>409899.587</v>
      </c>
    </row>
    <row r="117">
      <c r="A117" s="5">
        <v>46102.38888888889</v>
      </c>
      <c r="B117" s="6">
        <v>53.699</v>
      </c>
      <c r="C117" s="6">
        <v>30.063</v>
      </c>
      <c r="D117" s="6">
        <v>55.105</v>
      </c>
      <c r="E117" s="6">
        <v>46.289</v>
      </c>
      <c r="F117" s="6">
        <v>12.222</v>
      </c>
      <c r="G117" s="6">
        <v>6.571</v>
      </c>
      <c r="H117" s="6">
        <v>11.727</v>
      </c>
      <c r="I117" s="6">
        <v>30.52</v>
      </c>
      <c r="J117" s="6">
        <v>0.942</v>
      </c>
      <c r="K117" s="6">
        <v>0.895</v>
      </c>
      <c r="L117" s="6">
        <v>0.873</v>
      </c>
      <c r="M117" s="6">
        <v>0.904</v>
      </c>
      <c r="N117" s="6">
        <v>409901.221</v>
      </c>
    </row>
    <row r="118">
      <c r="A118" s="5">
        <v>46102.39236111111</v>
      </c>
      <c r="B118" s="6">
        <v>72.005</v>
      </c>
      <c r="C118" s="6">
        <v>37.398</v>
      </c>
      <c r="D118" s="6">
        <v>70.66</v>
      </c>
      <c r="E118" s="6">
        <v>60.021</v>
      </c>
      <c r="F118" s="6">
        <v>16.803</v>
      </c>
      <c r="G118" s="6">
        <v>8.695</v>
      </c>
      <c r="H118" s="6">
        <v>15.976</v>
      </c>
      <c r="I118" s="6">
        <v>41.474</v>
      </c>
      <c r="J118" s="6">
        <v>0.964</v>
      </c>
      <c r="K118" s="6">
        <v>0.949</v>
      </c>
      <c r="L118" s="6">
        <v>0.924</v>
      </c>
      <c r="M118" s="6">
        <v>0.945</v>
      </c>
      <c r="N118" s="6">
        <v>409904.361</v>
      </c>
    </row>
    <row r="119">
      <c r="A119" s="5">
        <v>46102.395833333336</v>
      </c>
      <c r="B119" s="6">
        <v>32.459</v>
      </c>
      <c r="C119" s="6">
        <v>21.979</v>
      </c>
      <c r="D119" s="6">
        <v>53.944</v>
      </c>
      <c r="E119" s="6">
        <v>36.127</v>
      </c>
      <c r="F119" s="6">
        <v>7.024</v>
      </c>
      <c r="G119" s="6">
        <v>4.504</v>
      </c>
      <c r="H119" s="6">
        <v>11.568</v>
      </c>
      <c r="I119" s="6">
        <v>23.096</v>
      </c>
      <c r="J119" s="6">
        <v>0.89</v>
      </c>
      <c r="K119" s="6">
        <v>0.837</v>
      </c>
      <c r="L119" s="6">
        <v>0.877</v>
      </c>
      <c r="M119" s="6">
        <v>0.873</v>
      </c>
      <c r="N119" s="6">
        <v>409906.56</v>
      </c>
    </row>
    <row r="120">
      <c r="A120" s="5">
        <v>46102.399305555555</v>
      </c>
      <c r="B120" s="6">
        <v>23.959</v>
      </c>
      <c r="C120" s="6">
        <v>32.623</v>
      </c>
      <c r="D120" s="6">
        <v>28.854</v>
      </c>
      <c r="E120" s="6">
        <v>28.479</v>
      </c>
      <c r="F120" s="6">
        <v>-1.271</v>
      </c>
      <c r="G120" s="6">
        <v>-7.129</v>
      </c>
      <c r="H120" s="6">
        <v>-2.725</v>
      </c>
      <c r="I120" s="6">
        <v>-11.125</v>
      </c>
      <c r="J120" s="6">
        <v>1.782</v>
      </c>
      <c r="K120" s="6">
        <v>1.113</v>
      </c>
      <c r="L120" s="6">
        <v>1.618</v>
      </c>
      <c r="M120" s="6">
        <v>0.529</v>
      </c>
      <c r="N120" s="6">
        <v>409907.588</v>
      </c>
    </row>
    <row r="121">
      <c r="A121" s="5">
        <v>46102.40277777778</v>
      </c>
      <c r="B121" s="6">
        <v>25.833</v>
      </c>
      <c r="C121" s="6">
        <v>18.387</v>
      </c>
      <c r="D121" s="6">
        <v>28.582</v>
      </c>
      <c r="E121" s="6">
        <v>24.267</v>
      </c>
      <c r="F121" s="6">
        <v>1.927</v>
      </c>
      <c r="G121" s="6">
        <v>0.036</v>
      </c>
      <c r="H121" s="6">
        <v>3.771</v>
      </c>
      <c r="I121" s="6">
        <v>5.734</v>
      </c>
      <c r="J121" s="6">
        <v>0.307</v>
      </c>
      <c r="K121" s="6">
        <v>0.008</v>
      </c>
      <c r="L121" s="6">
        <v>0.537</v>
      </c>
      <c r="M121" s="6">
        <v>0.322</v>
      </c>
      <c r="N121" s="6">
        <v>409908.676</v>
      </c>
    </row>
    <row r="122">
      <c r="A122" s="5">
        <v>46102.40625</v>
      </c>
      <c r="B122" s="6">
        <v>20.992</v>
      </c>
      <c r="C122" s="6">
        <v>16.062</v>
      </c>
      <c r="D122" s="6">
        <v>33.125</v>
      </c>
      <c r="E122" s="6">
        <v>23.393</v>
      </c>
      <c r="F122" s="6">
        <v>0.48</v>
      </c>
      <c r="G122" s="6">
        <v>-0.814</v>
      </c>
      <c r="H122" s="6">
        <v>5.764</v>
      </c>
      <c r="I122" s="6">
        <v>5.43</v>
      </c>
      <c r="J122" s="6">
        <v>0.093</v>
      </c>
      <c r="K122" s="6">
        <v>1.794</v>
      </c>
      <c r="L122" s="6">
        <v>0.705</v>
      </c>
      <c r="M122" s="6">
        <v>0.409</v>
      </c>
      <c r="N122" s="6">
        <v>409909.704</v>
      </c>
    </row>
    <row r="123">
      <c r="A123" s="5">
        <v>46102.40972222222</v>
      </c>
      <c r="B123" s="6">
        <v>45.888</v>
      </c>
      <c r="C123" s="6">
        <v>48.63</v>
      </c>
      <c r="D123" s="6">
        <v>26.841</v>
      </c>
      <c r="E123" s="6">
        <v>40.453</v>
      </c>
      <c r="F123" s="6">
        <v>-10.634</v>
      </c>
      <c r="G123" s="6">
        <v>-11.856</v>
      </c>
      <c r="H123" s="6">
        <v>-5.553</v>
      </c>
      <c r="I123" s="6">
        <v>-28.043</v>
      </c>
      <c r="J123" s="6">
        <v>1.054</v>
      </c>
      <c r="K123" s="6">
        <v>1.016</v>
      </c>
      <c r="L123" s="6">
        <v>1.167</v>
      </c>
      <c r="M123" s="6">
        <v>0.936</v>
      </c>
      <c r="N123" s="6">
        <v>409911.606</v>
      </c>
    </row>
    <row r="124">
      <c r="A124" s="5">
        <v>46102.413194444445</v>
      </c>
      <c r="B124" s="6">
        <v>12.411</v>
      </c>
      <c r="C124" s="6">
        <v>10.09</v>
      </c>
      <c r="D124" s="6">
        <v>39.649</v>
      </c>
      <c r="E124" s="6">
        <v>20.717</v>
      </c>
      <c r="F124" s="6">
        <v>1.216</v>
      </c>
      <c r="G124" s="6">
        <v>-1.035</v>
      </c>
      <c r="H124" s="6">
        <v>9.16</v>
      </c>
      <c r="I124" s="6">
        <v>9.341</v>
      </c>
      <c r="J124" s="6">
        <v>0.401</v>
      </c>
      <c r="K124" s="6">
        <v>1.583</v>
      </c>
      <c r="L124" s="6">
        <v>0.945</v>
      </c>
      <c r="M124" s="6">
        <v>0.751</v>
      </c>
      <c r="N124" s="6">
        <v>409913.222</v>
      </c>
    </row>
    <row r="125">
      <c r="A125" s="5">
        <v>46102.416666666664</v>
      </c>
      <c r="B125" s="6">
        <v>36.576</v>
      </c>
      <c r="C125" s="6">
        <v>22.685</v>
      </c>
      <c r="D125" s="6">
        <v>60.647</v>
      </c>
      <c r="E125" s="6">
        <v>39.969</v>
      </c>
      <c r="F125" s="6">
        <v>6.408</v>
      </c>
      <c r="G125" s="6">
        <v>3.975</v>
      </c>
      <c r="H125" s="6">
        <v>13.803</v>
      </c>
      <c r="I125" s="6">
        <v>24.186</v>
      </c>
      <c r="J125" s="6">
        <v>0.721</v>
      </c>
      <c r="K125" s="6">
        <v>0.715</v>
      </c>
      <c r="L125" s="6">
        <v>0.93</v>
      </c>
      <c r="M125" s="6">
        <v>0.826</v>
      </c>
      <c r="N125" s="6">
        <v>409914.441</v>
      </c>
    </row>
    <row r="126">
      <c r="A126" s="5">
        <v>46102.42013888889</v>
      </c>
      <c r="B126" s="6">
        <v>77.774</v>
      </c>
      <c r="C126" s="6">
        <v>75.381</v>
      </c>
      <c r="D126" s="6">
        <v>44.957</v>
      </c>
      <c r="E126" s="6">
        <v>66.037</v>
      </c>
      <c r="F126" s="6">
        <v>-17.937</v>
      </c>
      <c r="G126" s="6">
        <v>-18.169</v>
      </c>
      <c r="H126" s="6">
        <v>-9.385</v>
      </c>
      <c r="I126" s="6">
        <v>-45.491</v>
      </c>
      <c r="J126" s="6">
        <v>1.06</v>
      </c>
      <c r="K126" s="6">
        <v>1.025</v>
      </c>
      <c r="L126" s="6">
        <v>1.155</v>
      </c>
      <c r="M126" s="6">
        <v>0.932</v>
      </c>
      <c r="N126" s="6">
        <v>409916.508</v>
      </c>
    </row>
    <row r="127">
      <c r="A127" s="5">
        <v>46102.42361111111</v>
      </c>
      <c r="B127" s="6">
        <v>37.654</v>
      </c>
      <c r="C127" s="6">
        <v>26.799</v>
      </c>
      <c r="D127" s="6">
        <v>52.777</v>
      </c>
      <c r="E127" s="6">
        <v>39.077</v>
      </c>
      <c r="F127" s="6">
        <v>0.026</v>
      </c>
      <c r="G127" s="6">
        <v>-2.259</v>
      </c>
      <c r="H127" s="6">
        <v>9.544</v>
      </c>
      <c r="I127" s="6">
        <v>7.311</v>
      </c>
      <c r="J127" s="6">
        <v>0.003</v>
      </c>
      <c r="K127" s="6">
        <v>1.659</v>
      </c>
      <c r="L127" s="6">
        <v>0.729</v>
      </c>
      <c r="M127" s="6">
        <v>0.408</v>
      </c>
      <c r="N127" s="6">
        <v>409917.811</v>
      </c>
    </row>
    <row r="128">
      <c r="A128" s="5">
        <v>46102.427083333336</v>
      </c>
      <c r="B128" s="6">
        <v>88.947</v>
      </c>
      <c r="C128" s="6">
        <v>83.712</v>
      </c>
      <c r="D128" s="6">
        <v>68.455</v>
      </c>
      <c r="E128" s="6">
        <v>80.371</v>
      </c>
      <c r="F128" s="6">
        <v>-20.183</v>
      </c>
      <c r="G128" s="6">
        <v>-20.027</v>
      </c>
      <c r="H128" s="6">
        <v>-14.005</v>
      </c>
      <c r="I128" s="6">
        <v>-54.215</v>
      </c>
      <c r="J128" s="6">
        <v>1.08</v>
      </c>
      <c r="K128" s="6">
        <v>1.039</v>
      </c>
      <c r="L128" s="6">
        <v>1.178</v>
      </c>
      <c r="M128" s="6">
        <v>0.906</v>
      </c>
      <c r="N128" s="6">
        <v>409920.169</v>
      </c>
    </row>
    <row r="129">
      <c r="A129" s="5">
        <v>46102.430555555555</v>
      </c>
      <c r="B129" s="6">
        <v>76.162</v>
      </c>
      <c r="C129" s="6">
        <v>65.994</v>
      </c>
      <c r="D129" s="6">
        <v>57.436</v>
      </c>
      <c r="E129" s="6">
        <v>66.531</v>
      </c>
      <c r="F129" s="6">
        <v>-17.606</v>
      </c>
      <c r="G129" s="6">
        <v>-15.816</v>
      </c>
      <c r="H129" s="6">
        <v>-10.397</v>
      </c>
      <c r="I129" s="6">
        <v>-43.819</v>
      </c>
      <c r="J129" s="6">
        <v>1.066</v>
      </c>
      <c r="K129" s="6">
        <v>1.039</v>
      </c>
      <c r="L129" s="6">
        <v>1.276</v>
      </c>
      <c r="M129" s="6">
        <v>0.882</v>
      </c>
      <c r="N129" s="6">
        <v>409923.21</v>
      </c>
    </row>
    <row r="130">
      <c r="A130" s="5">
        <v>46102.43402777778</v>
      </c>
      <c r="B130" s="6">
        <v>41.297</v>
      </c>
      <c r="C130" s="6">
        <v>29.354</v>
      </c>
      <c r="D130" s="6">
        <v>59.915</v>
      </c>
      <c r="E130" s="6">
        <v>43.522</v>
      </c>
      <c r="F130" s="6">
        <v>7.848</v>
      </c>
      <c r="G130" s="6">
        <v>5.552</v>
      </c>
      <c r="H130" s="6">
        <v>11.826</v>
      </c>
      <c r="I130" s="6">
        <v>25.226</v>
      </c>
      <c r="J130" s="6">
        <v>0.773</v>
      </c>
      <c r="K130" s="6">
        <v>0.765</v>
      </c>
      <c r="L130" s="6">
        <v>0.797</v>
      </c>
      <c r="M130" s="6">
        <v>0.782</v>
      </c>
      <c r="N130" s="6">
        <v>409924.951</v>
      </c>
    </row>
    <row r="131">
      <c r="A131" s="5">
        <v>46102.4375</v>
      </c>
      <c r="B131" s="6">
        <v>41.255</v>
      </c>
      <c r="C131" s="6">
        <v>37.724</v>
      </c>
      <c r="D131" s="6">
        <v>34.638</v>
      </c>
      <c r="E131" s="6">
        <v>37.872</v>
      </c>
      <c r="F131" s="6">
        <v>-9.079</v>
      </c>
      <c r="G131" s="6">
        <v>-8.829</v>
      </c>
      <c r="H131" s="6">
        <v>-5.682</v>
      </c>
      <c r="I131" s="6">
        <v>-23.59</v>
      </c>
      <c r="J131" s="6">
        <v>1.103</v>
      </c>
      <c r="K131" s="6">
        <v>1.054</v>
      </c>
      <c r="L131" s="6">
        <v>1.342</v>
      </c>
      <c r="M131" s="6">
        <v>0.84</v>
      </c>
      <c r="N131" s="6">
        <v>409926.408</v>
      </c>
    </row>
    <row r="132">
      <c r="A132" s="5">
        <v>46102.44097222222</v>
      </c>
      <c r="B132" s="6">
        <v>55.878</v>
      </c>
      <c r="C132" s="6">
        <v>40.059</v>
      </c>
      <c r="D132" s="6">
        <v>48.195</v>
      </c>
      <c r="E132" s="6">
        <v>48.044</v>
      </c>
      <c r="F132" s="6">
        <v>-13.258</v>
      </c>
      <c r="G132" s="6">
        <v>-9.368</v>
      </c>
      <c r="H132" s="6">
        <v>-10.033</v>
      </c>
      <c r="I132" s="6">
        <v>-32.659</v>
      </c>
      <c r="J132" s="6">
        <v>1.038</v>
      </c>
      <c r="K132" s="6">
        <v>1.058</v>
      </c>
      <c r="L132" s="6">
        <v>1.164</v>
      </c>
      <c r="M132" s="6">
        <v>0.914</v>
      </c>
      <c r="N132" s="6">
        <v>409928.257</v>
      </c>
    </row>
    <row r="133">
      <c r="A133" s="5">
        <v>46102.444444444445</v>
      </c>
      <c r="B133" s="6">
        <v>16.87</v>
      </c>
      <c r="C133" s="6">
        <v>19.274</v>
      </c>
      <c r="D133" s="6">
        <v>28.762</v>
      </c>
      <c r="E133" s="6">
        <v>21.635</v>
      </c>
      <c r="F133" s="6">
        <v>-0.133</v>
      </c>
      <c r="G133" s="6">
        <v>2.689</v>
      </c>
      <c r="H133" s="6">
        <v>3.694</v>
      </c>
      <c r="I133" s="6">
        <v>6.25</v>
      </c>
      <c r="J133" s="6">
        <v>1.968</v>
      </c>
      <c r="K133" s="6">
        <v>0.567</v>
      </c>
      <c r="L133" s="6">
        <v>0.518</v>
      </c>
      <c r="M133" s="6">
        <v>0.407</v>
      </c>
      <c r="N133" s="6">
        <v>409930.788</v>
      </c>
    </row>
    <row r="134">
      <c r="A134" s="5">
        <v>46102.447916666664</v>
      </c>
      <c r="B134" s="6">
        <v>127.179</v>
      </c>
      <c r="C134" s="6">
        <v>101.104</v>
      </c>
      <c r="D134" s="6">
        <v>109.229</v>
      </c>
      <c r="E134" s="6">
        <v>112.504</v>
      </c>
      <c r="F134" s="6">
        <v>-31.499</v>
      </c>
      <c r="G134" s="6">
        <v>-25.06</v>
      </c>
      <c r="H134" s="6">
        <v>-27.133</v>
      </c>
      <c r="I134" s="6">
        <v>-83.692</v>
      </c>
      <c r="J134" s="6">
        <v>1.003</v>
      </c>
      <c r="K134" s="6">
        <v>0.995</v>
      </c>
      <c r="L134" s="6">
        <v>1.009</v>
      </c>
      <c r="M134" s="6">
        <v>0.995</v>
      </c>
      <c r="N134" s="6">
        <v>409933.651</v>
      </c>
    </row>
    <row r="135">
      <c r="A135" s="5">
        <v>46102.45138888889</v>
      </c>
      <c r="B135" s="6">
        <v>19.131</v>
      </c>
      <c r="C135" s="6">
        <v>24.526</v>
      </c>
      <c r="D135" s="6">
        <v>23.962</v>
      </c>
      <c r="E135" s="6">
        <v>22.539</v>
      </c>
      <c r="F135" s="6">
        <v>-4.216</v>
      </c>
      <c r="G135" s="6">
        <v>5.466</v>
      </c>
      <c r="H135" s="6">
        <v>4.243</v>
      </c>
      <c r="I135" s="6">
        <v>5.493</v>
      </c>
      <c r="J135" s="6">
        <v>1.103</v>
      </c>
      <c r="K135" s="6">
        <v>0.909</v>
      </c>
      <c r="L135" s="6">
        <v>0.718</v>
      </c>
      <c r="M135" s="6">
        <v>0.838</v>
      </c>
      <c r="N135" s="6">
        <v>409938.393</v>
      </c>
    </row>
    <row r="136">
      <c r="A136" s="5">
        <v>46102.45486111111</v>
      </c>
      <c r="B136" s="6">
        <v>66.193</v>
      </c>
      <c r="C136" s="6">
        <v>26.993</v>
      </c>
      <c r="D136" s="6">
        <v>40.692</v>
      </c>
      <c r="E136" s="6">
        <v>44.626</v>
      </c>
      <c r="F136" s="6">
        <v>-16.163</v>
      </c>
      <c r="G136" s="6">
        <v>-6.388</v>
      </c>
      <c r="H136" s="6">
        <v>-9.281</v>
      </c>
      <c r="I136" s="6">
        <v>-31.832</v>
      </c>
      <c r="J136" s="6">
        <v>1.011</v>
      </c>
      <c r="K136" s="6">
        <v>1.044</v>
      </c>
      <c r="L136" s="6">
        <v>1.089</v>
      </c>
      <c r="M136" s="6">
        <v>0.958</v>
      </c>
      <c r="N136" s="6">
        <v>409941.466</v>
      </c>
    </row>
    <row r="137">
      <c r="A137" s="5">
        <v>46102.458333333336</v>
      </c>
      <c r="B137" s="6">
        <v>102.928</v>
      </c>
      <c r="C137" s="6">
        <v>75.174</v>
      </c>
      <c r="D137" s="6">
        <v>84.804</v>
      </c>
      <c r="E137" s="6">
        <v>87.635</v>
      </c>
      <c r="F137" s="6">
        <v>-24.615</v>
      </c>
      <c r="G137" s="6">
        <v>-17.876</v>
      </c>
      <c r="H137" s="6">
        <v>-18.443</v>
      </c>
      <c r="I137" s="6">
        <v>-60.934</v>
      </c>
      <c r="J137" s="6">
        <v>1.037</v>
      </c>
      <c r="K137" s="6">
        <v>1.046</v>
      </c>
      <c r="L137" s="6">
        <v>1.133</v>
      </c>
      <c r="M137" s="6">
        <v>0.929</v>
      </c>
      <c r="N137" s="6">
        <v>409944.902</v>
      </c>
    </row>
    <row r="138">
      <c r="A138" s="5">
        <v>46102.461805555555</v>
      </c>
      <c r="B138" s="6">
        <v>25.593</v>
      </c>
      <c r="C138" s="6">
        <v>39.094</v>
      </c>
      <c r="D138" s="6">
        <v>49.556</v>
      </c>
      <c r="E138" s="6">
        <v>38.081</v>
      </c>
      <c r="F138" s="6">
        <v>5.303</v>
      </c>
      <c r="G138" s="6">
        <v>8.848</v>
      </c>
      <c r="H138" s="6">
        <v>10.571</v>
      </c>
      <c r="I138" s="6">
        <v>24.722</v>
      </c>
      <c r="J138" s="6">
        <v>0.842</v>
      </c>
      <c r="K138" s="6">
        <v>0.917</v>
      </c>
      <c r="L138" s="6">
        <v>0.862</v>
      </c>
      <c r="M138" s="6">
        <v>0.876</v>
      </c>
      <c r="N138" s="6">
        <v>409948.45</v>
      </c>
    </row>
    <row r="139">
      <c r="A139" s="5">
        <v>46102.46527777778</v>
      </c>
      <c r="B139" s="6">
        <v>19.321</v>
      </c>
      <c r="C139" s="6">
        <v>40.546</v>
      </c>
      <c r="D139" s="6">
        <v>61.064</v>
      </c>
      <c r="E139" s="6">
        <v>40.31</v>
      </c>
      <c r="F139" s="6">
        <v>2.517</v>
      </c>
      <c r="G139" s="6">
        <v>9.301</v>
      </c>
      <c r="H139" s="6">
        <v>13.355</v>
      </c>
      <c r="I139" s="6">
        <v>25.173</v>
      </c>
      <c r="J139" s="6">
        <v>0.529</v>
      </c>
      <c r="K139" s="6">
        <v>0.929</v>
      </c>
      <c r="L139" s="6">
        <v>0.885</v>
      </c>
      <c r="M139" s="6">
        <v>0.843</v>
      </c>
      <c r="N139" s="6">
        <v>409950.082</v>
      </c>
    </row>
    <row r="140">
      <c r="A140" s="5">
        <v>46102.46875</v>
      </c>
      <c r="B140" s="6">
        <v>112.666</v>
      </c>
      <c r="C140" s="6">
        <v>116.109</v>
      </c>
      <c r="D140" s="6">
        <v>101.624</v>
      </c>
      <c r="E140" s="6">
        <v>110.133</v>
      </c>
      <c r="F140" s="6">
        <v>-27.851</v>
      </c>
      <c r="G140" s="6">
        <v>-28.879</v>
      </c>
      <c r="H140" s="6">
        <v>-25.293</v>
      </c>
      <c r="I140" s="6">
        <v>-82.023</v>
      </c>
      <c r="J140" s="6">
        <v>1.004</v>
      </c>
      <c r="K140" s="6">
        <v>1.005</v>
      </c>
      <c r="L140" s="6">
        <v>1.01</v>
      </c>
      <c r="M140" s="6">
        <v>0.994</v>
      </c>
      <c r="N140" s="6">
        <v>409952.616</v>
      </c>
    </row>
    <row r="141">
      <c r="A141" s="5">
        <v>46102.47222222222</v>
      </c>
      <c r="B141" s="6">
        <v>117.198</v>
      </c>
      <c r="C141" s="6">
        <v>110.891</v>
      </c>
      <c r="D141" s="6">
        <v>94.686</v>
      </c>
      <c r="E141" s="6">
        <v>107.591</v>
      </c>
      <c r="F141" s="6">
        <v>-28.9</v>
      </c>
      <c r="G141" s="6">
        <v>-27.45</v>
      </c>
      <c r="H141" s="6">
        <v>-23.435</v>
      </c>
      <c r="I141" s="6">
        <v>-79.785</v>
      </c>
      <c r="J141" s="6">
        <v>1.004</v>
      </c>
      <c r="K141" s="6">
        <v>1.005</v>
      </c>
      <c r="L141" s="6">
        <v>1.011</v>
      </c>
      <c r="M141" s="6">
        <v>0.994</v>
      </c>
      <c r="N141" s="6">
        <v>409959.639</v>
      </c>
    </row>
    <row r="142">
      <c r="A142" s="5">
        <v>46102.475694444445</v>
      </c>
      <c r="B142" s="6">
        <v>21.345</v>
      </c>
      <c r="C142" s="6">
        <v>14.963</v>
      </c>
      <c r="D142" s="6">
        <v>23.174</v>
      </c>
      <c r="E142" s="6">
        <v>19.827</v>
      </c>
      <c r="F142" s="6">
        <v>1.597</v>
      </c>
      <c r="G142" s="6">
        <v>0.646</v>
      </c>
      <c r="H142" s="6">
        <v>0.881</v>
      </c>
      <c r="I142" s="6">
        <v>3.124</v>
      </c>
      <c r="J142" s="6">
        <v>0.306</v>
      </c>
      <c r="K142" s="6">
        <v>0.176</v>
      </c>
      <c r="L142" s="6">
        <v>0.154</v>
      </c>
      <c r="M142" s="6">
        <v>0.213</v>
      </c>
      <c r="N142" s="6">
        <v>409961.789</v>
      </c>
    </row>
    <row r="143">
      <c r="A143" s="5">
        <v>46102.479166666664</v>
      </c>
      <c r="B143" s="6">
        <v>8.279</v>
      </c>
      <c r="C143" s="6">
        <v>14.517</v>
      </c>
      <c r="D143" s="6">
        <v>16.129</v>
      </c>
      <c r="E143" s="6">
        <v>12.975</v>
      </c>
      <c r="F143" s="6">
        <v>0.348</v>
      </c>
      <c r="G143" s="6">
        <v>-2.453</v>
      </c>
      <c r="H143" s="6">
        <v>-2.839</v>
      </c>
      <c r="I143" s="6">
        <v>-4.944</v>
      </c>
      <c r="J143" s="6">
        <v>0.172</v>
      </c>
      <c r="K143" s="6">
        <v>1.316</v>
      </c>
      <c r="L143" s="6">
        <v>1.292</v>
      </c>
      <c r="M143" s="6">
        <v>0.586</v>
      </c>
      <c r="N143" s="6">
        <v>409963.468</v>
      </c>
    </row>
    <row r="144">
      <c r="A144" s="5">
        <v>46102.48263888889</v>
      </c>
      <c r="B144" s="6">
        <v>95.172</v>
      </c>
      <c r="C144" s="6">
        <v>93.609</v>
      </c>
      <c r="D144" s="6">
        <v>108.983</v>
      </c>
      <c r="E144" s="6">
        <v>99.255</v>
      </c>
      <c r="F144" s="6">
        <v>-23.337</v>
      </c>
      <c r="G144" s="6">
        <v>-22.812</v>
      </c>
      <c r="H144" s="6">
        <v>-27.099</v>
      </c>
      <c r="I144" s="6">
        <v>-73.248</v>
      </c>
      <c r="J144" s="6">
        <v>1.006</v>
      </c>
      <c r="K144" s="6">
        <v>1.018</v>
      </c>
      <c r="L144" s="6">
        <v>1.006</v>
      </c>
      <c r="M144" s="6">
        <v>0.99</v>
      </c>
      <c r="N144" s="6">
        <v>409966.115</v>
      </c>
    </row>
    <row r="145">
      <c r="A145" s="5">
        <v>46102.48611111111</v>
      </c>
      <c r="B145" s="6">
        <v>131.845</v>
      </c>
      <c r="C145" s="6">
        <v>114.35</v>
      </c>
      <c r="D145" s="6">
        <v>123.65</v>
      </c>
      <c r="E145" s="6">
        <v>123.282</v>
      </c>
      <c r="F145" s="6">
        <v>-32.615</v>
      </c>
      <c r="G145" s="6">
        <v>-28.038</v>
      </c>
      <c r="H145" s="6">
        <v>-30.852</v>
      </c>
      <c r="I145" s="6">
        <v>-91.505</v>
      </c>
      <c r="J145" s="6">
        <v>0.997</v>
      </c>
      <c r="K145" s="6">
        <v>0.984</v>
      </c>
      <c r="L145" s="6">
        <v>0.994</v>
      </c>
      <c r="M145" s="6">
        <v>0.992</v>
      </c>
      <c r="N145" s="6">
        <v>409973.728</v>
      </c>
    </row>
    <row r="146">
      <c r="A146" s="5">
        <v>46102.489583333336</v>
      </c>
      <c r="B146" s="6">
        <v>131.604</v>
      </c>
      <c r="C146" s="6">
        <v>110.27</v>
      </c>
      <c r="D146" s="6">
        <v>128.968</v>
      </c>
      <c r="E146" s="6">
        <v>123.614</v>
      </c>
      <c r="F146" s="6">
        <v>-32.589</v>
      </c>
      <c r="G146" s="6">
        <v>-27.029</v>
      </c>
      <c r="H146" s="6">
        <v>-32.276</v>
      </c>
      <c r="I146" s="6">
        <v>-91.894</v>
      </c>
      <c r="J146" s="6">
        <v>0.997</v>
      </c>
      <c r="K146" s="6">
        <v>0.984</v>
      </c>
      <c r="L146" s="6">
        <v>0.995</v>
      </c>
      <c r="M146" s="6">
        <v>0.993</v>
      </c>
      <c r="N146" s="6">
        <v>409981.522</v>
      </c>
    </row>
    <row r="147">
      <c r="A147" s="5">
        <v>46102.493055555555</v>
      </c>
      <c r="B147" s="6">
        <v>103.808</v>
      </c>
      <c r="C147" s="6">
        <v>100.887</v>
      </c>
      <c r="D147" s="6">
        <v>103.538</v>
      </c>
      <c r="E147" s="6">
        <v>102.744</v>
      </c>
      <c r="F147" s="6">
        <v>-25.638</v>
      </c>
      <c r="G147" s="6">
        <v>-24.967</v>
      </c>
      <c r="H147" s="6">
        <v>-25.746</v>
      </c>
      <c r="I147" s="6">
        <v>-76.351</v>
      </c>
      <c r="J147" s="6">
        <v>0.989</v>
      </c>
      <c r="K147" s="6">
        <v>0.987</v>
      </c>
      <c r="L147" s="6">
        <v>0.987</v>
      </c>
      <c r="M147" s="6">
        <v>0.988</v>
      </c>
      <c r="N147" s="6">
        <v>409988.649</v>
      </c>
    </row>
    <row r="148">
      <c r="A148" s="5">
        <v>46102.49652777778</v>
      </c>
      <c r="B148" s="6">
        <v>129.885</v>
      </c>
      <c r="C148" s="6">
        <v>115.849</v>
      </c>
      <c r="D148" s="6">
        <v>129.493</v>
      </c>
      <c r="E148" s="6">
        <v>125.076</v>
      </c>
      <c r="F148" s="6">
        <v>-32.254</v>
      </c>
      <c r="G148" s="6">
        <v>-28.629</v>
      </c>
      <c r="H148" s="6">
        <v>-32.511</v>
      </c>
      <c r="I148" s="6">
        <v>-93.394</v>
      </c>
      <c r="J148" s="6">
        <v>0.994</v>
      </c>
      <c r="K148" s="6">
        <v>0.985</v>
      </c>
      <c r="L148" s="6">
        <v>0.991</v>
      </c>
      <c r="M148" s="6">
        <v>0.99</v>
      </c>
      <c r="N148" s="6">
        <v>409992.627</v>
      </c>
    </row>
    <row r="149">
      <c r="A149" s="5">
        <v>46102.5</v>
      </c>
      <c r="B149" s="6">
        <v>104.033</v>
      </c>
      <c r="C149" s="6">
        <v>96.496</v>
      </c>
      <c r="D149" s="6">
        <v>107.078</v>
      </c>
      <c r="E149" s="6">
        <v>102.536</v>
      </c>
      <c r="F149" s="6">
        <v>-25.656</v>
      </c>
      <c r="G149" s="6">
        <v>-23.489</v>
      </c>
      <c r="H149" s="6">
        <v>-26.687</v>
      </c>
      <c r="I149" s="6">
        <v>-75.832</v>
      </c>
      <c r="J149" s="6">
        <v>0.991</v>
      </c>
      <c r="K149" s="6">
        <v>0.972</v>
      </c>
      <c r="L149" s="6">
        <v>0.987</v>
      </c>
      <c r="M149" s="6">
        <v>0.984</v>
      </c>
      <c r="N149" s="6">
        <v>409999.345</v>
      </c>
    </row>
    <row r="150">
      <c r="A150" s="5">
        <v>46102.50347222222</v>
      </c>
      <c r="B150" s="6">
        <v>142.854</v>
      </c>
      <c r="C150" s="6">
        <v>138.822</v>
      </c>
      <c r="D150" s="6">
        <v>128.646</v>
      </c>
      <c r="E150" s="6">
        <v>136.774</v>
      </c>
      <c r="F150" s="6">
        <v>-35.517</v>
      </c>
      <c r="G150" s="6">
        <v>-34.521</v>
      </c>
      <c r="H150" s="6">
        <v>-32.251</v>
      </c>
      <c r="I150" s="6">
        <v>-102.289</v>
      </c>
      <c r="J150" s="6">
        <v>0.996</v>
      </c>
      <c r="K150" s="6">
        <v>0.991</v>
      </c>
      <c r="L150" s="6">
        <v>0.992</v>
      </c>
      <c r="M150" s="6">
        <v>0.993</v>
      </c>
      <c r="N150" s="6">
        <v>410007.775</v>
      </c>
    </row>
    <row r="151">
      <c r="A151" s="5">
        <v>46102.506944444445</v>
      </c>
      <c r="B151" s="6">
        <v>102.055</v>
      </c>
      <c r="C151" s="6">
        <v>85.288</v>
      </c>
      <c r="D151" s="6">
        <v>111.802</v>
      </c>
      <c r="E151" s="6">
        <v>99.715</v>
      </c>
      <c r="F151" s="6">
        <v>-25.135</v>
      </c>
      <c r="G151" s="6">
        <v>-20.248</v>
      </c>
      <c r="H151" s="6">
        <v>-27.913</v>
      </c>
      <c r="I151" s="6">
        <v>-73.296</v>
      </c>
      <c r="J151" s="6">
        <v>0.989</v>
      </c>
      <c r="K151" s="6">
        <v>0.95</v>
      </c>
      <c r="L151" s="6">
        <v>0.989</v>
      </c>
      <c r="M151" s="6">
        <v>0.978</v>
      </c>
      <c r="N151" s="6">
        <v>410014.526</v>
      </c>
    </row>
    <row r="152">
      <c r="A152" s="5">
        <v>46102.510416666664</v>
      </c>
      <c r="B152" s="6">
        <v>24.565</v>
      </c>
      <c r="C152" s="6">
        <v>24.303</v>
      </c>
      <c r="D152" s="6">
        <v>33.606</v>
      </c>
      <c r="E152" s="6">
        <v>27.491</v>
      </c>
      <c r="F152" s="6">
        <v>-5.063</v>
      </c>
      <c r="G152" s="6">
        <v>-1.298</v>
      </c>
      <c r="H152" s="6">
        <v>-7.393</v>
      </c>
      <c r="I152" s="6">
        <v>-13.754</v>
      </c>
      <c r="J152" s="6">
        <v>0.833</v>
      </c>
      <c r="K152" s="6">
        <v>0.214</v>
      </c>
      <c r="L152" s="6">
        <v>0.875</v>
      </c>
      <c r="M152" s="6">
        <v>0.668</v>
      </c>
      <c r="N152" s="6">
        <v>410016.664</v>
      </c>
    </row>
    <row r="153">
      <c r="A153" s="5">
        <v>46102.51388888889</v>
      </c>
      <c r="B153" s="6">
        <v>31.77</v>
      </c>
      <c r="C153" s="6">
        <v>27.368</v>
      </c>
      <c r="D153" s="6">
        <v>38.206</v>
      </c>
      <c r="E153" s="6">
        <v>32.448</v>
      </c>
      <c r="F153" s="6">
        <v>-7.148</v>
      </c>
      <c r="G153" s="6">
        <v>-3.637</v>
      </c>
      <c r="H153" s="6">
        <v>-8.676</v>
      </c>
      <c r="I153" s="6">
        <v>-19.461</v>
      </c>
      <c r="J153" s="6">
        <v>0.907</v>
      </c>
      <c r="K153" s="6">
        <v>0.533</v>
      </c>
      <c r="L153" s="6">
        <v>0.903</v>
      </c>
      <c r="M153" s="6">
        <v>0.801</v>
      </c>
      <c r="N153" s="6">
        <v>410017.315</v>
      </c>
    </row>
    <row r="154">
      <c r="A154" s="5">
        <v>46102.51736111111</v>
      </c>
      <c r="B154" s="6">
        <v>14.877</v>
      </c>
      <c r="C154" s="6">
        <v>17.253</v>
      </c>
      <c r="D154" s="6">
        <v>17.826</v>
      </c>
      <c r="E154" s="6">
        <v>16.652</v>
      </c>
      <c r="F154" s="6">
        <v>0.523</v>
      </c>
      <c r="G154" s="6">
        <v>-0.675</v>
      </c>
      <c r="H154" s="6">
        <v>-0.296</v>
      </c>
      <c r="I154" s="6">
        <v>-0.448</v>
      </c>
      <c r="J154" s="6">
        <v>1.858</v>
      </c>
      <c r="K154" s="6">
        <v>0.157</v>
      </c>
      <c r="L154" s="6">
        <v>0.067</v>
      </c>
      <c r="M154" s="6">
        <v>0.12</v>
      </c>
      <c r="N154" s="6">
        <v>410019.809</v>
      </c>
    </row>
    <row r="155">
      <c r="A155" s="5">
        <v>46102.520833333336</v>
      </c>
      <c r="B155" s="6">
        <v>36.519</v>
      </c>
      <c r="C155" s="6">
        <v>39.854</v>
      </c>
      <c r="D155" s="6">
        <v>34.961</v>
      </c>
      <c r="E155" s="6">
        <v>37.111</v>
      </c>
      <c r="F155" s="6">
        <v>-8.625</v>
      </c>
      <c r="G155" s="6">
        <v>-9.587</v>
      </c>
      <c r="H155" s="6">
        <v>-8.188</v>
      </c>
      <c r="I155" s="6">
        <v>-26.4</v>
      </c>
      <c r="J155" s="6">
        <v>1.045</v>
      </c>
      <c r="K155" s="6">
        <v>0.965</v>
      </c>
      <c r="L155" s="6">
        <v>0.934</v>
      </c>
      <c r="M155" s="6">
        <v>0.952</v>
      </c>
      <c r="N155" s="6">
        <v>410022.993</v>
      </c>
    </row>
    <row r="156">
      <c r="A156" s="5">
        <v>46102.524305555555</v>
      </c>
      <c r="B156" s="6">
        <v>28.295</v>
      </c>
      <c r="C156" s="6">
        <v>17.406</v>
      </c>
      <c r="D156" s="6">
        <v>16.304</v>
      </c>
      <c r="E156" s="6">
        <v>20.668</v>
      </c>
      <c r="F156" s="6">
        <v>6.175</v>
      </c>
      <c r="G156" s="6">
        <v>3.751</v>
      </c>
      <c r="H156" s="6">
        <v>2.672</v>
      </c>
      <c r="I156" s="6">
        <v>12.598</v>
      </c>
      <c r="J156" s="6">
        <v>0.882</v>
      </c>
      <c r="K156" s="6">
        <v>1.135</v>
      </c>
      <c r="L156" s="6">
        <v>0.654</v>
      </c>
      <c r="M156" s="6">
        <v>0.817</v>
      </c>
      <c r="N156" s="6">
        <v>410024.509</v>
      </c>
    </row>
    <row r="157">
      <c r="A157" s="5">
        <v>46102.52777777778</v>
      </c>
      <c r="B157" s="6">
        <v>19.837</v>
      </c>
      <c r="C157" s="6">
        <v>21.758</v>
      </c>
      <c r="D157" s="6">
        <v>28.393</v>
      </c>
      <c r="E157" s="6">
        <v>23.329</v>
      </c>
      <c r="F157" s="6">
        <v>-1.598</v>
      </c>
      <c r="G157" s="6">
        <v>-4.723</v>
      </c>
      <c r="H157" s="6">
        <v>-5.768</v>
      </c>
      <c r="I157" s="6">
        <v>-12.089</v>
      </c>
      <c r="J157" s="6">
        <v>1.674</v>
      </c>
      <c r="K157" s="6">
        <v>1.132</v>
      </c>
      <c r="L157" s="6">
        <v>1.193</v>
      </c>
      <c r="M157" s="6">
        <v>0.691</v>
      </c>
      <c r="N157" s="6">
        <v>410026.034</v>
      </c>
    </row>
    <row r="158">
      <c r="A158" s="5">
        <v>46102.53125</v>
      </c>
      <c r="B158" s="6">
        <v>102.016</v>
      </c>
      <c r="C158" s="6">
        <v>112.984</v>
      </c>
      <c r="D158" s="6">
        <v>114.968</v>
      </c>
      <c r="E158" s="6">
        <v>109.99</v>
      </c>
      <c r="F158" s="6">
        <v>-24.876</v>
      </c>
      <c r="G158" s="6">
        <v>-28.239</v>
      </c>
      <c r="H158" s="6">
        <v>-28.777</v>
      </c>
      <c r="I158" s="6">
        <v>-81.892</v>
      </c>
      <c r="J158" s="6">
        <v>1.02</v>
      </c>
      <c r="K158" s="6">
        <v>1.005</v>
      </c>
      <c r="L158" s="6">
        <v>1.011</v>
      </c>
      <c r="M158" s="6">
        <v>0.988</v>
      </c>
      <c r="N158" s="6">
        <v>410032.2</v>
      </c>
    </row>
    <row r="159">
      <c r="A159" s="5">
        <v>46102.53472222222</v>
      </c>
      <c r="B159" s="6">
        <v>55.204</v>
      </c>
      <c r="C159" s="6">
        <v>32.526</v>
      </c>
      <c r="D159" s="6">
        <v>39.294</v>
      </c>
      <c r="E159" s="6">
        <v>42.341</v>
      </c>
      <c r="F159" s="6">
        <v>11.28</v>
      </c>
      <c r="G159" s="6">
        <v>5.714</v>
      </c>
      <c r="H159" s="6">
        <v>7.082</v>
      </c>
      <c r="I159" s="6">
        <v>24.076</v>
      </c>
      <c r="J159" s="6">
        <v>0.83</v>
      </c>
      <c r="K159" s="6">
        <v>0.708</v>
      </c>
      <c r="L159" s="6">
        <v>0.722</v>
      </c>
      <c r="M159" s="6">
        <v>0.765</v>
      </c>
      <c r="N159" s="6">
        <v>410035.971</v>
      </c>
    </row>
    <row r="160">
      <c r="A160" s="5">
        <v>46102.538194444445</v>
      </c>
      <c r="B160" s="6">
        <v>60.211</v>
      </c>
      <c r="C160" s="6">
        <v>38.468</v>
      </c>
      <c r="D160" s="6">
        <v>50.843</v>
      </c>
      <c r="E160" s="6">
        <v>49.84</v>
      </c>
      <c r="F160" s="6">
        <v>13.011</v>
      </c>
      <c r="G160" s="6">
        <v>8.296</v>
      </c>
      <c r="H160" s="6">
        <v>10.903</v>
      </c>
      <c r="I160" s="6">
        <v>32.21</v>
      </c>
      <c r="J160" s="6">
        <v>0.877</v>
      </c>
      <c r="K160" s="6">
        <v>0.868</v>
      </c>
      <c r="L160" s="6">
        <v>0.858</v>
      </c>
      <c r="M160" s="6">
        <v>0.868</v>
      </c>
      <c r="N160" s="6">
        <v>410037.524</v>
      </c>
    </row>
    <row r="161">
      <c r="A161" s="5">
        <v>46102.541666666664</v>
      </c>
      <c r="B161" s="6">
        <v>59.146</v>
      </c>
      <c r="C161" s="6">
        <v>39.761</v>
      </c>
      <c r="D161" s="6">
        <v>54.365</v>
      </c>
      <c r="E161" s="6">
        <v>51.09</v>
      </c>
      <c r="F161" s="6">
        <v>12.638</v>
      </c>
      <c r="G161" s="6">
        <v>8.482</v>
      </c>
      <c r="H161" s="6">
        <v>11.895</v>
      </c>
      <c r="I161" s="6">
        <v>33.015</v>
      </c>
      <c r="J161" s="6">
        <v>0.861</v>
      </c>
      <c r="K161" s="6">
        <v>0.852</v>
      </c>
      <c r="L161" s="6">
        <v>0.872</v>
      </c>
      <c r="M161" s="6">
        <v>0.862</v>
      </c>
      <c r="N161" s="6">
        <v>410040.52</v>
      </c>
    </row>
    <row r="162">
      <c r="A162" s="5">
        <v>46102.54513888889</v>
      </c>
      <c r="B162" s="6">
        <v>54.749</v>
      </c>
      <c r="C162" s="6">
        <v>43.878</v>
      </c>
      <c r="D162" s="6">
        <v>34.591</v>
      </c>
      <c r="E162" s="6">
        <v>44.406</v>
      </c>
      <c r="F162" s="6">
        <v>13.403</v>
      </c>
      <c r="G162" s="6">
        <v>10.688</v>
      </c>
      <c r="H162" s="6">
        <v>8.182</v>
      </c>
      <c r="I162" s="6">
        <v>32.273</v>
      </c>
      <c r="J162" s="6">
        <v>0.987</v>
      </c>
      <c r="K162" s="6">
        <v>0.976</v>
      </c>
      <c r="L162" s="6">
        <v>1.058</v>
      </c>
      <c r="M162" s="6">
        <v>0.972</v>
      </c>
      <c r="N162" s="6">
        <v>410042.513</v>
      </c>
    </row>
    <row r="163">
      <c r="A163" s="5">
        <v>46102.54861111111</v>
      </c>
      <c r="B163" s="6">
        <v>10.55</v>
      </c>
      <c r="C163" s="6">
        <v>15.602</v>
      </c>
      <c r="D163" s="6">
        <v>13.685</v>
      </c>
      <c r="E163" s="6">
        <v>13.279</v>
      </c>
      <c r="F163" s="6">
        <v>-0.556</v>
      </c>
      <c r="G163" s="6">
        <v>-3.362</v>
      </c>
      <c r="H163" s="6">
        <v>-2.248</v>
      </c>
      <c r="I163" s="6">
        <v>-6.166</v>
      </c>
      <c r="J163" s="6">
        <v>1.788</v>
      </c>
      <c r="K163" s="6">
        <v>0.857</v>
      </c>
      <c r="L163" s="6">
        <v>0.648</v>
      </c>
      <c r="M163" s="6">
        <v>0.615</v>
      </c>
      <c r="N163" s="6">
        <v>410044.15</v>
      </c>
    </row>
    <row r="164">
      <c r="A164" s="5">
        <v>46102.552083333336</v>
      </c>
      <c r="B164" s="6">
        <v>38.053</v>
      </c>
      <c r="C164" s="6">
        <v>23.752</v>
      </c>
      <c r="D164" s="6">
        <v>38.776</v>
      </c>
      <c r="E164" s="6">
        <v>33.527</v>
      </c>
      <c r="F164" s="6">
        <v>4.923</v>
      </c>
      <c r="G164" s="6">
        <v>3.058</v>
      </c>
      <c r="H164" s="6">
        <v>6.074</v>
      </c>
      <c r="I164" s="6">
        <v>14.055</v>
      </c>
      <c r="J164" s="6">
        <v>0.515</v>
      </c>
      <c r="K164" s="6">
        <v>0.51</v>
      </c>
      <c r="L164" s="6">
        <v>0.615</v>
      </c>
      <c r="M164" s="6">
        <v>0.553</v>
      </c>
      <c r="N164" s="6">
        <v>410045.114</v>
      </c>
    </row>
    <row r="165">
      <c r="A165" s="5">
        <v>46102.555555555555</v>
      </c>
      <c r="B165" s="6">
        <v>69.507</v>
      </c>
      <c r="C165" s="6">
        <v>63.863</v>
      </c>
      <c r="D165" s="6">
        <v>77.547</v>
      </c>
      <c r="E165" s="6">
        <v>70.306</v>
      </c>
      <c r="F165" s="6">
        <v>15.979</v>
      </c>
      <c r="G165" s="6">
        <v>15.245</v>
      </c>
      <c r="H165" s="6">
        <v>18.396</v>
      </c>
      <c r="I165" s="6">
        <v>49.62</v>
      </c>
      <c r="J165" s="6">
        <v>0.914</v>
      </c>
      <c r="K165" s="6">
        <v>0.942</v>
      </c>
      <c r="L165" s="6">
        <v>0.932</v>
      </c>
      <c r="M165" s="6">
        <v>0.929</v>
      </c>
      <c r="N165" s="6">
        <v>410048.996</v>
      </c>
    </row>
    <row r="166">
      <c r="A166" s="5">
        <v>46102.55902777778</v>
      </c>
      <c r="B166" s="6">
        <v>77.325</v>
      </c>
      <c r="C166" s="6">
        <v>68.36</v>
      </c>
      <c r="D166" s="6">
        <v>75.054</v>
      </c>
      <c r="E166" s="6">
        <v>73.58</v>
      </c>
      <c r="F166" s="6">
        <v>18.23</v>
      </c>
      <c r="G166" s="6">
        <v>16.401</v>
      </c>
      <c r="H166" s="6">
        <v>17.65</v>
      </c>
      <c r="I166" s="6">
        <v>52.281</v>
      </c>
      <c r="J166" s="6">
        <v>0.947</v>
      </c>
      <c r="K166" s="6">
        <v>0.956</v>
      </c>
      <c r="L166" s="6">
        <v>0.932</v>
      </c>
      <c r="M166" s="6">
        <v>0.945</v>
      </c>
      <c r="N166" s="6">
        <v>410053.262</v>
      </c>
    </row>
    <row r="167">
      <c r="A167" s="5">
        <v>46102.5625</v>
      </c>
      <c r="B167" s="6">
        <v>61.845</v>
      </c>
      <c r="C167" s="6">
        <v>60.462</v>
      </c>
      <c r="D167" s="6">
        <v>64.169</v>
      </c>
      <c r="E167" s="6">
        <v>62.159</v>
      </c>
      <c r="F167" s="6">
        <v>14.907</v>
      </c>
      <c r="G167" s="6">
        <v>14.875</v>
      </c>
      <c r="H167" s="6">
        <v>15.565</v>
      </c>
      <c r="I167" s="6">
        <v>45.347</v>
      </c>
      <c r="J167" s="6">
        <v>0.966</v>
      </c>
      <c r="K167" s="6">
        <v>0.98</v>
      </c>
      <c r="L167" s="6">
        <v>0.961</v>
      </c>
      <c r="M167" s="6">
        <v>0.969</v>
      </c>
      <c r="N167" s="6">
        <v>410057.258</v>
      </c>
    </row>
    <row r="168">
      <c r="A168" s="5">
        <v>46102.56597222222</v>
      </c>
      <c r="B168" s="6">
        <v>45.031</v>
      </c>
      <c r="C168" s="6">
        <v>52.313</v>
      </c>
      <c r="D168" s="6">
        <v>47.35</v>
      </c>
      <c r="E168" s="6">
        <v>48.231</v>
      </c>
      <c r="F168" s="6">
        <v>10.773</v>
      </c>
      <c r="G168" s="6">
        <v>12.845</v>
      </c>
      <c r="H168" s="6">
        <v>11.062</v>
      </c>
      <c r="I168" s="6">
        <v>34.68</v>
      </c>
      <c r="J168" s="6">
        <v>0.958</v>
      </c>
      <c r="K168" s="6">
        <v>0.978</v>
      </c>
      <c r="L168" s="6">
        <v>0.925</v>
      </c>
      <c r="M168" s="6">
        <v>0.954</v>
      </c>
      <c r="N168" s="6">
        <v>410061.137</v>
      </c>
    </row>
    <row r="169">
      <c r="A169" s="5">
        <v>46102.569444444445</v>
      </c>
      <c r="B169" s="6">
        <v>79.987</v>
      </c>
      <c r="C169" s="6">
        <v>66.698</v>
      </c>
      <c r="D169" s="6">
        <v>74.277</v>
      </c>
      <c r="E169" s="6">
        <v>73.654</v>
      </c>
      <c r="F169" s="6">
        <v>-19.438</v>
      </c>
      <c r="G169" s="6">
        <v>-16.241</v>
      </c>
      <c r="H169" s="6">
        <v>-17.619</v>
      </c>
      <c r="I169" s="6">
        <v>-53.298</v>
      </c>
      <c r="J169" s="6">
        <v>1.033</v>
      </c>
      <c r="K169" s="6">
        <v>1.036</v>
      </c>
      <c r="L169" s="6">
        <v>1.066</v>
      </c>
      <c r="M169" s="6">
        <v>0.955</v>
      </c>
      <c r="N169" s="6">
        <v>410063.46</v>
      </c>
    </row>
    <row r="170">
      <c r="A170" s="5">
        <v>46102.572916666664</v>
      </c>
      <c r="B170" s="6">
        <v>72.472</v>
      </c>
      <c r="C170" s="6">
        <v>64.697</v>
      </c>
      <c r="D170" s="6">
        <v>71.837</v>
      </c>
      <c r="E170" s="6">
        <v>69.669</v>
      </c>
      <c r="F170" s="6">
        <v>-16.083</v>
      </c>
      <c r="G170" s="6">
        <v>-14.302</v>
      </c>
      <c r="H170" s="6">
        <v>-15.513</v>
      </c>
      <c r="I170" s="6">
        <v>-45.898</v>
      </c>
      <c r="J170" s="6">
        <v>1.118</v>
      </c>
      <c r="K170" s="6">
        <v>1.127</v>
      </c>
      <c r="L170" s="6">
        <v>1.151</v>
      </c>
      <c r="M170" s="6">
        <v>0.868</v>
      </c>
      <c r="N170" s="6">
        <v>410067.4</v>
      </c>
    </row>
    <row r="171">
      <c r="A171" s="5">
        <v>46102.57638888889</v>
      </c>
      <c r="B171" s="6">
        <v>68.159</v>
      </c>
      <c r="C171" s="6">
        <v>59.138</v>
      </c>
      <c r="D171" s="6">
        <v>55.771</v>
      </c>
      <c r="E171" s="6">
        <v>61.023</v>
      </c>
      <c r="F171" s="6">
        <v>-14.991</v>
      </c>
      <c r="G171" s="6">
        <v>-13.843</v>
      </c>
      <c r="H171" s="6">
        <v>-10.012</v>
      </c>
      <c r="I171" s="6">
        <v>-38.846</v>
      </c>
      <c r="J171" s="6">
        <v>1.125</v>
      </c>
      <c r="K171" s="6">
        <v>1.074</v>
      </c>
      <c r="L171" s="6">
        <v>1.294</v>
      </c>
      <c r="M171" s="6">
        <v>0.84</v>
      </c>
      <c r="N171" s="6">
        <v>410070.907</v>
      </c>
    </row>
    <row r="172">
      <c r="A172" s="5">
        <v>46102.57986111111</v>
      </c>
      <c r="B172" s="6">
        <v>68.308</v>
      </c>
      <c r="C172" s="6">
        <v>55.67</v>
      </c>
      <c r="D172" s="6">
        <v>57.292</v>
      </c>
      <c r="E172" s="6">
        <v>60.423</v>
      </c>
      <c r="F172" s="6">
        <v>-15.049</v>
      </c>
      <c r="G172" s="6">
        <v>-12.808</v>
      </c>
      <c r="H172" s="6">
        <v>-10.892</v>
      </c>
      <c r="I172" s="6">
        <v>-38.749</v>
      </c>
      <c r="J172" s="6">
        <v>1.123</v>
      </c>
      <c r="K172" s="6">
        <v>1.089</v>
      </c>
      <c r="L172" s="6">
        <v>1.253</v>
      </c>
      <c r="M172" s="6">
        <v>0.846</v>
      </c>
      <c r="N172" s="6">
        <v>410074.007</v>
      </c>
    </row>
    <row r="173">
      <c r="A173" s="5">
        <v>46102.583333333336</v>
      </c>
      <c r="B173" s="6">
        <v>63.033</v>
      </c>
      <c r="C173" s="6">
        <v>59.667</v>
      </c>
      <c r="D173" s="6">
        <v>54.886</v>
      </c>
      <c r="E173" s="6">
        <v>59.195</v>
      </c>
      <c r="F173" s="6">
        <v>-14.849</v>
      </c>
      <c r="G173" s="6">
        <v>-14.923</v>
      </c>
      <c r="H173" s="6">
        <v>-12.404</v>
      </c>
      <c r="I173" s="6">
        <v>-42.176</v>
      </c>
      <c r="J173" s="6">
        <v>1.063</v>
      </c>
      <c r="K173" s="6">
        <v>1.014</v>
      </c>
      <c r="L173" s="6">
        <v>1.114</v>
      </c>
      <c r="M173" s="6">
        <v>0.937</v>
      </c>
      <c r="N173" s="6">
        <v>410077.01</v>
      </c>
    </row>
    <row r="174">
      <c r="A174" s="5">
        <v>46102.586805555555</v>
      </c>
      <c r="B174" s="6">
        <v>62.11</v>
      </c>
      <c r="C174" s="6">
        <v>60.519</v>
      </c>
      <c r="D174" s="6">
        <v>54.357</v>
      </c>
      <c r="E174" s="6">
        <v>58.995</v>
      </c>
      <c r="F174" s="6">
        <v>-14.06</v>
      </c>
      <c r="G174" s="6">
        <v>-14.753</v>
      </c>
      <c r="H174" s="6">
        <v>-11.11</v>
      </c>
      <c r="I174" s="6">
        <v>-39.923</v>
      </c>
      <c r="J174" s="6">
        <v>1.1</v>
      </c>
      <c r="K174" s="6">
        <v>1.037</v>
      </c>
      <c r="L174" s="6">
        <v>1.196</v>
      </c>
      <c r="M174" s="6">
        <v>0.892</v>
      </c>
      <c r="N174" s="6">
        <v>410080.458</v>
      </c>
    </row>
    <row r="175">
      <c r="A175" s="5">
        <v>46102.59027777778</v>
      </c>
      <c r="B175" s="6">
        <v>50.881</v>
      </c>
      <c r="C175" s="6">
        <v>37.778</v>
      </c>
      <c r="D175" s="6">
        <v>47.889</v>
      </c>
      <c r="E175" s="6">
        <v>45.516</v>
      </c>
      <c r="F175" s="6">
        <v>-9.21</v>
      </c>
      <c r="G175" s="6">
        <v>-7.322</v>
      </c>
      <c r="H175" s="6">
        <v>-6.982</v>
      </c>
      <c r="I175" s="6">
        <v>-23.514</v>
      </c>
      <c r="J175" s="6">
        <v>1.28</v>
      </c>
      <c r="K175" s="6">
        <v>1.234</v>
      </c>
      <c r="L175" s="6">
        <v>1.428</v>
      </c>
      <c r="M175" s="6">
        <v>0.681</v>
      </c>
      <c r="N175" s="6">
        <v>410083.119</v>
      </c>
    </row>
    <row r="176">
      <c r="A176" s="5">
        <v>46102.59375</v>
      </c>
      <c r="B176" s="6">
        <v>49.905</v>
      </c>
      <c r="C176" s="6">
        <v>38.875</v>
      </c>
      <c r="D176" s="6">
        <v>54.824</v>
      </c>
      <c r="E176" s="6">
        <v>47.868</v>
      </c>
      <c r="F176" s="6">
        <v>-10.075</v>
      </c>
      <c r="G176" s="6">
        <v>-8.357</v>
      </c>
      <c r="H176" s="6">
        <v>-10.567</v>
      </c>
      <c r="I176" s="6">
        <v>-28.999</v>
      </c>
      <c r="J176" s="6">
        <v>1.196</v>
      </c>
      <c r="K176" s="6">
        <v>1.15</v>
      </c>
      <c r="L176" s="6">
        <v>1.244</v>
      </c>
      <c r="M176" s="6">
        <v>0.798</v>
      </c>
      <c r="N176" s="6">
        <v>410084.805</v>
      </c>
    </row>
    <row r="177">
      <c r="A177" s="5">
        <v>46102.59722222222</v>
      </c>
      <c r="B177" s="6">
        <v>53.82</v>
      </c>
      <c r="C177" s="6">
        <v>42.019</v>
      </c>
      <c r="D177" s="6">
        <v>58.43</v>
      </c>
      <c r="E177" s="6">
        <v>51.423</v>
      </c>
      <c r="F177" s="6">
        <v>-11.208</v>
      </c>
      <c r="G177" s="6">
        <v>-9.539</v>
      </c>
      <c r="H177" s="6">
        <v>-11.849</v>
      </c>
      <c r="I177" s="6">
        <v>-32.596</v>
      </c>
      <c r="J177" s="6">
        <v>1.17</v>
      </c>
      <c r="K177" s="6">
        <v>1.101</v>
      </c>
      <c r="L177" s="6">
        <v>1.204</v>
      </c>
      <c r="M177" s="6">
        <v>0.836</v>
      </c>
      <c r="N177" s="6">
        <v>410087.359</v>
      </c>
    </row>
    <row r="178">
      <c r="A178" s="5">
        <v>46102.600694444445</v>
      </c>
      <c r="B178" s="6">
        <v>41.226</v>
      </c>
      <c r="C178" s="6">
        <v>31.766</v>
      </c>
      <c r="D178" s="6">
        <v>34.954</v>
      </c>
      <c r="E178" s="6">
        <v>35.982</v>
      </c>
      <c r="F178" s="6">
        <v>-8.407</v>
      </c>
      <c r="G178" s="6">
        <v>-7.04</v>
      </c>
      <c r="H178" s="6">
        <v>-5.237</v>
      </c>
      <c r="I178" s="6">
        <v>-20.684</v>
      </c>
      <c r="J178" s="6">
        <v>1.187</v>
      </c>
      <c r="K178" s="6">
        <v>1.122</v>
      </c>
      <c r="L178" s="6">
        <v>1.41</v>
      </c>
      <c r="M178" s="6">
        <v>0.759</v>
      </c>
      <c r="N178" s="6">
        <v>410089.441</v>
      </c>
    </row>
    <row r="179">
      <c r="A179" s="5">
        <v>46102.604166666664</v>
      </c>
      <c r="B179" s="6">
        <v>53.391</v>
      </c>
      <c r="C179" s="6">
        <v>27.817</v>
      </c>
      <c r="D179" s="6">
        <v>43.373</v>
      </c>
      <c r="E179" s="6">
        <v>41.527</v>
      </c>
      <c r="F179" s="6">
        <v>-11.914</v>
      </c>
      <c r="G179" s="6">
        <v>-5.746</v>
      </c>
      <c r="H179" s="6">
        <v>-8.06</v>
      </c>
      <c r="I179" s="6">
        <v>-25.72</v>
      </c>
      <c r="J179" s="6">
        <v>1.111</v>
      </c>
      <c r="K179" s="6">
        <v>1.18</v>
      </c>
      <c r="L179" s="6">
        <v>1.268</v>
      </c>
      <c r="M179" s="6">
        <v>0.819</v>
      </c>
      <c r="N179" s="6">
        <v>410091.115</v>
      </c>
    </row>
    <row r="180">
      <c r="A180" s="5">
        <v>46102.60763888889</v>
      </c>
      <c r="B180" s="6">
        <v>51.761</v>
      </c>
      <c r="C180" s="6">
        <v>37.309</v>
      </c>
      <c r="D180" s="6">
        <v>46.975</v>
      </c>
      <c r="E180" s="6">
        <v>45.348</v>
      </c>
      <c r="F180" s="6">
        <v>-9.612</v>
      </c>
      <c r="G180" s="6">
        <v>-5.986</v>
      </c>
      <c r="H180" s="6">
        <v>-4.993</v>
      </c>
      <c r="I180" s="6">
        <v>-20.591</v>
      </c>
      <c r="J180" s="6">
        <v>1.258</v>
      </c>
      <c r="K180" s="6">
        <v>1.362</v>
      </c>
      <c r="L180" s="6">
        <v>1.579</v>
      </c>
      <c r="M180" s="6">
        <v>0.602</v>
      </c>
      <c r="N180" s="6">
        <v>410093.167</v>
      </c>
    </row>
    <row r="181">
      <c r="A181" s="5">
        <v>46102.61111111111</v>
      </c>
      <c r="B181" s="6">
        <v>51.325</v>
      </c>
      <c r="C181" s="6">
        <v>33.395</v>
      </c>
      <c r="D181" s="6">
        <v>44.668</v>
      </c>
      <c r="E181" s="6">
        <v>43.13</v>
      </c>
      <c r="F181" s="6">
        <v>-8.989</v>
      </c>
      <c r="G181" s="6">
        <v>-4.147</v>
      </c>
      <c r="H181" s="6">
        <v>-4.44</v>
      </c>
      <c r="I181" s="6">
        <v>-17.576</v>
      </c>
      <c r="J181" s="6">
        <v>1.301</v>
      </c>
      <c r="K181" s="6">
        <v>1.506</v>
      </c>
      <c r="L181" s="6">
        <v>1.607</v>
      </c>
      <c r="M181" s="6">
        <v>0.54</v>
      </c>
      <c r="N181" s="6">
        <v>410094.708</v>
      </c>
    </row>
    <row r="182">
      <c r="A182" s="5">
        <v>46102.614583333336</v>
      </c>
      <c r="B182" s="6">
        <v>43.94</v>
      </c>
      <c r="C182" s="6">
        <v>31.701</v>
      </c>
      <c r="D182" s="6">
        <v>44.734</v>
      </c>
      <c r="E182" s="6">
        <v>40.125</v>
      </c>
      <c r="F182" s="6">
        <v>-6.122</v>
      </c>
      <c r="G182" s="6">
        <v>-3.006</v>
      </c>
      <c r="H182" s="6">
        <v>-5.542</v>
      </c>
      <c r="I182" s="6">
        <v>-14.67</v>
      </c>
      <c r="J182" s="6">
        <v>1.442</v>
      </c>
      <c r="K182" s="6">
        <v>1.622</v>
      </c>
      <c r="L182" s="6">
        <v>1.51</v>
      </c>
      <c r="M182" s="6">
        <v>0.485</v>
      </c>
      <c r="N182" s="6">
        <v>410096.005</v>
      </c>
    </row>
    <row r="183">
      <c r="A183" s="5">
        <v>46102.618055555555</v>
      </c>
      <c r="B183" s="6">
        <v>42.365</v>
      </c>
      <c r="C183" s="6">
        <v>31.805</v>
      </c>
      <c r="D183" s="6">
        <v>42.719</v>
      </c>
      <c r="E183" s="6">
        <v>38.963</v>
      </c>
      <c r="F183" s="6">
        <v>-4.344</v>
      </c>
      <c r="G183" s="6">
        <v>-3.232</v>
      </c>
      <c r="H183" s="6">
        <v>-4.3</v>
      </c>
      <c r="I183" s="6">
        <v>-11.876</v>
      </c>
      <c r="J183" s="6">
        <v>1.589</v>
      </c>
      <c r="K183" s="6">
        <v>1.595</v>
      </c>
      <c r="L183" s="6">
        <v>1.602</v>
      </c>
      <c r="M183" s="6">
        <v>0.404</v>
      </c>
      <c r="N183" s="6">
        <v>410097.161</v>
      </c>
    </row>
    <row r="184">
      <c r="A184" s="5">
        <v>46102.62152777778</v>
      </c>
      <c r="B184" s="6">
        <v>48.891</v>
      </c>
      <c r="C184" s="6">
        <v>32.037</v>
      </c>
      <c r="D184" s="6">
        <v>41.082</v>
      </c>
      <c r="E184" s="6">
        <v>40.67</v>
      </c>
      <c r="F184" s="6">
        <v>-8.111</v>
      </c>
      <c r="G184" s="6">
        <v>-2.995</v>
      </c>
      <c r="H184" s="6">
        <v>-2.364</v>
      </c>
      <c r="I184" s="6">
        <v>-13.47</v>
      </c>
      <c r="J184" s="6">
        <v>1.338</v>
      </c>
      <c r="K184" s="6">
        <v>1.628</v>
      </c>
      <c r="L184" s="6">
        <v>1.772</v>
      </c>
      <c r="M184" s="6">
        <v>0.439</v>
      </c>
      <c r="N184" s="6">
        <v>410098.171</v>
      </c>
    </row>
    <row r="185">
      <c r="A185" s="5">
        <v>46102.625</v>
      </c>
      <c r="B185" s="6">
        <v>45.302</v>
      </c>
      <c r="C185" s="6">
        <v>28.12</v>
      </c>
      <c r="D185" s="6">
        <v>44.733</v>
      </c>
      <c r="E185" s="6">
        <v>39.385</v>
      </c>
      <c r="F185" s="6">
        <v>-6.021</v>
      </c>
      <c r="G185" s="6">
        <v>-1.854</v>
      </c>
      <c r="H185" s="6">
        <v>-5.038</v>
      </c>
      <c r="I185" s="6">
        <v>-12.913</v>
      </c>
      <c r="J185" s="6">
        <v>1.467</v>
      </c>
      <c r="K185" s="6">
        <v>1.737</v>
      </c>
      <c r="L185" s="6">
        <v>1.554</v>
      </c>
      <c r="M185" s="6">
        <v>0.435</v>
      </c>
      <c r="N185" s="6">
        <v>410099.27</v>
      </c>
    </row>
    <row r="186">
      <c r="A186" s="5">
        <v>46102.62847222222</v>
      </c>
      <c r="B186" s="6">
        <v>40.22</v>
      </c>
      <c r="C186" s="6">
        <v>25.682</v>
      </c>
      <c r="D186" s="6">
        <v>39.466</v>
      </c>
      <c r="E186" s="6">
        <v>35.123</v>
      </c>
      <c r="F186" s="6">
        <v>-7.684</v>
      </c>
      <c r="G186" s="6">
        <v>-4.551</v>
      </c>
      <c r="H186" s="6">
        <v>-6.759</v>
      </c>
      <c r="I186" s="6">
        <v>-18.994</v>
      </c>
      <c r="J186" s="6">
        <v>1.236</v>
      </c>
      <c r="K186" s="6">
        <v>1.294</v>
      </c>
      <c r="L186" s="6">
        <v>1.322</v>
      </c>
      <c r="M186" s="6">
        <v>0.718</v>
      </c>
      <c r="N186" s="6">
        <v>410100.449</v>
      </c>
    </row>
    <row r="187">
      <c r="A187" s="5">
        <v>46102.631944444445</v>
      </c>
      <c r="B187" s="6">
        <v>38.011</v>
      </c>
      <c r="C187" s="6">
        <v>26.068</v>
      </c>
      <c r="D187" s="6">
        <v>36.35</v>
      </c>
      <c r="E187" s="6">
        <v>33.476</v>
      </c>
      <c r="F187" s="6">
        <v>-6.881</v>
      </c>
      <c r="G187" s="6">
        <v>-4.815</v>
      </c>
      <c r="H187" s="6">
        <v>-5.722</v>
      </c>
      <c r="I187" s="6">
        <v>-17.418</v>
      </c>
      <c r="J187" s="6">
        <v>1.274</v>
      </c>
      <c r="K187" s="6">
        <v>1.264</v>
      </c>
      <c r="L187" s="6">
        <v>1.376</v>
      </c>
      <c r="M187" s="6">
        <v>0.692</v>
      </c>
      <c r="N187" s="6">
        <v>410101.959</v>
      </c>
    </row>
    <row r="188">
      <c r="A188" s="5">
        <v>46102.635416666664</v>
      </c>
      <c r="B188" s="6">
        <v>39.783</v>
      </c>
      <c r="C188" s="6">
        <v>33.982</v>
      </c>
      <c r="D188" s="6">
        <v>39.559</v>
      </c>
      <c r="E188" s="6">
        <v>37.774</v>
      </c>
      <c r="F188" s="6">
        <v>-9.088</v>
      </c>
      <c r="G188" s="6">
        <v>-8.209</v>
      </c>
      <c r="H188" s="6">
        <v>-9.012</v>
      </c>
      <c r="I188" s="6">
        <v>-26.309</v>
      </c>
      <c r="J188" s="6">
        <v>1.085</v>
      </c>
      <c r="K188" s="6">
        <v>1.039</v>
      </c>
      <c r="L188" s="6">
        <v>1.098</v>
      </c>
      <c r="M188" s="6">
        <v>0.924</v>
      </c>
      <c r="N188" s="6">
        <v>410103.162</v>
      </c>
    </row>
    <row r="189">
      <c r="A189" s="5">
        <v>46102.63888888889</v>
      </c>
      <c r="B189" s="6">
        <v>33.12</v>
      </c>
      <c r="C189" s="6">
        <v>27.06</v>
      </c>
      <c r="D189" s="6">
        <v>28.952</v>
      </c>
      <c r="E189" s="6">
        <v>29.711</v>
      </c>
      <c r="F189" s="6">
        <v>-7.267</v>
      </c>
      <c r="G189" s="6">
        <v>-6.436</v>
      </c>
      <c r="H189" s="6">
        <v>-5.796</v>
      </c>
      <c r="I189" s="6">
        <v>-19.499</v>
      </c>
      <c r="J189" s="6">
        <v>1.121</v>
      </c>
      <c r="K189" s="6">
        <v>1.054</v>
      </c>
      <c r="L189" s="6">
        <v>1.207</v>
      </c>
      <c r="M189" s="6">
        <v>0.871</v>
      </c>
      <c r="N189" s="6">
        <v>410104.952</v>
      </c>
    </row>
    <row r="190">
      <c r="A190" s="5">
        <v>46102.64236111111</v>
      </c>
      <c r="B190" s="6">
        <v>22.228</v>
      </c>
      <c r="C190" s="6">
        <v>18.739</v>
      </c>
      <c r="D190" s="6">
        <v>21.533</v>
      </c>
      <c r="E190" s="6">
        <v>20.833</v>
      </c>
      <c r="F190" s="6">
        <v>-4.164</v>
      </c>
      <c r="G190" s="6">
        <v>-4.204</v>
      </c>
      <c r="H190" s="6">
        <v>-3.32</v>
      </c>
      <c r="I190" s="6">
        <v>-11.688</v>
      </c>
      <c r="J190" s="6">
        <v>1.249</v>
      </c>
      <c r="K190" s="6">
        <v>1.107</v>
      </c>
      <c r="L190" s="6">
        <v>1.39</v>
      </c>
      <c r="M190" s="6">
        <v>0.745</v>
      </c>
      <c r="N190" s="6">
        <v>410106.188</v>
      </c>
    </row>
    <row r="191">
      <c r="A191" s="5">
        <v>46102.645833333336</v>
      </c>
      <c r="B191" s="6">
        <v>23.245</v>
      </c>
      <c r="C191" s="6">
        <v>18.36</v>
      </c>
      <c r="D191" s="6">
        <v>21.827</v>
      </c>
      <c r="E191" s="6">
        <v>21.144</v>
      </c>
      <c r="F191" s="6">
        <v>-4.683</v>
      </c>
      <c r="G191" s="6">
        <v>-4.179</v>
      </c>
      <c r="H191" s="6">
        <v>-3.393</v>
      </c>
      <c r="I191" s="6">
        <v>-12.255</v>
      </c>
      <c r="J191" s="6">
        <v>1.191</v>
      </c>
      <c r="K191" s="6">
        <v>0.907</v>
      </c>
      <c r="L191" s="6">
        <v>1.384</v>
      </c>
      <c r="M191" s="6">
        <v>0.771</v>
      </c>
      <c r="N191" s="6">
        <v>410107.262</v>
      </c>
    </row>
    <row r="192">
      <c r="A192" s="5">
        <v>46102.649305555555</v>
      </c>
      <c r="B192" s="6">
        <v>17.808</v>
      </c>
      <c r="C192" s="6">
        <v>11.923</v>
      </c>
      <c r="D192" s="6">
        <v>18.724</v>
      </c>
      <c r="E192" s="6">
        <v>16.152</v>
      </c>
      <c r="F192" s="6">
        <v>-3.151</v>
      </c>
      <c r="G192" s="6">
        <v>-2.211</v>
      </c>
      <c r="H192" s="6">
        <v>-2.185</v>
      </c>
      <c r="I192" s="6">
        <v>-7.547</v>
      </c>
      <c r="J192" s="6">
        <v>1.288</v>
      </c>
      <c r="K192" s="6">
        <v>0.742</v>
      </c>
      <c r="L192" s="6">
        <v>1.537</v>
      </c>
      <c r="M192" s="6">
        <v>0.623</v>
      </c>
      <c r="N192" s="6">
        <v>410108.026</v>
      </c>
    </row>
    <row r="193">
      <c r="A193" s="5">
        <v>46102.65277777778</v>
      </c>
      <c r="B193" s="6">
        <v>13.017</v>
      </c>
      <c r="C193" s="6">
        <v>9.769</v>
      </c>
      <c r="D193" s="6">
        <v>17.279</v>
      </c>
      <c r="E193" s="6">
        <v>13.355</v>
      </c>
      <c r="F193" s="6">
        <v>-0.814</v>
      </c>
      <c r="G193" s="6">
        <v>1.242</v>
      </c>
      <c r="H193" s="6">
        <v>-0.005</v>
      </c>
      <c r="I193" s="6">
        <v>0.423</v>
      </c>
      <c r="J193" s="6">
        <v>1.748</v>
      </c>
      <c r="K193" s="6">
        <v>1.488</v>
      </c>
      <c r="L193" s="6">
        <v>1.999</v>
      </c>
      <c r="M193" s="6">
        <v>0.207</v>
      </c>
      <c r="N193" s="6">
        <v>410108.364</v>
      </c>
    </row>
    <row r="194">
      <c r="A194" s="5">
        <v>46102.65625</v>
      </c>
      <c r="B194" s="6">
        <v>13.118</v>
      </c>
      <c r="C194" s="6">
        <v>9.167</v>
      </c>
      <c r="D194" s="6">
        <v>17.519</v>
      </c>
      <c r="E194" s="6">
        <v>13.268</v>
      </c>
      <c r="F194" s="6">
        <v>-1.292</v>
      </c>
      <c r="G194" s="6">
        <v>-0.983</v>
      </c>
      <c r="H194" s="6">
        <v>-1.762</v>
      </c>
      <c r="I194" s="6">
        <v>-4.037</v>
      </c>
      <c r="J194" s="6">
        <v>1.602</v>
      </c>
      <c r="K194" s="6">
        <v>1.57</v>
      </c>
      <c r="L194" s="6">
        <v>1.599</v>
      </c>
      <c r="M194" s="6">
        <v>0.406</v>
      </c>
      <c r="N194" s="6">
        <v>410108.647</v>
      </c>
    </row>
    <row r="195">
      <c r="A195" s="5">
        <v>46102.65972222222</v>
      </c>
      <c r="B195" s="6">
        <v>13.727</v>
      </c>
      <c r="C195" s="6">
        <v>0.0</v>
      </c>
      <c r="D195" s="6">
        <v>16.833</v>
      </c>
      <c r="E195" s="6">
        <v>10.187</v>
      </c>
      <c r="F195" s="6">
        <v>0.62</v>
      </c>
      <c r="G195" s="6">
        <v>0.0</v>
      </c>
      <c r="H195" s="6">
        <v>0.663</v>
      </c>
      <c r="I195" s="6">
        <v>1.283</v>
      </c>
      <c r="J195" s="6">
        <v>0.183</v>
      </c>
      <c r="K195" s="6">
        <v>0.0</v>
      </c>
      <c r="L195" s="6">
        <v>0.158</v>
      </c>
      <c r="M195" s="6">
        <v>0.169</v>
      </c>
      <c r="N195" s="6">
        <v>410108.791</v>
      </c>
    </row>
    <row r="196">
      <c r="A196" s="5">
        <v>46102.663194444445</v>
      </c>
      <c r="B196" s="6">
        <v>13.517</v>
      </c>
      <c r="C196" s="6">
        <v>24.275</v>
      </c>
      <c r="D196" s="6">
        <v>12.271</v>
      </c>
      <c r="E196" s="6">
        <v>16.687</v>
      </c>
      <c r="F196" s="6">
        <v>-2.898</v>
      </c>
      <c r="G196" s="6">
        <v>-4.537</v>
      </c>
      <c r="H196" s="6">
        <v>-1.578</v>
      </c>
      <c r="I196" s="6">
        <v>-9.013</v>
      </c>
      <c r="J196" s="6">
        <v>0.861</v>
      </c>
      <c r="K196" s="6">
        <v>0.742</v>
      </c>
      <c r="L196" s="6">
        <v>0.51</v>
      </c>
      <c r="M196" s="6">
        <v>0.717</v>
      </c>
      <c r="N196" s="6">
        <v>410109.092</v>
      </c>
    </row>
    <row r="197">
      <c r="A197" s="5">
        <v>46102.666666666664</v>
      </c>
      <c r="B197" s="6">
        <v>8.215</v>
      </c>
      <c r="C197" s="6">
        <v>13.332</v>
      </c>
      <c r="D197" s="6">
        <v>10.586</v>
      </c>
      <c r="E197" s="6">
        <v>10.711</v>
      </c>
      <c r="F197" s="6">
        <v>-0.142</v>
      </c>
      <c r="G197" s="6">
        <v>-2.673</v>
      </c>
      <c r="H197" s="6">
        <v>-1.069</v>
      </c>
      <c r="I197" s="6">
        <v>-3.884</v>
      </c>
      <c r="J197" s="6">
        <v>1.931</v>
      </c>
      <c r="K197" s="6">
        <v>0.797</v>
      </c>
      <c r="L197" s="6">
        <v>0.399</v>
      </c>
      <c r="M197" s="6">
        <v>0.481</v>
      </c>
      <c r="N197" s="6">
        <v>410109.878</v>
      </c>
    </row>
    <row r="198">
      <c r="A198" s="5">
        <v>46102.67013888889</v>
      </c>
      <c r="B198" s="6">
        <v>7.785</v>
      </c>
      <c r="C198" s="6">
        <v>9.667</v>
      </c>
      <c r="D198" s="6">
        <v>10.395</v>
      </c>
      <c r="E198" s="6">
        <v>9.282</v>
      </c>
      <c r="F198" s="6">
        <v>-0.084</v>
      </c>
      <c r="G198" s="6">
        <v>1.488</v>
      </c>
      <c r="H198" s="6">
        <v>-0.8</v>
      </c>
      <c r="I198" s="6">
        <v>0.604</v>
      </c>
      <c r="J198" s="6">
        <v>1.957</v>
      </c>
      <c r="K198" s="6">
        <v>0.613</v>
      </c>
      <c r="L198" s="6">
        <v>0.303</v>
      </c>
      <c r="M198" s="6">
        <v>0.339</v>
      </c>
      <c r="N198" s="6">
        <v>410110.291</v>
      </c>
    </row>
    <row r="199">
      <c r="A199" s="5">
        <v>46102.67361111111</v>
      </c>
      <c r="B199" s="6">
        <v>11.256</v>
      </c>
      <c r="C199" s="6">
        <v>9.256</v>
      </c>
      <c r="D199" s="6">
        <v>12.636</v>
      </c>
      <c r="E199" s="6">
        <v>11.049</v>
      </c>
      <c r="F199" s="6">
        <v>2.177</v>
      </c>
      <c r="G199" s="6">
        <v>1.291</v>
      </c>
      <c r="H199" s="6">
        <v>1.852</v>
      </c>
      <c r="I199" s="6">
        <v>5.32</v>
      </c>
      <c r="J199" s="6">
        <v>0.772</v>
      </c>
      <c r="K199" s="6">
        <v>1.446</v>
      </c>
      <c r="L199" s="6">
        <v>1.421</v>
      </c>
      <c r="M199" s="6">
        <v>0.637</v>
      </c>
      <c r="N199" s="6">
        <v>410110.507</v>
      </c>
    </row>
    <row r="200">
      <c r="A200" s="5">
        <v>46102.677083333336</v>
      </c>
      <c r="B200" s="6">
        <v>10.779</v>
      </c>
      <c r="C200" s="6">
        <v>12.906</v>
      </c>
      <c r="D200" s="6">
        <v>17.791</v>
      </c>
      <c r="E200" s="6">
        <v>13.825</v>
      </c>
      <c r="F200" s="6">
        <v>1.988</v>
      </c>
      <c r="G200" s="6">
        <v>2.565</v>
      </c>
      <c r="H200" s="6">
        <v>3.486</v>
      </c>
      <c r="I200" s="6">
        <v>8.039</v>
      </c>
      <c r="J200" s="6">
        <v>0.733</v>
      </c>
      <c r="K200" s="6">
        <v>1.213</v>
      </c>
      <c r="L200" s="6">
        <v>0.773</v>
      </c>
      <c r="M200" s="6">
        <v>0.767</v>
      </c>
      <c r="N200" s="6">
        <v>410111.2</v>
      </c>
    </row>
    <row r="201">
      <c r="A201" s="5">
        <v>46102.680555555555</v>
      </c>
      <c r="B201" s="6">
        <v>13.312</v>
      </c>
      <c r="C201" s="6">
        <v>13.835</v>
      </c>
      <c r="D201" s="6">
        <v>18.976</v>
      </c>
      <c r="E201" s="6">
        <v>15.374</v>
      </c>
      <c r="F201" s="6">
        <v>2.126</v>
      </c>
      <c r="G201" s="6">
        <v>1.099</v>
      </c>
      <c r="H201" s="6">
        <v>1.564</v>
      </c>
      <c r="I201" s="6">
        <v>4.789</v>
      </c>
      <c r="J201" s="6">
        <v>1.368</v>
      </c>
      <c r="K201" s="6">
        <v>1.688</v>
      </c>
      <c r="L201" s="6">
        <v>1.677</v>
      </c>
      <c r="M201" s="6">
        <v>0.408</v>
      </c>
      <c r="N201" s="6">
        <v>410111.806</v>
      </c>
    </row>
    <row r="202">
      <c r="A202" s="5">
        <v>46102.68402777778</v>
      </c>
      <c r="B202" s="6">
        <v>10.604</v>
      </c>
      <c r="C202" s="6">
        <v>15.995</v>
      </c>
      <c r="D202" s="6">
        <v>17.47</v>
      </c>
      <c r="E202" s="6">
        <v>14.69</v>
      </c>
      <c r="F202" s="6">
        <v>1.919</v>
      </c>
      <c r="G202" s="6">
        <v>2.743</v>
      </c>
      <c r="H202" s="6">
        <v>2.198</v>
      </c>
      <c r="I202" s="6">
        <v>6.86</v>
      </c>
      <c r="J202" s="6">
        <v>1.268</v>
      </c>
      <c r="K202" s="6">
        <v>1.309</v>
      </c>
      <c r="L202" s="6">
        <v>1.497</v>
      </c>
      <c r="M202" s="6">
        <v>0.626</v>
      </c>
      <c r="N202" s="6">
        <v>410112.439</v>
      </c>
    </row>
    <row r="203">
      <c r="A203" s="5">
        <v>46102.6875</v>
      </c>
      <c r="B203" s="6">
        <v>15.628</v>
      </c>
      <c r="C203" s="6">
        <v>15.386</v>
      </c>
      <c r="D203" s="6">
        <v>22.005</v>
      </c>
      <c r="E203" s="6">
        <v>17.673</v>
      </c>
      <c r="F203" s="6">
        <v>3.399</v>
      </c>
      <c r="G203" s="6">
        <v>2.459</v>
      </c>
      <c r="H203" s="6">
        <v>3.87</v>
      </c>
      <c r="I203" s="6">
        <v>9.728</v>
      </c>
      <c r="J203" s="6">
        <v>1.119</v>
      </c>
      <c r="K203" s="6">
        <v>1.357</v>
      </c>
      <c r="L203" s="6">
        <v>1.294</v>
      </c>
      <c r="M203" s="6">
        <v>0.739</v>
      </c>
      <c r="N203" s="6">
        <v>410113.338</v>
      </c>
    </row>
    <row r="204">
      <c r="A204" s="5">
        <v>46102.69097222222</v>
      </c>
      <c r="B204" s="6">
        <v>27.101</v>
      </c>
      <c r="C204" s="6">
        <v>26.803</v>
      </c>
      <c r="D204" s="6">
        <v>33.945</v>
      </c>
      <c r="E204" s="6">
        <v>29.283</v>
      </c>
      <c r="F204" s="6">
        <v>6.454</v>
      </c>
      <c r="G204" s="6">
        <v>6.192</v>
      </c>
      <c r="H204" s="6">
        <v>7.618</v>
      </c>
      <c r="I204" s="6">
        <v>20.264</v>
      </c>
      <c r="J204" s="6">
        <v>1.045</v>
      </c>
      <c r="K204" s="6">
        <v>1.077</v>
      </c>
      <c r="L204" s="6">
        <v>1.104</v>
      </c>
      <c r="M204" s="6">
        <v>0.922</v>
      </c>
      <c r="N204" s="6">
        <v>410114.435</v>
      </c>
    </row>
    <row r="205">
      <c r="A205" s="5">
        <v>46102.694444444445</v>
      </c>
      <c r="B205" s="6">
        <v>24.873</v>
      </c>
      <c r="C205" s="6">
        <v>26.193</v>
      </c>
      <c r="D205" s="6">
        <v>39.096</v>
      </c>
      <c r="E205" s="6">
        <v>30.054</v>
      </c>
      <c r="F205" s="6">
        <v>5.731</v>
      </c>
      <c r="G205" s="6">
        <v>5.953</v>
      </c>
      <c r="H205" s="6">
        <v>8.864</v>
      </c>
      <c r="I205" s="6">
        <v>20.548</v>
      </c>
      <c r="J205" s="6">
        <v>1.073</v>
      </c>
      <c r="K205" s="6">
        <v>1.091</v>
      </c>
      <c r="L205" s="6">
        <v>1.095</v>
      </c>
      <c r="M205" s="6">
        <v>0.912</v>
      </c>
      <c r="N205" s="6">
        <v>410116.077</v>
      </c>
    </row>
    <row r="206">
      <c r="A206" s="5">
        <v>46102.697916666664</v>
      </c>
      <c r="B206" s="6">
        <v>28.336</v>
      </c>
      <c r="C206" s="6">
        <v>28.569</v>
      </c>
      <c r="D206" s="6">
        <v>47.022</v>
      </c>
      <c r="E206" s="6">
        <v>34.642</v>
      </c>
      <c r="F206" s="6">
        <v>6.27</v>
      </c>
      <c r="G206" s="6">
        <v>6.15</v>
      </c>
      <c r="H206" s="6">
        <v>10.566</v>
      </c>
      <c r="I206" s="6">
        <v>22.986</v>
      </c>
      <c r="J206" s="6">
        <v>1.105</v>
      </c>
      <c r="K206" s="6">
        <v>1.133</v>
      </c>
      <c r="L206" s="6">
        <v>1.096</v>
      </c>
      <c r="M206" s="6">
        <v>0.891</v>
      </c>
      <c r="N206" s="6">
        <v>410117.889</v>
      </c>
    </row>
    <row r="207">
      <c r="A207" s="5">
        <v>46102.70138888889</v>
      </c>
      <c r="B207" s="6">
        <v>32.832</v>
      </c>
      <c r="C207" s="6">
        <v>39.338</v>
      </c>
      <c r="D207" s="6">
        <v>38.384</v>
      </c>
      <c r="E207" s="6">
        <v>36.852</v>
      </c>
      <c r="F207" s="6">
        <v>7.452</v>
      </c>
      <c r="G207" s="6">
        <v>8.628</v>
      </c>
      <c r="H207" s="6">
        <v>8.074</v>
      </c>
      <c r="I207" s="6">
        <v>24.154</v>
      </c>
      <c r="J207" s="6">
        <v>1.083</v>
      </c>
      <c r="K207" s="6">
        <v>1.118</v>
      </c>
      <c r="L207" s="6">
        <v>1.157</v>
      </c>
      <c r="M207" s="6">
        <v>0.879</v>
      </c>
      <c r="N207" s="6">
        <v>410119.887</v>
      </c>
    </row>
    <row r="208">
      <c r="A208" s="5">
        <v>46102.70486111111</v>
      </c>
      <c r="B208" s="6">
        <v>35.892</v>
      </c>
      <c r="C208" s="6">
        <v>31.222</v>
      </c>
      <c r="D208" s="6">
        <v>38.648</v>
      </c>
      <c r="E208" s="6">
        <v>35.254</v>
      </c>
      <c r="F208" s="6">
        <v>8.248</v>
      </c>
      <c r="G208" s="6">
        <v>6.484</v>
      </c>
      <c r="H208" s="6">
        <v>8.204</v>
      </c>
      <c r="I208" s="6">
        <v>22.936</v>
      </c>
      <c r="J208" s="6">
        <v>1.07</v>
      </c>
      <c r="K208" s="6">
        <v>1.165</v>
      </c>
      <c r="L208" s="6">
        <v>1.15</v>
      </c>
      <c r="M208" s="6">
        <v>0.873</v>
      </c>
      <c r="N208" s="6">
        <v>410121.784</v>
      </c>
    </row>
    <row r="209">
      <c r="A209" s="5">
        <v>46102.708333333336</v>
      </c>
      <c r="B209" s="6">
        <v>51.392</v>
      </c>
      <c r="C209" s="6">
        <v>44.799</v>
      </c>
      <c r="D209" s="6">
        <v>54.309</v>
      </c>
      <c r="E209" s="6">
        <v>50.167</v>
      </c>
      <c r="F209" s="6">
        <v>12.589</v>
      </c>
      <c r="G209" s="6">
        <v>10.821</v>
      </c>
      <c r="H209" s="6">
        <v>13.245</v>
      </c>
      <c r="I209" s="6">
        <v>36.655</v>
      </c>
      <c r="J209" s="6">
        <v>0.992</v>
      </c>
      <c r="K209" s="6">
        <v>1.029</v>
      </c>
      <c r="L209" s="6">
        <v>1.021</v>
      </c>
      <c r="M209" s="6">
        <v>0.981</v>
      </c>
      <c r="N209" s="6">
        <v>410124.549</v>
      </c>
    </row>
    <row r="210">
      <c r="A210" s="5">
        <v>46102.711805555555</v>
      </c>
      <c r="B210" s="6">
        <v>60.947</v>
      </c>
      <c r="C210" s="6">
        <v>47.698</v>
      </c>
      <c r="D210" s="6">
        <v>56.058</v>
      </c>
      <c r="E210" s="6">
        <v>54.901</v>
      </c>
      <c r="F210" s="6">
        <v>15.068</v>
      </c>
      <c r="G210" s="6">
        <v>11.664</v>
      </c>
      <c r="H210" s="6">
        <v>13.818</v>
      </c>
      <c r="I210" s="6">
        <v>40.55</v>
      </c>
      <c r="J210" s="6">
        <v>0.994</v>
      </c>
      <c r="K210" s="6">
        <v>1.024</v>
      </c>
      <c r="L210" s="6">
        <v>1.02</v>
      </c>
      <c r="M210" s="6">
        <v>0.984</v>
      </c>
      <c r="N210" s="6">
        <v>410127.892</v>
      </c>
    </row>
    <row r="211">
      <c r="A211" s="5">
        <v>46102.71527777778</v>
      </c>
      <c r="B211" s="6">
        <v>67.051</v>
      </c>
      <c r="C211" s="6">
        <v>46.544</v>
      </c>
      <c r="D211" s="6">
        <v>58.273</v>
      </c>
      <c r="E211" s="6">
        <v>57.289</v>
      </c>
      <c r="F211" s="6">
        <v>16.593</v>
      </c>
      <c r="G211" s="6">
        <v>11.397</v>
      </c>
      <c r="H211" s="6">
        <v>14.381</v>
      </c>
      <c r="I211" s="6">
        <v>42.371</v>
      </c>
      <c r="J211" s="6">
        <v>0.996</v>
      </c>
      <c r="K211" s="6">
        <v>1.024</v>
      </c>
      <c r="L211" s="6">
        <v>1.019</v>
      </c>
      <c r="M211" s="6">
        <v>0.985</v>
      </c>
      <c r="N211" s="6">
        <v>410131.48</v>
      </c>
    </row>
    <row r="212">
      <c r="A212" s="5">
        <v>46102.71875</v>
      </c>
      <c r="B212" s="6">
        <v>71.705</v>
      </c>
      <c r="C212" s="6">
        <v>56.698</v>
      </c>
      <c r="D212" s="6">
        <v>64.717</v>
      </c>
      <c r="E212" s="6">
        <v>64.373</v>
      </c>
      <c r="F212" s="6">
        <v>17.801</v>
      </c>
      <c r="G212" s="6">
        <v>14.023</v>
      </c>
      <c r="H212" s="6">
        <v>16.074</v>
      </c>
      <c r="I212" s="6">
        <v>47.898</v>
      </c>
      <c r="J212" s="6">
        <v>0.996</v>
      </c>
      <c r="K212" s="6">
        <v>1.016</v>
      </c>
      <c r="L212" s="6">
        <v>1.016</v>
      </c>
      <c r="M212" s="6">
        <v>0.989</v>
      </c>
      <c r="N212" s="6">
        <v>410135.262</v>
      </c>
    </row>
    <row r="213">
      <c r="A213" s="5">
        <v>46102.72222222222</v>
      </c>
      <c r="B213" s="6">
        <v>62.19</v>
      </c>
      <c r="C213" s="6">
        <v>51.186</v>
      </c>
      <c r="D213" s="6">
        <v>54.944</v>
      </c>
      <c r="E213" s="6">
        <v>56.107</v>
      </c>
      <c r="F213" s="6">
        <v>15.338</v>
      </c>
      <c r="G213" s="6">
        <v>12.199</v>
      </c>
      <c r="H213" s="6">
        <v>12.916</v>
      </c>
      <c r="I213" s="6">
        <v>40.453</v>
      </c>
      <c r="J213" s="6">
        <v>1.022</v>
      </c>
      <c r="K213" s="6">
        <v>1.063</v>
      </c>
      <c r="L213" s="6">
        <v>1.08</v>
      </c>
      <c r="M213" s="6">
        <v>0.947</v>
      </c>
      <c r="N213" s="6">
        <v>410139.281</v>
      </c>
    </row>
    <row r="214">
      <c r="A214" s="5">
        <v>46102.725694444445</v>
      </c>
      <c r="B214" s="6">
        <v>67.944</v>
      </c>
      <c r="C214" s="6">
        <v>58.69</v>
      </c>
      <c r="D214" s="6">
        <v>61.375</v>
      </c>
      <c r="E214" s="6">
        <v>62.67</v>
      </c>
      <c r="F214" s="6">
        <v>16.761</v>
      </c>
      <c r="G214" s="6">
        <v>14.48</v>
      </c>
      <c r="H214" s="6">
        <v>15.142</v>
      </c>
      <c r="I214" s="6">
        <v>46.383</v>
      </c>
      <c r="J214" s="6">
        <v>1.005</v>
      </c>
      <c r="K214" s="6">
        <v>1.015</v>
      </c>
      <c r="L214" s="6">
        <v>1.021</v>
      </c>
      <c r="M214" s="6">
        <v>0.987</v>
      </c>
      <c r="N214" s="6">
        <v>410143.081</v>
      </c>
    </row>
    <row r="215">
      <c r="A215" s="5">
        <v>46102.729166666664</v>
      </c>
      <c r="B215" s="6">
        <v>59.25</v>
      </c>
      <c r="C215" s="6">
        <v>62.58</v>
      </c>
      <c r="D215" s="6">
        <v>72.913</v>
      </c>
      <c r="E215" s="6">
        <v>64.914</v>
      </c>
      <c r="F215" s="6">
        <v>14.262</v>
      </c>
      <c r="G215" s="6">
        <v>15.009</v>
      </c>
      <c r="H215" s="6">
        <v>17.557</v>
      </c>
      <c r="I215" s="6">
        <v>46.828</v>
      </c>
      <c r="J215" s="6">
        <v>1.005</v>
      </c>
      <c r="K215" s="6">
        <v>1.015</v>
      </c>
      <c r="L215" s="6">
        <v>1.014</v>
      </c>
      <c r="M215" s="6">
        <v>0.988</v>
      </c>
      <c r="N215" s="6">
        <v>410146.877</v>
      </c>
    </row>
    <row r="216">
      <c r="A216" s="5">
        <v>46102.73263888889</v>
      </c>
      <c r="B216" s="6">
        <v>62.171</v>
      </c>
      <c r="C216" s="6">
        <v>58.996</v>
      </c>
      <c r="D216" s="6">
        <v>76.252</v>
      </c>
      <c r="E216" s="6">
        <v>65.806</v>
      </c>
      <c r="F216" s="6">
        <v>15.665</v>
      </c>
      <c r="G216" s="6">
        <v>14.809</v>
      </c>
      <c r="H216" s="6">
        <v>19.287</v>
      </c>
      <c r="I216" s="6">
        <v>49.761</v>
      </c>
      <c r="J216" s="6">
        <v>1.005</v>
      </c>
      <c r="K216" s="6">
        <v>1.016</v>
      </c>
      <c r="L216" s="6">
        <v>1.013</v>
      </c>
      <c r="M216" s="6">
        <v>0.989</v>
      </c>
      <c r="N216" s="6">
        <v>410151.05</v>
      </c>
    </row>
    <row r="217">
      <c r="A217" s="5">
        <v>46102.73611111111</v>
      </c>
      <c r="B217" s="6">
        <v>63.138</v>
      </c>
      <c r="C217" s="6">
        <v>61.403</v>
      </c>
      <c r="D217" s="6">
        <v>79.096</v>
      </c>
      <c r="E217" s="6">
        <v>67.879</v>
      </c>
      <c r="F217" s="6">
        <v>15.698</v>
      </c>
      <c r="G217" s="6">
        <v>15.208</v>
      </c>
      <c r="H217" s="6">
        <v>19.798</v>
      </c>
      <c r="I217" s="6">
        <v>50.704</v>
      </c>
      <c r="J217" s="6">
        <v>1.004</v>
      </c>
      <c r="K217" s="6">
        <v>1.017</v>
      </c>
      <c r="L217" s="6">
        <v>1.011</v>
      </c>
      <c r="M217" s="6">
        <v>0.989</v>
      </c>
      <c r="N217" s="6">
        <v>410155.294</v>
      </c>
    </row>
    <row r="218">
      <c r="A218" s="5">
        <v>46102.739583333336</v>
      </c>
      <c r="B218" s="6">
        <v>57.721</v>
      </c>
      <c r="C218" s="6">
        <v>58.729</v>
      </c>
      <c r="D218" s="6">
        <v>70.822</v>
      </c>
      <c r="E218" s="6">
        <v>62.424</v>
      </c>
      <c r="F218" s="6">
        <v>13.924</v>
      </c>
      <c r="G218" s="6">
        <v>13.968</v>
      </c>
      <c r="H218" s="6">
        <v>17.198</v>
      </c>
      <c r="I218" s="6">
        <v>45.09</v>
      </c>
      <c r="J218" s="6">
        <v>1.034</v>
      </c>
      <c r="K218" s="6">
        <v>1.053</v>
      </c>
      <c r="L218" s="6">
        <v>1.037</v>
      </c>
      <c r="M218" s="6">
        <v>0.959</v>
      </c>
      <c r="N218" s="6">
        <v>410159.191</v>
      </c>
    </row>
    <row r="219">
      <c r="A219" s="5">
        <v>46102.743055555555</v>
      </c>
      <c r="B219" s="6">
        <v>73.325</v>
      </c>
      <c r="C219" s="6">
        <v>77.978</v>
      </c>
      <c r="D219" s="6">
        <v>92.471</v>
      </c>
      <c r="E219" s="6">
        <v>81.258</v>
      </c>
      <c r="F219" s="6">
        <v>18.29</v>
      </c>
      <c r="G219" s="6">
        <v>19.467</v>
      </c>
      <c r="H219" s="6">
        <v>23.207</v>
      </c>
      <c r="I219" s="6">
        <v>60.964</v>
      </c>
      <c r="J219" s="6">
        <v>0.996</v>
      </c>
      <c r="K219" s="6">
        <v>1.007</v>
      </c>
      <c r="L219" s="6">
        <v>0.992</v>
      </c>
      <c r="M219" s="6">
        <v>0.994</v>
      </c>
      <c r="N219" s="6">
        <v>410163.34</v>
      </c>
    </row>
    <row r="220">
      <c r="A220" s="5">
        <v>46102.74652777778</v>
      </c>
      <c r="B220" s="6">
        <v>78.654</v>
      </c>
      <c r="C220" s="6">
        <v>84.559</v>
      </c>
      <c r="D220" s="6">
        <v>95.099</v>
      </c>
      <c r="E220" s="6">
        <v>86.104</v>
      </c>
      <c r="F220" s="6">
        <v>19.678</v>
      </c>
      <c r="G220" s="6">
        <v>21.172</v>
      </c>
      <c r="H220" s="6">
        <v>24.006</v>
      </c>
      <c r="I220" s="6">
        <v>64.856</v>
      </c>
      <c r="J220" s="6">
        <v>0.997</v>
      </c>
      <c r="K220" s="6">
        <v>1.006</v>
      </c>
      <c r="L220" s="6">
        <v>0.992</v>
      </c>
      <c r="M220" s="6">
        <v>0.994</v>
      </c>
      <c r="N220" s="6">
        <v>410168.618</v>
      </c>
    </row>
    <row r="221">
      <c r="A221" s="5">
        <v>46102.75</v>
      </c>
      <c r="B221" s="6">
        <v>90.085</v>
      </c>
      <c r="C221" s="6">
        <v>89.494</v>
      </c>
      <c r="D221" s="6">
        <v>103.348</v>
      </c>
      <c r="E221" s="6">
        <v>94.309</v>
      </c>
      <c r="F221" s="6">
        <v>22.505</v>
      </c>
      <c r="G221" s="6">
        <v>22.488</v>
      </c>
      <c r="H221" s="6">
        <v>26.04</v>
      </c>
      <c r="I221" s="6">
        <v>71.033</v>
      </c>
      <c r="J221" s="6">
        <v>0.995</v>
      </c>
      <c r="K221" s="6">
        <v>0.993</v>
      </c>
      <c r="L221" s="6">
        <v>0.99</v>
      </c>
      <c r="M221" s="6">
        <v>0.993</v>
      </c>
      <c r="N221" s="6">
        <v>410174.331</v>
      </c>
    </row>
    <row r="222">
      <c r="A222" s="5">
        <v>46102.75347222222</v>
      </c>
      <c r="B222" s="6">
        <v>90.388</v>
      </c>
      <c r="C222" s="6">
        <v>92.48</v>
      </c>
      <c r="D222" s="6">
        <v>104.021</v>
      </c>
      <c r="E222" s="6">
        <v>95.63</v>
      </c>
      <c r="F222" s="6">
        <v>22.893</v>
      </c>
      <c r="G222" s="6">
        <v>23.519</v>
      </c>
      <c r="H222" s="6">
        <v>26.552</v>
      </c>
      <c r="I222" s="6">
        <v>72.964</v>
      </c>
      <c r="J222" s="6">
        <v>0.994</v>
      </c>
      <c r="K222" s="6">
        <v>0.993</v>
      </c>
      <c r="L222" s="6">
        <v>0.99</v>
      </c>
      <c r="M222" s="6">
        <v>0.993</v>
      </c>
      <c r="N222" s="6">
        <v>410180.423</v>
      </c>
    </row>
    <row r="223">
      <c r="A223" s="5">
        <v>46102.756944444445</v>
      </c>
      <c r="B223" s="6">
        <v>107.659</v>
      </c>
      <c r="C223" s="6">
        <v>111.058</v>
      </c>
      <c r="D223" s="6">
        <v>116.175</v>
      </c>
      <c r="E223" s="6">
        <v>111.63</v>
      </c>
      <c r="F223" s="6">
        <v>26.405</v>
      </c>
      <c r="G223" s="6">
        <v>27.491</v>
      </c>
      <c r="H223" s="6">
        <v>28.76</v>
      </c>
      <c r="I223" s="6">
        <v>82.656</v>
      </c>
      <c r="J223" s="6">
        <v>0.985</v>
      </c>
      <c r="K223" s="6">
        <v>0.989</v>
      </c>
      <c r="L223" s="6">
        <v>0.981</v>
      </c>
      <c r="M223" s="6">
        <v>0.985</v>
      </c>
      <c r="N223" s="6">
        <v>410186.514</v>
      </c>
    </row>
    <row r="224">
      <c r="A224" s="5">
        <v>46102.760416666664</v>
      </c>
      <c r="B224" s="6">
        <v>100.974</v>
      </c>
      <c r="C224" s="6">
        <v>107.955</v>
      </c>
      <c r="D224" s="6">
        <v>118.278</v>
      </c>
      <c r="E224" s="6">
        <v>109.069</v>
      </c>
      <c r="F224" s="6">
        <v>24.803</v>
      </c>
      <c r="G224" s="6">
        <v>26.916</v>
      </c>
      <c r="H224" s="6">
        <v>29.413</v>
      </c>
      <c r="I224" s="6">
        <v>81.132</v>
      </c>
      <c r="J224" s="6">
        <v>0.984</v>
      </c>
      <c r="K224" s="6">
        <v>0.992</v>
      </c>
      <c r="L224" s="6">
        <v>0.98</v>
      </c>
      <c r="M224" s="6">
        <v>0.985</v>
      </c>
      <c r="N224" s="6">
        <v>410193.241</v>
      </c>
    </row>
    <row r="225">
      <c r="A225" s="5">
        <v>46102.76388888889</v>
      </c>
      <c r="B225" s="6">
        <v>117.846</v>
      </c>
      <c r="C225" s="6">
        <v>118.531</v>
      </c>
      <c r="D225" s="6">
        <v>128.198</v>
      </c>
      <c r="E225" s="6">
        <v>121.525</v>
      </c>
      <c r="F225" s="6">
        <v>28.442</v>
      </c>
      <c r="G225" s="6">
        <v>29.152</v>
      </c>
      <c r="H225" s="6">
        <v>31.228</v>
      </c>
      <c r="I225" s="6">
        <v>88.822</v>
      </c>
      <c r="J225" s="6">
        <v>0.971</v>
      </c>
      <c r="K225" s="6">
        <v>0.979</v>
      </c>
      <c r="L225" s="6">
        <v>0.965</v>
      </c>
      <c r="M225" s="6">
        <v>0.972</v>
      </c>
      <c r="N225" s="6">
        <v>410200.268</v>
      </c>
    </row>
    <row r="226">
      <c r="A226" s="5">
        <v>46102.76736111111</v>
      </c>
      <c r="B226" s="6">
        <v>109.516</v>
      </c>
      <c r="C226" s="6">
        <v>120.702</v>
      </c>
      <c r="D226" s="6">
        <v>128.207</v>
      </c>
      <c r="E226" s="6">
        <v>119.475</v>
      </c>
      <c r="F226" s="6">
        <v>26.166</v>
      </c>
      <c r="G226" s="6">
        <v>29.383</v>
      </c>
      <c r="H226" s="6">
        <v>30.884</v>
      </c>
      <c r="I226" s="6">
        <v>86.433</v>
      </c>
      <c r="J226" s="6">
        <v>0.966</v>
      </c>
      <c r="K226" s="6">
        <v>0.977</v>
      </c>
      <c r="L226" s="6">
        <v>0.965</v>
      </c>
      <c r="M226" s="6">
        <v>0.969</v>
      </c>
      <c r="N226" s="6">
        <v>410207.647</v>
      </c>
    </row>
    <row r="227">
      <c r="A227" s="5">
        <v>46102.770833333336</v>
      </c>
      <c r="B227" s="6">
        <v>106.441</v>
      </c>
      <c r="C227" s="6">
        <v>104.054</v>
      </c>
      <c r="D227" s="6">
        <v>114.11</v>
      </c>
      <c r="E227" s="6">
        <v>108.202</v>
      </c>
      <c r="F227" s="6">
        <v>26.044</v>
      </c>
      <c r="G227" s="6">
        <v>25.765</v>
      </c>
      <c r="H227" s="6">
        <v>28.232</v>
      </c>
      <c r="I227" s="6">
        <v>80.041</v>
      </c>
      <c r="J227" s="6">
        <v>0.983</v>
      </c>
      <c r="K227" s="6">
        <v>0.986</v>
      </c>
      <c r="L227" s="6">
        <v>0.979</v>
      </c>
      <c r="M227" s="6">
        <v>0.982</v>
      </c>
      <c r="N227" s="6">
        <v>410214.916</v>
      </c>
    </row>
    <row r="228">
      <c r="A228" s="5">
        <v>46102.774305555555</v>
      </c>
      <c r="B228" s="6">
        <v>108.845</v>
      </c>
      <c r="C228" s="6">
        <v>105.367</v>
      </c>
      <c r="D228" s="6">
        <v>111.511</v>
      </c>
      <c r="E228" s="6">
        <v>108.574</v>
      </c>
      <c r="F228" s="6">
        <v>26.551</v>
      </c>
      <c r="G228" s="6">
        <v>26.111</v>
      </c>
      <c r="H228" s="6">
        <v>27.545</v>
      </c>
      <c r="I228" s="6">
        <v>80.207</v>
      </c>
      <c r="J228" s="6">
        <v>0.983</v>
      </c>
      <c r="K228" s="6">
        <v>0.987</v>
      </c>
      <c r="L228" s="6">
        <v>0.979</v>
      </c>
      <c r="M228" s="6">
        <v>0.983</v>
      </c>
      <c r="N228" s="6">
        <v>410221.596</v>
      </c>
    </row>
    <row r="229">
      <c r="A229" s="5">
        <v>46102.77777777778</v>
      </c>
      <c r="B229" s="6">
        <v>111.523</v>
      </c>
      <c r="C229" s="6">
        <v>109.027</v>
      </c>
      <c r="D229" s="6">
        <v>113.797</v>
      </c>
      <c r="E229" s="6">
        <v>111.449</v>
      </c>
      <c r="F229" s="6">
        <v>27.108</v>
      </c>
      <c r="G229" s="6">
        <v>26.787</v>
      </c>
      <c r="H229" s="6">
        <v>27.994</v>
      </c>
      <c r="I229" s="6">
        <v>81.889</v>
      </c>
      <c r="J229" s="6">
        <v>0.982</v>
      </c>
      <c r="K229" s="6">
        <v>0.983</v>
      </c>
      <c r="L229" s="6">
        <v>0.978</v>
      </c>
      <c r="M229" s="6">
        <v>0.981</v>
      </c>
      <c r="N229" s="6">
        <v>410228.403</v>
      </c>
    </row>
    <row r="230">
      <c r="A230" s="5">
        <v>46102.78125</v>
      </c>
      <c r="B230" s="6">
        <v>106.784</v>
      </c>
      <c r="C230" s="6">
        <v>106.66</v>
      </c>
      <c r="D230" s="6">
        <v>119.929</v>
      </c>
      <c r="E230" s="6">
        <v>111.124</v>
      </c>
      <c r="F230" s="6">
        <v>25.886</v>
      </c>
      <c r="G230" s="6">
        <v>26.119</v>
      </c>
      <c r="H230" s="6">
        <v>29.437</v>
      </c>
      <c r="I230" s="6">
        <v>81.442</v>
      </c>
      <c r="J230" s="6">
        <v>0.979</v>
      </c>
      <c r="K230" s="6">
        <v>0.981</v>
      </c>
      <c r="L230" s="6">
        <v>0.978</v>
      </c>
      <c r="M230" s="6">
        <v>0.979</v>
      </c>
      <c r="N230" s="6">
        <v>410235.235</v>
      </c>
    </row>
    <row r="231">
      <c r="A231" s="5">
        <v>46102.78472222222</v>
      </c>
      <c r="B231" s="6">
        <v>116.753</v>
      </c>
      <c r="C231" s="6">
        <v>108.633</v>
      </c>
      <c r="D231" s="6">
        <v>124.992</v>
      </c>
      <c r="E231" s="6">
        <v>116.793</v>
      </c>
      <c r="F231" s="6">
        <v>28.174</v>
      </c>
      <c r="G231" s="6">
        <v>26.46</v>
      </c>
      <c r="H231" s="6">
        <v>30.567</v>
      </c>
      <c r="I231" s="6">
        <v>85.201</v>
      </c>
      <c r="J231" s="6">
        <v>0.976</v>
      </c>
      <c r="K231" s="6">
        <v>0.976</v>
      </c>
      <c r="L231" s="6">
        <v>0.975</v>
      </c>
      <c r="M231" s="6">
        <v>0.976</v>
      </c>
      <c r="N231" s="6">
        <v>410242.104</v>
      </c>
    </row>
    <row r="232">
      <c r="A232" s="5">
        <v>46102.788194444445</v>
      </c>
      <c r="B232" s="6">
        <v>120.67</v>
      </c>
      <c r="C232" s="6">
        <v>117.26</v>
      </c>
      <c r="D232" s="6">
        <v>123.521</v>
      </c>
      <c r="E232" s="6">
        <v>120.484</v>
      </c>
      <c r="F232" s="6">
        <v>29.213</v>
      </c>
      <c r="G232" s="6">
        <v>28.537</v>
      </c>
      <c r="H232" s="6">
        <v>30.134</v>
      </c>
      <c r="I232" s="6">
        <v>87.884</v>
      </c>
      <c r="J232" s="6">
        <v>0.98</v>
      </c>
      <c r="K232" s="6">
        <v>0.976</v>
      </c>
      <c r="L232" s="6">
        <v>0.973</v>
      </c>
      <c r="M232" s="6">
        <v>0.976</v>
      </c>
      <c r="N232" s="6">
        <v>410249.156</v>
      </c>
    </row>
    <row r="233">
      <c r="A233" s="5">
        <v>46102.791666666664</v>
      </c>
      <c r="B233" s="6">
        <v>134.144</v>
      </c>
      <c r="C233" s="6">
        <v>131.491</v>
      </c>
      <c r="D233" s="6">
        <v>148.348</v>
      </c>
      <c r="E233" s="6">
        <v>137.994</v>
      </c>
      <c r="F233" s="6">
        <v>32.158</v>
      </c>
      <c r="G233" s="6">
        <v>31.48</v>
      </c>
      <c r="H233" s="6">
        <v>35.85</v>
      </c>
      <c r="I233" s="6">
        <v>99.488</v>
      </c>
      <c r="J233" s="6">
        <v>0.968</v>
      </c>
      <c r="K233" s="6">
        <v>0.961</v>
      </c>
      <c r="L233" s="6">
        <v>0.965</v>
      </c>
      <c r="M233" s="6">
        <v>0.965</v>
      </c>
      <c r="N233" s="6">
        <v>410257.405</v>
      </c>
    </row>
    <row r="234">
      <c r="A234" s="5">
        <v>46102.79513888889</v>
      </c>
      <c r="B234" s="6">
        <v>132.87</v>
      </c>
      <c r="C234" s="6">
        <v>129.988</v>
      </c>
      <c r="D234" s="6">
        <v>141.991</v>
      </c>
      <c r="E234" s="6">
        <v>134.949</v>
      </c>
      <c r="F234" s="6">
        <v>31.644</v>
      </c>
      <c r="G234" s="6">
        <v>31.161</v>
      </c>
      <c r="H234" s="6">
        <v>34.073</v>
      </c>
      <c r="I234" s="6">
        <v>96.878</v>
      </c>
      <c r="J234" s="6">
        <v>0.966</v>
      </c>
      <c r="K234" s="6">
        <v>0.964</v>
      </c>
      <c r="L234" s="6">
        <v>0.961</v>
      </c>
      <c r="M234" s="6">
        <v>0.964</v>
      </c>
      <c r="N234" s="6">
        <v>410265.546</v>
      </c>
    </row>
    <row r="235">
      <c r="A235" s="5">
        <v>46102.79861111111</v>
      </c>
      <c r="B235" s="6">
        <v>137.639</v>
      </c>
      <c r="C235" s="6">
        <v>135.937</v>
      </c>
      <c r="D235" s="6">
        <v>143.04</v>
      </c>
      <c r="E235" s="6">
        <v>138.872</v>
      </c>
      <c r="F235" s="6">
        <v>32.954</v>
      </c>
      <c r="G235" s="6">
        <v>32.763</v>
      </c>
      <c r="H235" s="6">
        <v>34.33</v>
      </c>
      <c r="I235" s="6">
        <v>100.047</v>
      </c>
      <c r="J235" s="6">
        <v>0.969</v>
      </c>
      <c r="K235" s="6">
        <v>0.967</v>
      </c>
      <c r="L235" s="6">
        <v>0.96</v>
      </c>
      <c r="M235" s="6">
        <v>0.965</v>
      </c>
      <c r="N235" s="6">
        <v>410273.857</v>
      </c>
    </row>
    <row r="236">
      <c r="A236" s="5">
        <v>46102.802083333336</v>
      </c>
      <c r="B236" s="6">
        <v>116.856</v>
      </c>
      <c r="C236" s="6">
        <v>122.437</v>
      </c>
      <c r="D236" s="6">
        <v>128.908</v>
      </c>
      <c r="E236" s="6">
        <v>122.733</v>
      </c>
      <c r="F236" s="6">
        <v>28.357</v>
      </c>
      <c r="G236" s="6">
        <v>29.891</v>
      </c>
      <c r="H236" s="6">
        <v>31.701</v>
      </c>
      <c r="I236" s="6">
        <v>89.949</v>
      </c>
      <c r="J236" s="6">
        <v>0.98</v>
      </c>
      <c r="K236" s="6">
        <v>0.978</v>
      </c>
      <c r="L236" s="6">
        <v>0.976</v>
      </c>
      <c r="M236" s="6">
        <v>0.978</v>
      </c>
      <c r="N236" s="6">
        <v>410281.727</v>
      </c>
    </row>
    <row r="237">
      <c r="A237" s="5">
        <v>46102.805555555555</v>
      </c>
      <c r="B237" s="6">
        <v>97.088</v>
      </c>
      <c r="C237" s="6">
        <v>88.267</v>
      </c>
      <c r="D237" s="6">
        <v>90.116</v>
      </c>
      <c r="E237" s="6">
        <v>91.824</v>
      </c>
      <c r="F237" s="6">
        <v>24.198</v>
      </c>
      <c r="G237" s="6">
        <v>22.034</v>
      </c>
      <c r="H237" s="6">
        <v>22.703</v>
      </c>
      <c r="I237" s="6">
        <v>68.935</v>
      </c>
      <c r="J237" s="6">
        <v>1.002</v>
      </c>
      <c r="K237" s="6">
        <v>1.01</v>
      </c>
      <c r="L237" s="6">
        <v>1.009</v>
      </c>
      <c r="M237" s="6">
        <v>0.993</v>
      </c>
      <c r="N237" s="6">
        <v>410288.279</v>
      </c>
    </row>
    <row r="238">
      <c r="A238" s="5">
        <v>46102.80902777778</v>
      </c>
      <c r="B238" s="6">
        <v>113.161</v>
      </c>
      <c r="C238" s="6">
        <v>83.566</v>
      </c>
      <c r="D238" s="6">
        <v>91.524</v>
      </c>
      <c r="E238" s="6">
        <v>96.083</v>
      </c>
      <c r="F238" s="6">
        <v>28.238</v>
      </c>
      <c r="G238" s="6">
        <v>20.885</v>
      </c>
      <c r="H238" s="6">
        <v>23.034</v>
      </c>
      <c r="I238" s="6">
        <v>72.157</v>
      </c>
      <c r="J238" s="6">
        <v>1.002</v>
      </c>
      <c r="K238" s="6">
        <v>1.011</v>
      </c>
      <c r="L238" s="6">
        <v>1.009</v>
      </c>
      <c r="M238" s="6">
        <v>0.993</v>
      </c>
      <c r="N238" s="6">
        <v>410293.923</v>
      </c>
    </row>
    <row r="239">
      <c r="A239" s="5">
        <v>46102.8125</v>
      </c>
      <c r="B239" s="6">
        <v>99.284</v>
      </c>
      <c r="C239" s="6">
        <v>83.11</v>
      </c>
      <c r="D239" s="6">
        <v>86.859</v>
      </c>
      <c r="E239" s="6">
        <v>89.751</v>
      </c>
      <c r="F239" s="6">
        <v>24.716</v>
      </c>
      <c r="G239" s="6">
        <v>20.544</v>
      </c>
      <c r="H239" s="6">
        <v>21.55</v>
      </c>
      <c r="I239" s="6">
        <v>66.81</v>
      </c>
      <c r="J239" s="6">
        <v>1.005</v>
      </c>
      <c r="K239" s="6">
        <v>1.019</v>
      </c>
      <c r="L239" s="6">
        <v>1.022</v>
      </c>
      <c r="M239" s="6">
        <v>0.985</v>
      </c>
      <c r="N239" s="6">
        <v>410299.55</v>
      </c>
    </row>
    <row r="240">
      <c r="A240" s="5">
        <v>46102.81597222222</v>
      </c>
      <c r="B240" s="6">
        <v>91.935</v>
      </c>
      <c r="C240" s="6">
        <v>82.066</v>
      </c>
      <c r="D240" s="6">
        <v>90.876</v>
      </c>
      <c r="E240" s="6">
        <v>88.292</v>
      </c>
      <c r="F240" s="6">
        <v>22.857</v>
      </c>
      <c r="G240" s="6">
        <v>20.32</v>
      </c>
      <c r="H240" s="6">
        <v>22.665</v>
      </c>
      <c r="I240" s="6">
        <v>65.842</v>
      </c>
      <c r="J240" s="6">
        <v>1.007</v>
      </c>
      <c r="K240" s="6">
        <v>1.019</v>
      </c>
      <c r="L240" s="6">
        <v>1.019</v>
      </c>
      <c r="M240" s="6">
        <v>0.985</v>
      </c>
      <c r="N240" s="6">
        <v>410305.008</v>
      </c>
    </row>
    <row r="241">
      <c r="A241" s="5">
        <v>46102.819444444445</v>
      </c>
      <c r="B241" s="6">
        <v>103.322</v>
      </c>
      <c r="C241" s="6">
        <v>82.033</v>
      </c>
      <c r="D241" s="6">
        <v>100.836</v>
      </c>
      <c r="E241" s="6">
        <v>95.397</v>
      </c>
      <c r="F241" s="6">
        <v>25.785</v>
      </c>
      <c r="G241" s="6">
        <v>20.331</v>
      </c>
      <c r="H241" s="6">
        <v>25.159</v>
      </c>
      <c r="I241" s="6">
        <v>71.275</v>
      </c>
      <c r="J241" s="6">
        <v>1.004</v>
      </c>
      <c r="K241" s="6">
        <v>1.02</v>
      </c>
      <c r="L241" s="6">
        <v>1.017</v>
      </c>
      <c r="M241" s="6">
        <v>0.987</v>
      </c>
      <c r="N241" s="6">
        <v>410310.833</v>
      </c>
    </row>
    <row r="242">
      <c r="A242" s="5">
        <v>46102.822916666664</v>
      </c>
      <c r="B242" s="6">
        <v>91.274</v>
      </c>
      <c r="C242" s="6">
        <v>85.342</v>
      </c>
      <c r="D242" s="6">
        <v>106.866</v>
      </c>
      <c r="E242" s="6">
        <v>94.494</v>
      </c>
      <c r="F242" s="6">
        <v>22.76</v>
      </c>
      <c r="G242" s="6">
        <v>21.159</v>
      </c>
      <c r="H242" s="6">
        <v>26.773</v>
      </c>
      <c r="I242" s="6">
        <v>70.692</v>
      </c>
      <c r="J242" s="6">
        <v>1.007</v>
      </c>
      <c r="K242" s="6">
        <v>1.02</v>
      </c>
      <c r="L242" s="6">
        <v>1.014</v>
      </c>
      <c r="M242" s="6">
        <v>0.986</v>
      </c>
      <c r="N242" s="6">
        <v>410316.644</v>
      </c>
    </row>
    <row r="243">
      <c r="A243" s="5">
        <v>46102.82638888889</v>
      </c>
      <c r="B243" s="6">
        <v>89.644</v>
      </c>
      <c r="C243" s="6">
        <v>82.036</v>
      </c>
      <c r="D243" s="6">
        <v>108.28</v>
      </c>
      <c r="E243" s="6">
        <v>93.32</v>
      </c>
      <c r="F243" s="6">
        <v>22.357</v>
      </c>
      <c r="G243" s="6">
        <v>20.333</v>
      </c>
      <c r="H243" s="6">
        <v>27.24</v>
      </c>
      <c r="I243" s="6">
        <v>69.93</v>
      </c>
      <c r="J243" s="6">
        <v>1.008</v>
      </c>
      <c r="K243" s="6">
        <v>1.02</v>
      </c>
      <c r="L243" s="6">
        <v>1.012</v>
      </c>
      <c r="M243" s="6">
        <v>0.987</v>
      </c>
      <c r="N243" s="6">
        <v>410322.414</v>
      </c>
    </row>
    <row r="244">
      <c r="A244" s="5">
        <v>46102.82986111111</v>
      </c>
      <c r="B244" s="6">
        <v>80.258</v>
      </c>
      <c r="C244" s="6">
        <v>83.838</v>
      </c>
      <c r="D244" s="6">
        <v>106.497</v>
      </c>
      <c r="E244" s="6">
        <v>90.197</v>
      </c>
      <c r="F244" s="6">
        <v>20.089</v>
      </c>
      <c r="G244" s="6">
        <v>20.838</v>
      </c>
      <c r="H244" s="6">
        <v>26.834</v>
      </c>
      <c r="I244" s="6">
        <v>67.761</v>
      </c>
      <c r="J244" s="6">
        <v>1.008</v>
      </c>
      <c r="K244" s="6">
        <v>1.021</v>
      </c>
      <c r="L244" s="6">
        <v>1.014</v>
      </c>
      <c r="M244" s="6">
        <v>0.986</v>
      </c>
      <c r="N244" s="6">
        <v>410328.153</v>
      </c>
    </row>
    <row r="245">
      <c r="A245" s="5">
        <v>46102.833333333336</v>
      </c>
      <c r="B245" s="6">
        <v>87.619</v>
      </c>
      <c r="C245" s="6">
        <v>97.178</v>
      </c>
      <c r="D245" s="6">
        <v>120.751</v>
      </c>
      <c r="E245" s="6">
        <v>101.849</v>
      </c>
      <c r="F245" s="6">
        <v>21.768</v>
      </c>
      <c r="G245" s="6">
        <v>24.134</v>
      </c>
      <c r="H245" s="6">
        <v>30.38</v>
      </c>
      <c r="I245" s="6">
        <v>76.282</v>
      </c>
      <c r="J245" s="6">
        <v>1.008</v>
      </c>
      <c r="K245" s="6">
        <v>1.017</v>
      </c>
      <c r="L245" s="6">
        <v>1.01</v>
      </c>
      <c r="M245" s="6">
        <v>0.989</v>
      </c>
      <c r="N245" s="6">
        <v>410333.92</v>
      </c>
    </row>
    <row r="246">
      <c r="A246" s="5">
        <v>46102.836805555555</v>
      </c>
      <c r="B246" s="6">
        <v>81.106</v>
      </c>
      <c r="C246" s="6">
        <v>84.977</v>
      </c>
      <c r="D246" s="6">
        <v>113.047</v>
      </c>
      <c r="E246" s="6">
        <v>93.043</v>
      </c>
      <c r="F246" s="6">
        <v>20.176</v>
      </c>
      <c r="G246" s="6">
        <v>21.131</v>
      </c>
      <c r="H246" s="6">
        <v>28.4</v>
      </c>
      <c r="I246" s="6">
        <v>69.707</v>
      </c>
      <c r="J246" s="6">
        <v>1.007</v>
      </c>
      <c r="K246" s="6">
        <v>1.016</v>
      </c>
      <c r="L246" s="6">
        <v>1.012</v>
      </c>
      <c r="M246" s="6">
        <v>0.988</v>
      </c>
      <c r="N246" s="6">
        <v>410340.042</v>
      </c>
    </row>
    <row r="247">
      <c r="A247" s="5">
        <v>46102.84027777778</v>
      </c>
      <c r="B247" s="6">
        <v>99.872</v>
      </c>
      <c r="C247" s="6">
        <v>88.025</v>
      </c>
      <c r="D247" s="6">
        <v>126.848</v>
      </c>
      <c r="E247" s="6">
        <v>104.915</v>
      </c>
      <c r="F247" s="6">
        <v>24.849</v>
      </c>
      <c r="G247" s="6">
        <v>21.988</v>
      </c>
      <c r="H247" s="6">
        <v>31.79</v>
      </c>
      <c r="I247" s="6">
        <v>78.627</v>
      </c>
      <c r="J247" s="6">
        <v>1.006</v>
      </c>
      <c r="K247" s="6">
        <v>1.012</v>
      </c>
      <c r="L247" s="6">
        <v>1.009</v>
      </c>
      <c r="M247" s="6">
        <v>0.991</v>
      </c>
      <c r="N247" s="6">
        <v>410346.182</v>
      </c>
    </row>
    <row r="248">
      <c r="A248" s="5">
        <v>46102.84375</v>
      </c>
      <c r="B248" s="6">
        <v>91.658</v>
      </c>
      <c r="C248" s="6">
        <v>88.114</v>
      </c>
      <c r="D248" s="6">
        <v>114.556</v>
      </c>
      <c r="E248" s="6">
        <v>98.109</v>
      </c>
      <c r="F248" s="6">
        <v>22.933</v>
      </c>
      <c r="G248" s="6">
        <v>21.948</v>
      </c>
      <c r="H248" s="6">
        <v>28.857</v>
      </c>
      <c r="I248" s="6">
        <v>73.738</v>
      </c>
      <c r="J248" s="6">
        <v>1.007</v>
      </c>
      <c r="K248" s="6">
        <v>1.019</v>
      </c>
      <c r="L248" s="6">
        <v>1.011</v>
      </c>
      <c r="M248" s="6">
        <v>0.988</v>
      </c>
      <c r="N248" s="6">
        <v>410352.448</v>
      </c>
    </row>
    <row r="249">
      <c r="A249" s="5">
        <v>46102.84722222222</v>
      </c>
      <c r="B249" s="6">
        <v>95.958</v>
      </c>
      <c r="C249" s="6">
        <v>85.817</v>
      </c>
      <c r="D249" s="6">
        <v>102.747</v>
      </c>
      <c r="E249" s="6">
        <v>94.841</v>
      </c>
      <c r="F249" s="6">
        <v>24.0</v>
      </c>
      <c r="G249" s="6">
        <v>21.432</v>
      </c>
      <c r="H249" s="6">
        <v>25.847</v>
      </c>
      <c r="I249" s="6">
        <v>71.279</v>
      </c>
      <c r="J249" s="6">
        <v>1.006</v>
      </c>
      <c r="K249" s="6">
        <v>1.016</v>
      </c>
      <c r="L249" s="6">
        <v>1.016</v>
      </c>
      <c r="M249" s="6">
        <v>0.987</v>
      </c>
      <c r="N249" s="6">
        <v>410358.372</v>
      </c>
    </row>
    <row r="250">
      <c r="A250" s="5">
        <v>46102.850694444445</v>
      </c>
      <c r="B250" s="6">
        <v>96.765</v>
      </c>
      <c r="C250" s="6">
        <v>89.07</v>
      </c>
      <c r="D250" s="6">
        <v>106.598</v>
      </c>
      <c r="E250" s="6">
        <v>97.478</v>
      </c>
      <c r="F250" s="6">
        <v>24.073</v>
      </c>
      <c r="G250" s="6">
        <v>22.21</v>
      </c>
      <c r="H250" s="6">
        <v>26.791</v>
      </c>
      <c r="I250" s="6">
        <v>73.074</v>
      </c>
      <c r="J250" s="6">
        <v>1.01</v>
      </c>
      <c r="K250" s="6">
        <v>1.016</v>
      </c>
      <c r="L250" s="6">
        <v>1.012</v>
      </c>
      <c r="M250" s="6">
        <v>0.987</v>
      </c>
      <c r="N250" s="6">
        <v>410364.359</v>
      </c>
    </row>
    <row r="251">
      <c r="A251" s="5">
        <v>46102.854166666664</v>
      </c>
      <c r="B251" s="6">
        <v>86.008</v>
      </c>
      <c r="C251" s="6">
        <v>80.277</v>
      </c>
      <c r="D251" s="6">
        <v>107.884</v>
      </c>
      <c r="E251" s="6">
        <v>91.389</v>
      </c>
      <c r="F251" s="6">
        <v>21.384</v>
      </c>
      <c r="G251" s="6">
        <v>19.951</v>
      </c>
      <c r="H251" s="6">
        <v>26.988</v>
      </c>
      <c r="I251" s="6">
        <v>68.323</v>
      </c>
      <c r="J251" s="6">
        <v>1.011</v>
      </c>
      <c r="K251" s="6">
        <v>1.02</v>
      </c>
      <c r="L251" s="6">
        <v>1.016</v>
      </c>
      <c r="M251" s="6">
        <v>0.984</v>
      </c>
      <c r="N251" s="6">
        <v>410370.225</v>
      </c>
    </row>
    <row r="252">
      <c r="A252" s="5">
        <v>46102.85763888889</v>
      </c>
      <c r="B252" s="6">
        <v>82.871</v>
      </c>
      <c r="C252" s="6">
        <v>85.35</v>
      </c>
      <c r="D252" s="6">
        <v>103.633</v>
      </c>
      <c r="E252" s="6">
        <v>90.618</v>
      </c>
      <c r="F252" s="6">
        <v>20.587</v>
      </c>
      <c r="G252" s="6">
        <v>21.213</v>
      </c>
      <c r="H252" s="6">
        <v>26.03</v>
      </c>
      <c r="I252" s="6">
        <v>67.83</v>
      </c>
      <c r="J252" s="6">
        <v>1.011</v>
      </c>
      <c r="K252" s="6">
        <v>1.017</v>
      </c>
      <c r="L252" s="6">
        <v>1.013</v>
      </c>
      <c r="M252" s="6">
        <v>0.986</v>
      </c>
      <c r="N252" s="6">
        <v>410376.003</v>
      </c>
    </row>
    <row r="253">
      <c r="A253" s="5">
        <v>46102.86111111111</v>
      </c>
      <c r="B253" s="6">
        <v>87.159</v>
      </c>
      <c r="C253" s="6">
        <v>83.166</v>
      </c>
      <c r="D253" s="6">
        <v>104.519</v>
      </c>
      <c r="E253" s="6">
        <v>91.615</v>
      </c>
      <c r="F253" s="6">
        <v>21.608</v>
      </c>
      <c r="G253" s="6">
        <v>20.708</v>
      </c>
      <c r="H253" s="6">
        <v>26.317</v>
      </c>
      <c r="I253" s="6">
        <v>68.633</v>
      </c>
      <c r="J253" s="6">
        <v>1.012</v>
      </c>
      <c r="K253" s="6">
        <v>1.017</v>
      </c>
      <c r="L253" s="6">
        <v>1.011</v>
      </c>
      <c r="M253" s="6">
        <v>0.987</v>
      </c>
      <c r="N253" s="6">
        <v>410381.663</v>
      </c>
    </row>
    <row r="254">
      <c r="A254" s="5">
        <v>46102.864583333336</v>
      </c>
      <c r="B254" s="6">
        <v>84.43</v>
      </c>
      <c r="C254" s="6">
        <v>76.318</v>
      </c>
      <c r="D254" s="6">
        <v>101.039</v>
      </c>
      <c r="E254" s="6">
        <v>87.263</v>
      </c>
      <c r="F254" s="6">
        <v>20.927</v>
      </c>
      <c r="G254" s="6">
        <v>18.93</v>
      </c>
      <c r="H254" s="6">
        <v>25.429</v>
      </c>
      <c r="I254" s="6">
        <v>65.286</v>
      </c>
      <c r="J254" s="6">
        <v>1.012</v>
      </c>
      <c r="K254" s="6">
        <v>1.022</v>
      </c>
      <c r="L254" s="6">
        <v>1.013</v>
      </c>
      <c r="M254" s="6">
        <v>0.985</v>
      </c>
      <c r="N254" s="6">
        <v>410387.239</v>
      </c>
    </row>
    <row r="255">
      <c r="A255" s="5">
        <v>46102.868055555555</v>
      </c>
      <c r="B255" s="6">
        <v>92.276</v>
      </c>
      <c r="C255" s="6">
        <v>78.707</v>
      </c>
      <c r="D255" s="6">
        <v>96.722</v>
      </c>
      <c r="E255" s="6">
        <v>89.235</v>
      </c>
      <c r="F255" s="6">
        <v>22.928</v>
      </c>
      <c r="G255" s="6">
        <v>19.601</v>
      </c>
      <c r="H255" s="6">
        <v>24.201</v>
      </c>
      <c r="I255" s="6">
        <v>66.73</v>
      </c>
      <c r="J255" s="6">
        <v>1.01</v>
      </c>
      <c r="K255" s="6">
        <v>1.019</v>
      </c>
      <c r="L255" s="6">
        <v>1.016</v>
      </c>
      <c r="M255" s="6">
        <v>0.985</v>
      </c>
      <c r="N255" s="6">
        <v>410392.782</v>
      </c>
    </row>
    <row r="256">
      <c r="A256" s="5">
        <v>46102.87152777778</v>
      </c>
      <c r="B256" s="6">
        <v>89.28</v>
      </c>
      <c r="C256" s="6">
        <v>89.972</v>
      </c>
      <c r="D256" s="6">
        <v>109.141</v>
      </c>
      <c r="E256" s="6">
        <v>96.131</v>
      </c>
      <c r="F256" s="6">
        <v>22.286</v>
      </c>
      <c r="G256" s="6">
        <v>22.58</v>
      </c>
      <c r="H256" s="6">
        <v>27.649</v>
      </c>
      <c r="I256" s="6">
        <v>72.515</v>
      </c>
      <c r="J256" s="6">
        <v>1.003</v>
      </c>
      <c r="K256" s="6">
        <v>0.992</v>
      </c>
      <c r="L256" s="6">
        <v>0.995</v>
      </c>
      <c r="M256" s="6">
        <v>0.995</v>
      </c>
      <c r="N256" s="6">
        <v>410398.598</v>
      </c>
    </row>
    <row r="257">
      <c r="A257" s="5">
        <v>46102.875</v>
      </c>
      <c r="B257" s="6">
        <v>91.727</v>
      </c>
      <c r="C257" s="6">
        <v>93.518</v>
      </c>
      <c r="D257" s="6">
        <v>105.218</v>
      </c>
      <c r="E257" s="6">
        <v>96.821</v>
      </c>
      <c r="F257" s="6">
        <v>22.975</v>
      </c>
      <c r="G257" s="6">
        <v>23.494</v>
      </c>
      <c r="H257" s="6">
        <v>26.645</v>
      </c>
      <c r="I257" s="6">
        <v>73.114</v>
      </c>
      <c r="J257" s="6">
        <v>1.002</v>
      </c>
      <c r="K257" s="6">
        <v>0.993</v>
      </c>
      <c r="L257" s="6">
        <v>0.994</v>
      </c>
      <c r="M257" s="6">
        <v>0.995</v>
      </c>
      <c r="N257" s="6">
        <v>410404.586</v>
      </c>
    </row>
    <row r="258">
      <c r="A258" s="5">
        <v>46102.87847222222</v>
      </c>
      <c r="B258" s="6">
        <v>91.931</v>
      </c>
      <c r="C258" s="6">
        <v>88.313</v>
      </c>
      <c r="D258" s="6">
        <v>114.981</v>
      </c>
      <c r="E258" s="6">
        <v>98.408</v>
      </c>
      <c r="F258" s="6">
        <v>23.03</v>
      </c>
      <c r="G258" s="6">
        <v>22.165</v>
      </c>
      <c r="H258" s="6">
        <v>29.05</v>
      </c>
      <c r="I258" s="6">
        <v>74.245</v>
      </c>
      <c r="J258" s="6">
        <v>1.002</v>
      </c>
      <c r="K258" s="6">
        <v>0.992</v>
      </c>
      <c r="L258" s="6">
        <v>1.005</v>
      </c>
      <c r="M258" s="6">
        <v>0.995</v>
      </c>
      <c r="N258" s="6">
        <v>410410.802</v>
      </c>
    </row>
    <row r="259">
      <c r="A259" s="5">
        <v>46102.881944444445</v>
      </c>
      <c r="B259" s="6">
        <v>84.886</v>
      </c>
      <c r="C259" s="6">
        <v>86.361</v>
      </c>
      <c r="D259" s="6">
        <v>98.981</v>
      </c>
      <c r="E259" s="6">
        <v>90.076</v>
      </c>
      <c r="F259" s="6">
        <v>21.013</v>
      </c>
      <c r="G259" s="6">
        <v>21.561</v>
      </c>
      <c r="H259" s="6">
        <v>24.84</v>
      </c>
      <c r="I259" s="6">
        <v>67.414</v>
      </c>
      <c r="J259" s="6">
        <v>1.016</v>
      </c>
      <c r="K259" s="6">
        <v>1.015</v>
      </c>
      <c r="L259" s="6">
        <v>1.014</v>
      </c>
      <c r="M259" s="6">
        <v>0.985</v>
      </c>
      <c r="N259" s="6">
        <v>410416.535</v>
      </c>
    </row>
    <row r="260">
      <c r="A260" s="5">
        <v>46102.885416666664</v>
      </c>
      <c r="B260" s="6">
        <v>89.011</v>
      </c>
      <c r="C260" s="6">
        <v>97.777</v>
      </c>
      <c r="D260" s="6">
        <v>93.567</v>
      </c>
      <c r="E260" s="6">
        <v>93.452</v>
      </c>
      <c r="F260" s="6">
        <v>22.049</v>
      </c>
      <c r="G260" s="6">
        <v>24.545</v>
      </c>
      <c r="H260" s="6">
        <v>23.43</v>
      </c>
      <c r="I260" s="6">
        <v>70.024</v>
      </c>
      <c r="J260" s="6">
        <v>1.013</v>
      </c>
      <c r="K260" s="6">
        <v>1.008</v>
      </c>
      <c r="L260" s="6">
        <v>1.015</v>
      </c>
      <c r="M260" s="6">
        <v>0.988</v>
      </c>
      <c r="N260" s="6">
        <v>410422.163</v>
      </c>
    </row>
    <row r="261">
      <c r="A261" s="5">
        <v>46102.88888888889</v>
      </c>
      <c r="B261" s="6">
        <v>82.062</v>
      </c>
      <c r="C261" s="6">
        <v>77.229</v>
      </c>
      <c r="D261" s="6">
        <v>96.931</v>
      </c>
      <c r="E261" s="6">
        <v>85.407</v>
      </c>
      <c r="F261" s="6">
        <v>20.287</v>
      </c>
      <c r="G261" s="6">
        <v>19.144</v>
      </c>
      <c r="H261" s="6">
        <v>24.375</v>
      </c>
      <c r="I261" s="6">
        <v>63.806</v>
      </c>
      <c r="J261" s="6">
        <v>1.015</v>
      </c>
      <c r="K261" s="6">
        <v>1.021</v>
      </c>
      <c r="L261" s="6">
        <v>1.013</v>
      </c>
      <c r="M261" s="6">
        <v>0.984</v>
      </c>
      <c r="N261" s="6">
        <v>410427.757</v>
      </c>
    </row>
    <row r="262">
      <c r="A262" s="5">
        <v>46102.89236111111</v>
      </c>
      <c r="B262" s="6">
        <v>78.348</v>
      </c>
      <c r="C262" s="6">
        <v>78.696</v>
      </c>
      <c r="D262" s="6">
        <v>96.873</v>
      </c>
      <c r="E262" s="6">
        <v>84.639</v>
      </c>
      <c r="F262" s="6">
        <v>19.407</v>
      </c>
      <c r="G262" s="6">
        <v>19.581</v>
      </c>
      <c r="H262" s="6">
        <v>24.162</v>
      </c>
      <c r="I262" s="6">
        <v>63.15</v>
      </c>
      <c r="J262" s="6">
        <v>1.016</v>
      </c>
      <c r="K262" s="6">
        <v>1.019</v>
      </c>
      <c r="L262" s="6">
        <v>1.017</v>
      </c>
      <c r="M262" s="6">
        <v>0.983</v>
      </c>
      <c r="N262" s="6">
        <v>410432.987</v>
      </c>
    </row>
    <row r="263">
      <c r="A263" s="5">
        <v>46102.895833333336</v>
      </c>
      <c r="B263" s="6">
        <v>77.428</v>
      </c>
      <c r="C263" s="6">
        <v>79.931</v>
      </c>
      <c r="D263" s="6">
        <v>104.89</v>
      </c>
      <c r="E263" s="6">
        <v>87.416</v>
      </c>
      <c r="F263" s="6">
        <v>19.179</v>
      </c>
      <c r="G263" s="6">
        <v>19.826</v>
      </c>
      <c r="H263" s="6">
        <v>26.363</v>
      </c>
      <c r="I263" s="6">
        <v>65.368</v>
      </c>
      <c r="J263" s="6">
        <v>1.015</v>
      </c>
      <c r="K263" s="6">
        <v>1.021</v>
      </c>
      <c r="L263" s="6">
        <v>1.014</v>
      </c>
      <c r="M263" s="6">
        <v>0.984</v>
      </c>
      <c r="N263" s="6">
        <v>410438.339</v>
      </c>
    </row>
    <row r="264">
      <c r="A264" s="5">
        <v>46102.899305555555</v>
      </c>
      <c r="B264" s="6">
        <v>81.619</v>
      </c>
      <c r="C264" s="6">
        <v>81.37</v>
      </c>
      <c r="D264" s="6">
        <v>102.748</v>
      </c>
      <c r="E264" s="6">
        <v>88.579</v>
      </c>
      <c r="F264" s="6">
        <v>20.23</v>
      </c>
      <c r="G264" s="6">
        <v>20.262</v>
      </c>
      <c r="H264" s="6">
        <v>25.76</v>
      </c>
      <c r="I264" s="6">
        <v>66.252</v>
      </c>
      <c r="J264" s="6">
        <v>1.014</v>
      </c>
      <c r="K264" s="6">
        <v>1.018</v>
      </c>
      <c r="L264" s="6">
        <v>1.014</v>
      </c>
      <c r="M264" s="6">
        <v>0.985</v>
      </c>
      <c r="N264" s="6">
        <v>410443.85</v>
      </c>
    </row>
    <row r="265">
      <c r="A265" s="5">
        <v>46102.90277777778</v>
      </c>
      <c r="B265" s="6">
        <v>78.65</v>
      </c>
      <c r="C265" s="6">
        <v>87.241</v>
      </c>
      <c r="D265" s="6">
        <v>101.922</v>
      </c>
      <c r="E265" s="6">
        <v>89.271</v>
      </c>
      <c r="F265" s="6">
        <v>19.485</v>
      </c>
      <c r="G265" s="6">
        <v>21.733</v>
      </c>
      <c r="H265" s="6">
        <v>25.613</v>
      </c>
      <c r="I265" s="6">
        <v>66.831</v>
      </c>
      <c r="J265" s="6">
        <v>1.015</v>
      </c>
      <c r="K265" s="6">
        <v>1.017</v>
      </c>
      <c r="L265" s="6">
        <v>1.015</v>
      </c>
      <c r="M265" s="6">
        <v>0.984</v>
      </c>
      <c r="N265" s="6">
        <v>410449.436</v>
      </c>
    </row>
    <row r="266">
      <c r="A266" s="5">
        <v>46102.90625</v>
      </c>
      <c r="B266" s="6">
        <v>81.173</v>
      </c>
      <c r="C266" s="6">
        <v>90.338</v>
      </c>
      <c r="D266" s="6">
        <v>102.399</v>
      </c>
      <c r="E266" s="6">
        <v>91.303</v>
      </c>
      <c r="F266" s="6">
        <v>20.156</v>
      </c>
      <c r="G266" s="6">
        <v>22.532</v>
      </c>
      <c r="H266" s="6">
        <v>25.793</v>
      </c>
      <c r="I266" s="6">
        <v>68.481</v>
      </c>
      <c r="J266" s="6">
        <v>1.014</v>
      </c>
      <c r="K266" s="6">
        <v>1.016</v>
      </c>
      <c r="L266" s="6">
        <v>1.012</v>
      </c>
      <c r="M266" s="6">
        <v>0.986</v>
      </c>
      <c r="N266" s="6">
        <v>410455.017</v>
      </c>
    </row>
    <row r="267">
      <c r="A267" s="5">
        <v>46102.90972222222</v>
      </c>
      <c r="B267" s="6">
        <v>92.565</v>
      </c>
      <c r="C267" s="6">
        <v>94.17</v>
      </c>
      <c r="D267" s="6">
        <v>104.393</v>
      </c>
      <c r="E267" s="6">
        <v>97.043</v>
      </c>
      <c r="F267" s="6">
        <v>23.044</v>
      </c>
      <c r="G267" s="6">
        <v>23.444</v>
      </c>
      <c r="H267" s="6">
        <v>26.342</v>
      </c>
      <c r="I267" s="6">
        <v>72.83</v>
      </c>
      <c r="J267" s="6">
        <v>1.009</v>
      </c>
      <c r="K267" s="6">
        <v>1.019</v>
      </c>
      <c r="L267" s="6">
        <v>1.011</v>
      </c>
      <c r="M267" s="6">
        <v>0.987</v>
      </c>
      <c r="N267" s="6">
        <v>410460.995</v>
      </c>
    </row>
    <row r="268">
      <c r="A268" s="5">
        <v>46102.913194444445</v>
      </c>
      <c r="B268" s="6">
        <v>92.459</v>
      </c>
      <c r="C268" s="6">
        <v>95.01</v>
      </c>
      <c r="D268" s="6">
        <v>101.9</v>
      </c>
      <c r="E268" s="6">
        <v>96.456</v>
      </c>
      <c r="F268" s="6">
        <v>23.006</v>
      </c>
      <c r="G268" s="6">
        <v>23.722</v>
      </c>
      <c r="H268" s="6">
        <v>25.639</v>
      </c>
      <c r="I268" s="6">
        <v>72.367</v>
      </c>
      <c r="J268" s="6">
        <v>1.009</v>
      </c>
      <c r="K268" s="6">
        <v>1.016</v>
      </c>
      <c r="L268" s="6">
        <v>1.014</v>
      </c>
      <c r="M268" s="6">
        <v>0.987</v>
      </c>
      <c r="N268" s="6">
        <v>410467.053</v>
      </c>
    </row>
    <row r="269">
      <c r="A269" s="5">
        <v>46102.916666666664</v>
      </c>
      <c r="B269" s="6">
        <v>87.532</v>
      </c>
      <c r="C269" s="6">
        <v>90.881</v>
      </c>
      <c r="D269" s="6">
        <v>112.46</v>
      </c>
      <c r="E269" s="6">
        <v>96.958</v>
      </c>
      <c r="F269" s="6">
        <v>21.852</v>
      </c>
      <c r="G269" s="6">
        <v>22.657</v>
      </c>
      <c r="H269" s="6">
        <v>28.426</v>
      </c>
      <c r="I269" s="6">
        <v>72.935</v>
      </c>
      <c r="J269" s="6">
        <v>1.01</v>
      </c>
      <c r="K269" s="6">
        <v>1.019</v>
      </c>
      <c r="L269" s="6">
        <v>1.009</v>
      </c>
      <c r="M269" s="6">
        <v>0.988</v>
      </c>
      <c r="N269" s="6">
        <v>410473.204</v>
      </c>
    </row>
    <row r="270">
      <c r="A270" s="5">
        <v>46102.92013888889</v>
      </c>
      <c r="B270" s="6">
        <v>86.207</v>
      </c>
      <c r="C270" s="6">
        <v>86.865</v>
      </c>
      <c r="D270" s="6">
        <v>109.463</v>
      </c>
      <c r="E270" s="6">
        <v>94.178</v>
      </c>
      <c r="F270" s="6">
        <v>21.43</v>
      </c>
      <c r="G270" s="6">
        <v>21.606</v>
      </c>
      <c r="H270" s="6">
        <v>27.609</v>
      </c>
      <c r="I270" s="6">
        <v>70.645</v>
      </c>
      <c r="J270" s="6">
        <v>1.01</v>
      </c>
      <c r="K270" s="6">
        <v>1.02</v>
      </c>
      <c r="L270" s="6">
        <v>1.012</v>
      </c>
      <c r="M270" s="6">
        <v>0.986</v>
      </c>
      <c r="N270" s="6">
        <v>410479.169</v>
      </c>
    </row>
    <row r="271">
      <c r="A271" s="5">
        <v>46102.92361111111</v>
      </c>
      <c r="B271" s="6">
        <v>85.768</v>
      </c>
      <c r="C271" s="6">
        <v>84.706</v>
      </c>
      <c r="D271" s="6">
        <v>105.329</v>
      </c>
      <c r="E271" s="6">
        <v>91.934</v>
      </c>
      <c r="F271" s="6">
        <v>21.347</v>
      </c>
      <c r="G271" s="6">
        <v>21.117</v>
      </c>
      <c r="H271" s="6">
        <v>26.511</v>
      </c>
      <c r="I271" s="6">
        <v>68.975</v>
      </c>
      <c r="J271" s="6">
        <v>1.011</v>
      </c>
      <c r="K271" s="6">
        <v>1.019</v>
      </c>
      <c r="L271" s="6">
        <v>1.013</v>
      </c>
      <c r="M271" s="6">
        <v>0.986</v>
      </c>
      <c r="N271" s="6">
        <v>410485.011</v>
      </c>
    </row>
    <row r="272">
      <c r="A272" s="5">
        <v>46102.927083333336</v>
      </c>
      <c r="B272" s="6">
        <v>88.957</v>
      </c>
      <c r="C272" s="6">
        <v>84.377</v>
      </c>
      <c r="D272" s="6">
        <v>109.705</v>
      </c>
      <c r="E272" s="6">
        <v>94.346</v>
      </c>
      <c r="F272" s="6">
        <v>22.175</v>
      </c>
      <c r="G272" s="6">
        <v>20.923</v>
      </c>
      <c r="H272" s="6">
        <v>27.635</v>
      </c>
      <c r="I272" s="6">
        <v>70.733</v>
      </c>
      <c r="J272" s="6">
        <v>1.009</v>
      </c>
      <c r="K272" s="6">
        <v>1.022</v>
      </c>
      <c r="L272" s="6">
        <v>1.011</v>
      </c>
      <c r="M272" s="6">
        <v>0.986</v>
      </c>
      <c r="N272" s="6">
        <v>410490.884</v>
      </c>
    </row>
    <row r="273">
      <c r="A273" s="5">
        <v>46102.930555555555</v>
      </c>
      <c r="B273" s="6">
        <v>86.292</v>
      </c>
      <c r="C273" s="6">
        <v>87.061</v>
      </c>
      <c r="D273" s="6">
        <v>104.777</v>
      </c>
      <c r="E273" s="6">
        <v>92.71</v>
      </c>
      <c r="F273" s="6">
        <v>21.472</v>
      </c>
      <c r="G273" s="6">
        <v>21.616</v>
      </c>
      <c r="H273" s="6">
        <v>26.355</v>
      </c>
      <c r="I273" s="6">
        <v>69.443</v>
      </c>
      <c r="J273" s="6">
        <v>1.009</v>
      </c>
      <c r="K273" s="6">
        <v>1.021</v>
      </c>
      <c r="L273" s="6">
        <v>1.012</v>
      </c>
      <c r="M273" s="6">
        <v>0.986</v>
      </c>
      <c r="N273" s="6">
        <v>410496.716</v>
      </c>
    </row>
    <row r="274">
      <c r="A274" s="5">
        <v>46102.93402777778</v>
      </c>
      <c r="B274" s="6">
        <v>84.738</v>
      </c>
      <c r="C274" s="6">
        <v>89.771</v>
      </c>
      <c r="D274" s="6">
        <v>100.885</v>
      </c>
      <c r="E274" s="6">
        <v>91.798</v>
      </c>
      <c r="F274" s="6">
        <v>21.107</v>
      </c>
      <c r="G274" s="6">
        <v>22.388</v>
      </c>
      <c r="H274" s="6">
        <v>25.306</v>
      </c>
      <c r="I274" s="6">
        <v>68.801</v>
      </c>
      <c r="J274" s="6">
        <v>1.009</v>
      </c>
      <c r="K274" s="6">
        <v>1.015</v>
      </c>
      <c r="L274" s="6">
        <v>1.014</v>
      </c>
      <c r="M274" s="6">
        <v>0.987</v>
      </c>
      <c r="N274" s="6">
        <v>410502.594</v>
      </c>
    </row>
    <row r="275">
      <c r="A275" s="5">
        <v>46102.9375</v>
      </c>
      <c r="B275" s="6">
        <v>91.758</v>
      </c>
      <c r="C275" s="6">
        <v>93.46</v>
      </c>
      <c r="D275" s="6">
        <v>112.752</v>
      </c>
      <c r="E275" s="6">
        <v>99.323</v>
      </c>
      <c r="F275" s="6">
        <v>22.985</v>
      </c>
      <c r="G275" s="6">
        <v>23.482</v>
      </c>
      <c r="H275" s="6">
        <v>28.586</v>
      </c>
      <c r="I275" s="6">
        <v>75.053</v>
      </c>
      <c r="J275" s="6">
        <v>0.997</v>
      </c>
      <c r="K275" s="6">
        <v>0.993</v>
      </c>
      <c r="L275" s="6">
        <v>1.003</v>
      </c>
      <c r="M275" s="6">
        <v>0.996</v>
      </c>
      <c r="N275" s="6">
        <v>410508.53</v>
      </c>
    </row>
    <row r="276">
      <c r="A276" s="5">
        <v>46102.94097222222</v>
      </c>
      <c r="B276" s="6">
        <v>92.21</v>
      </c>
      <c r="C276" s="6">
        <v>93.322</v>
      </c>
      <c r="D276" s="6">
        <v>108.617</v>
      </c>
      <c r="E276" s="6">
        <v>98.05</v>
      </c>
      <c r="F276" s="6">
        <v>23.083</v>
      </c>
      <c r="G276" s="6">
        <v>23.468</v>
      </c>
      <c r="H276" s="6">
        <v>27.54</v>
      </c>
      <c r="I276" s="6">
        <v>74.091</v>
      </c>
      <c r="J276" s="6">
        <v>0.997</v>
      </c>
      <c r="K276" s="6">
        <v>1.005</v>
      </c>
      <c r="L276" s="6">
        <v>1.004</v>
      </c>
      <c r="M276" s="6">
        <v>0.996</v>
      </c>
      <c r="N276" s="6">
        <v>410514.771</v>
      </c>
    </row>
    <row r="277">
      <c r="A277" s="5">
        <v>46102.944444444445</v>
      </c>
      <c r="B277" s="6">
        <v>90.723</v>
      </c>
      <c r="C277" s="6">
        <v>96.414</v>
      </c>
      <c r="D277" s="6">
        <v>107.796</v>
      </c>
      <c r="E277" s="6">
        <v>98.311</v>
      </c>
      <c r="F277" s="6">
        <v>22.725</v>
      </c>
      <c r="G277" s="6">
        <v>24.262</v>
      </c>
      <c r="H277" s="6">
        <v>27.362</v>
      </c>
      <c r="I277" s="6">
        <v>74.349</v>
      </c>
      <c r="J277" s="6">
        <v>0.997</v>
      </c>
      <c r="K277" s="6">
        <v>1.006</v>
      </c>
      <c r="L277" s="6">
        <v>1.004</v>
      </c>
      <c r="M277" s="6">
        <v>0.996</v>
      </c>
      <c r="N277" s="6">
        <v>410520.924</v>
      </c>
    </row>
    <row r="278">
      <c r="A278" s="5">
        <v>46102.947916666664</v>
      </c>
      <c r="B278" s="6">
        <v>84.23</v>
      </c>
      <c r="C278" s="6">
        <v>95.279</v>
      </c>
      <c r="D278" s="6">
        <v>105.017</v>
      </c>
      <c r="E278" s="6">
        <v>94.842</v>
      </c>
      <c r="F278" s="6">
        <v>21.007</v>
      </c>
      <c r="G278" s="6">
        <v>23.869</v>
      </c>
      <c r="H278" s="6">
        <v>26.503</v>
      </c>
      <c r="I278" s="6">
        <v>71.379</v>
      </c>
      <c r="J278" s="6">
        <v>1.009</v>
      </c>
      <c r="K278" s="6">
        <v>1.011</v>
      </c>
      <c r="L278" s="6">
        <v>1.012</v>
      </c>
      <c r="M278" s="6">
        <v>0.989</v>
      </c>
      <c r="N278" s="6">
        <v>410526.921</v>
      </c>
    </row>
    <row r="279">
      <c r="A279" s="5">
        <v>46102.95138888889</v>
      </c>
      <c r="B279" s="6">
        <v>87.972</v>
      </c>
      <c r="C279" s="6">
        <v>83.919</v>
      </c>
      <c r="D279" s="6">
        <v>103.504</v>
      </c>
      <c r="E279" s="6">
        <v>91.798</v>
      </c>
      <c r="F279" s="6">
        <v>21.948</v>
      </c>
      <c r="G279" s="6">
        <v>20.969</v>
      </c>
      <c r="H279" s="6">
        <v>25.977</v>
      </c>
      <c r="I279" s="6">
        <v>68.894</v>
      </c>
      <c r="J279" s="6">
        <v>1.01</v>
      </c>
      <c r="K279" s="6">
        <v>1.016</v>
      </c>
      <c r="L279" s="6">
        <v>1.013</v>
      </c>
      <c r="M279" s="6">
        <v>0.987</v>
      </c>
      <c r="N279" s="6">
        <v>410532.755</v>
      </c>
    </row>
    <row r="280">
      <c r="A280" s="5">
        <v>46102.95486111111</v>
      </c>
      <c r="B280" s="6">
        <v>85.616</v>
      </c>
      <c r="C280" s="6">
        <v>89.567</v>
      </c>
      <c r="D280" s="6">
        <v>109.322</v>
      </c>
      <c r="E280" s="6">
        <v>94.835</v>
      </c>
      <c r="F280" s="6">
        <v>21.342</v>
      </c>
      <c r="G280" s="6">
        <v>22.461</v>
      </c>
      <c r="H280" s="6">
        <v>27.583</v>
      </c>
      <c r="I280" s="6">
        <v>71.386</v>
      </c>
      <c r="J280" s="6">
        <v>1.012</v>
      </c>
      <c r="K280" s="6">
        <v>1.014</v>
      </c>
      <c r="L280" s="6">
        <v>1.011</v>
      </c>
      <c r="M280" s="6">
        <v>0.988</v>
      </c>
      <c r="N280" s="6">
        <v>410538.525</v>
      </c>
    </row>
    <row r="281">
      <c r="A281" s="5">
        <v>46102.958333333336</v>
      </c>
      <c r="B281" s="6">
        <v>96.85</v>
      </c>
      <c r="C281" s="6">
        <v>99.603</v>
      </c>
      <c r="D281" s="6">
        <v>112.085</v>
      </c>
      <c r="E281" s="6">
        <v>102.846</v>
      </c>
      <c r="F281" s="6">
        <v>24.349</v>
      </c>
      <c r="G281" s="6">
        <v>25.121</v>
      </c>
      <c r="H281" s="6">
        <v>28.381</v>
      </c>
      <c r="I281" s="6">
        <v>77.851</v>
      </c>
      <c r="J281" s="6">
        <v>0.998</v>
      </c>
      <c r="K281" s="6">
        <v>0.995</v>
      </c>
      <c r="L281" s="6">
        <v>0.996</v>
      </c>
      <c r="M281" s="6">
        <v>0.996</v>
      </c>
      <c r="N281" s="6">
        <v>410545.143</v>
      </c>
    </row>
    <row r="282">
      <c r="A282" s="5">
        <v>46102.961805555555</v>
      </c>
      <c r="B282" s="6">
        <v>96.504</v>
      </c>
      <c r="C282" s="6">
        <v>102.223</v>
      </c>
      <c r="D282" s="6">
        <v>112.179</v>
      </c>
      <c r="E282" s="6">
        <v>103.635</v>
      </c>
      <c r="F282" s="6">
        <v>24.231</v>
      </c>
      <c r="G282" s="6">
        <v>25.79</v>
      </c>
      <c r="H282" s="6">
        <v>28.457</v>
      </c>
      <c r="I282" s="6">
        <v>78.478</v>
      </c>
      <c r="J282" s="6">
        <v>0.998</v>
      </c>
      <c r="K282" s="6">
        <v>1.005</v>
      </c>
      <c r="L282" s="6">
        <v>0.996</v>
      </c>
      <c r="M282" s="6">
        <v>0.996</v>
      </c>
      <c r="N282" s="6">
        <v>410551.671</v>
      </c>
    </row>
    <row r="283">
      <c r="A283" s="5">
        <v>46102.96527777778</v>
      </c>
      <c r="B283" s="6">
        <v>97.175</v>
      </c>
      <c r="C283" s="6">
        <v>109.421</v>
      </c>
      <c r="D283" s="6">
        <v>113.714</v>
      </c>
      <c r="E283" s="6">
        <v>106.77</v>
      </c>
      <c r="F283" s="6">
        <v>24.407</v>
      </c>
      <c r="G283" s="6">
        <v>27.613</v>
      </c>
      <c r="H283" s="6">
        <v>28.86</v>
      </c>
      <c r="I283" s="6">
        <v>80.88</v>
      </c>
      <c r="J283" s="6">
        <v>0.998</v>
      </c>
      <c r="K283" s="6">
        <v>1.004</v>
      </c>
      <c r="L283" s="6">
        <v>0.996</v>
      </c>
      <c r="M283" s="6">
        <v>0.997</v>
      </c>
      <c r="N283" s="6">
        <v>410558.232</v>
      </c>
    </row>
    <row r="284">
      <c r="A284" s="5">
        <v>46102.96875</v>
      </c>
      <c r="B284" s="6">
        <v>98.937</v>
      </c>
      <c r="C284" s="6">
        <v>93.26</v>
      </c>
      <c r="D284" s="6">
        <v>101.386</v>
      </c>
      <c r="E284" s="6">
        <v>97.861</v>
      </c>
      <c r="F284" s="6">
        <v>24.744</v>
      </c>
      <c r="G284" s="6">
        <v>23.398</v>
      </c>
      <c r="H284" s="6">
        <v>25.562</v>
      </c>
      <c r="I284" s="6">
        <v>73.704</v>
      </c>
      <c r="J284" s="6">
        <v>1.007</v>
      </c>
      <c r="K284" s="6">
        <v>1.013</v>
      </c>
      <c r="L284" s="6">
        <v>1.013</v>
      </c>
      <c r="M284" s="6">
        <v>0.989</v>
      </c>
      <c r="N284" s="6">
        <v>410564.605</v>
      </c>
    </row>
    <row r="285">
      <c r="A285" s="5">
        <v>46102.97222222222</v>
      </c>
      <c r="B285" s="6">
        <v>94.543</v>
      </c>
      <c r="C285" s="6">
        <v>87.766</v>
      </c>
      <c r="D285" s="6">
        <v>100.631</v>
      </c>
      <c r="E285" s="6">
        <v>94.313</v>
      </c>
      <c r="F285" s="6">
        <v>23.64</v>
      </c>
      <c r="G285" s="6">
        <v>21.979</v>
      </c>
      <c r="H285" s="6">
        <v>25.384</v>
      </c>
      <c r="I285" s="6">
        <v>71.003</v>
      </c>
      <c r="J285" s="6">
        <v>1.008</v>
      </c>
      <c r="K285" s="6">
        <v>1.016</v>
      </c>
      <c r="L285" s="6">
        <v>1.013</v>
      </c>
      <c r="M285" s="6">
        <v>0.988</v>
      </c>
      <c r="N285" s="6">
        <v>410570.607</v>
      </c>
    </row>
    <row r="286">
      <c r="A286" s="5">
        <v>46102.975694444445</v>
      </c>
      <c r="B286" s="6">
        <v>93.739</v>
      </c>
      <c r="C286" s="6">
        <v>88.26</v>
      </c>
      <c r="D286" s="6">
        <v>96.539</v>
      </c>
      <c r="E286" s="6">
        <v>92.846</v>
      </c>
      <c r="F286" s="6">
        <v>23.455</v>
      </c>
      <c r="G286" s="6">
        <v>22.141</v>
      </c>
      <c r="H286" s="6">
        <v>24.381</v>
      </c>
      <c r="I286" s="6">
        <v>69.977</v>
      </c>
      <c r="J286" s="6">
        <v>1.008</v>
      </c>
      <c r="K286" s="6">
        <v>1.014</v>
      </c>
      <c r="L286" s="6">
        <v>1.013</v>
      </c>
      <c r="M286" s="6">
        <v>0.988</v>
      </c>
      <c r="N286" s="6">
        <v>410576.499</v>
      </c>
    </row>
    <row r="287">
      <c r="A287" s="5">
        <v>46102.979166666664</v>
      </c>
      <c r="B287" s="6">
        <v>84.507</v>
      </c>
      <c r="C287" s="6">
        <v>93.422</v>
      </c>
      <c r="D287" s="6">
        <v>96.074</v>
      </c>
      <c r="E287" s="6">
        <v>91.334</v>
      </c>
      <c r="F287" s="6">
        <v>21.088</v>
      </c>
      <c r="G287" s="6">
        <v>23.404</v>
      </c>
      <c r="H287" s="6">
        <v>24.217</v>
      </c>
      <c r="I287" s="6">
        <v>68.709</v>
      </c>
      <c r="J287" s="6">
        <v>1.01</v>
      </c>
      <c r="K287" s="6">
        <v>1.013</v>
      </c>
      <c r="L287" s="6">
        <v>1.014</v>
      </c>
      <c r="M287" s="6">
        <v>0.988</v>
      </c>
      <c r="N287" s="6">
        <v>410582.246</v>
      </c>
    </row>
    <row r="288">
      <c r="A288" s="5">
        <v>46102.98263888889</v>
      </c>
      <c r="B288" s="6">
        <v>84.377</v>
      </c>
      <c r="C288" s="6">
        <v>88.253</v>
      </c>
      <c r="D288" s="6">
        <v>99.962</v>
      </c>
      <c r="E288" s="6">
        <v>90.864</v>
      </c>
      <c r="F288" s="6">
        <v>21.053</v>
      </c>
      <c r="G288" s="6">
        <v>22.074</v>
      </c>
      <c r="H288" s="6">
        <v>25.136</v>
      </c>
      <c r="I288" s="6">
        <v>68.263</v>
      </c>
      <c r="J288" s="6">
        <v>1.01</v>
      </c>
      <c r="K288" s="6">
        <v>1.015</v>
      </c>
      <c r="L288" s="6">
        <v>1.013</v>
      </c>
      <c r="M288" s="6">
        <v>0.987</v>
      </c>
      <c r="N288" s="6">
        <v>410587.963</v>
      </c>
    </row>
    <row r="289">
      <c r="A289" s="5">
        <v>46102.98611111111</v>
      </c>
      <c r="B289" s="6">
        <v>84.735</v>
      </c>
      <c r="C289" s="6">
        <v>94.048</v>
      </c>
      <c r="D289" s="6">
        <v>103.163</v>
      </c>
      <c r="E289" s="6">
        <v>93.982</v>
      </c>
      <c r="F289" s="6">
        <v>21.164</v>
      </c>
      <c r="G289" s="6">
        <v>23.559</v>
      </c>
      <c r="H289" s="6">
        <v>25.996</v>
      </c>
      <c r="I289" s="6">
        <v>70.719</v>
      </c>
      <c r="J289" s="6">
        <v>1.01</v>
      </c>
      <c r="K289" s="6">
        <v>1.013</v>
      </c>
      <c r="L289" s="6">
        <v>1.012</v>
      </c>
      <c r="M289" s="6">
        <v>0.988</v>
      </c>
      <c r="N289" s="6">
        <v>410593.688</v>
      </c>
    </row>
    <row r="290">
      <c r="A290" s="5">
        <v>46102.989583333336</v>
      </c>
      <c r="B290" s="6">
        <v>84.514</v>
      </c>
      <c r="C290" s="6">
        <v>87.033</v>
      </c>
      <c r="D290" s="6">
        <v>99.124</v>
      </c>
      <c r="E290" s="6">
        <v>90.223</v>
      </c>
      <c r="F290" s="6">
        <v>21.082</v>
      </c>
      <c r="G290" s="6">
        <v>21.74</v>
      </c>
      <c r="H290" s="6">
        <v>24.863</v>
      </c>
      <c r="I290" s="6">
        <v>67.685</v>
      </c>
      <c r="J290" s="6">
        <v>1.01</v>
      </c>
      <c r="K290" s="6">
        <v>1.014</v>
      </c>
      <c r="L290" s="6">
        <v>1.014</v>
      </c>
      <c r="M290" s="6">
        <v>0.987</v>
      </c>
      <c r="N290" s="6">
        <v>410599.473</v>
      </c>
    </row>
    <row r="291">
      <c r="A291" s="5">
        <v>46102.993055555555</v>
      </c>
      <c r="B291" s="6">
        <v>83.513</v>
      </c>
      <c r="C291" s="6">
        <v>84.968</v>
      </c>
      <c r="D291" s="6">
        <v>105.426</v>
      </c>
      <c r="E291" s="6">
        <v>91.302</v>
      </c>
      <c r="F291" s="6">
        <v>20.745</v>
      </c>
      <c r="G291" s="6">
        <v>21.124</v>
      </c>
      <c r="H291" s="6">
        <v>26.375</v>
      </c>
      <c r="I291" s="6">
        <v>68.244</v>
      </c>
      <c r="J291" s="6">
        <v>1.012</v>
      </c>
      <c r="K291" s="6">
        <v>1.017</v>
      </c>
      <c r="L291" s="6">
        <v>1.012</v>
      </c>
      <c r="M291" s="6">
        <v>0.986</v>
      </c>
      <c r="N291" s="6">
        <v>410605.186</v>
      </c>
    </row>
    <row r="292">
      <c r="A292" s="5">
        <v>46102.99652777778</v>
      </c>
      <c r="B292" s="6">
        <v>84.085</v>
      </c>
      <c r="C292" s="6">
        <v>87.637</v>
      </c>
      <c r="D292" s="6">
        <v>104.696</v>
      </c>
      <c r="E292" s="6">
        <v>92.139</v>
      </c>
      <c r="F292" s="6">
        <v>20.887</v>
      </c>
      <c r="G292" s="6">
        <v>21.828</v>
      </c>
      <c r="H292" s="6">
        <v>26.252</v>
      </c>
      <c r="I292" s="6">
        <v>68.967</v>
      </c>
      <c r="J292" s="6">
        <v>1.011</v>
      </c>
      <c r="K292" s="6">
        <v>1.015</v>
      </c>
      <c r="L292" s="6">
        <v>1.012</v>
      </c>
      <c r="M292" s="6">
        <v>0.987</v>
      </c>
      <c r="N292" s="6">
        <v>410610.919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0.188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0.063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0.294</v>
      </c>
      <c r="N2" s="4">
        <f t="shared" si="1"/>
        <v>6245.262</v>
      </c>
    </row>
    <row r="3">
      <c r="A3" s="3" t="s">
        <v>10</v>
      </c>
      <c r="B3" s="4">
        <f t="shared" ref="B3:N3" si="2">ROUND(MAX(B5:B1000), 3)</f>
        <v>1.275</v>
      </c>
      <c r="C3" s="4">
        <f t="shared" si="2"/>
        <v>0.732</v>
      </c>
      <c r="D3" s="4">
        <f t="shared" si="2"/>
        <v>0</v>
      </c>
      <c r="E3" s="4">
        <f t="shared" si="2"/>
        <v>0.593</v>
      </c>
      <c r="F3" s="4">
        <f t="shared" si="2"/>
        <v>0.173</v>
      </c>
      <c r="G3" s="4">
        <f t="shared" si="2"/>
        <v>0.083</v>
      </c>
      <c r="H3" s="4">
        <f t="shared" si="2"/>
        <v>0</v>
      </c>
      <c r="I3" s="4">
        <f t="shared" si="2"/>
        <v>0.243</v>
      </c>
      <c r="J3" s="4">
        <f t="shared" si="2"/>
        <v>0.806</v>
      </c>
      <c r="K3" s="4">
        <f t="shared" si="2"/>
        <v>0.635</v>
      </c>
      <c r="L3" s="4">
        <f t="shared" si="2"/>
        <v>0</v>
      </c>
      <c r="M3" s="4">
        <f t="shared" si="2"/>
        <v>0.615</v>
      </c>
      <c r="N3" s="4">
        <f t="shared" si="2"/>
        <v>6248.388</v>
      </c>
    </row>
    <row r="4">
      <c r="A4" s="3" t="s">
        <v>11</v>
      </c>
      <c r="B4" s="4">
        <f t="shared" ref="B4:N4" si="3">ROUND(AVERAGE(B5:B1000), 3)</f>
        <v>0.404</v>
      </c>
      <c r="C4" s="4">
        <f t="shared" si="3"/>
        <v>0.603</v>
      </c>
      <c r="D4" s="4">
        <f t="shared" si="3"/>
        <v>0</v>
      </c>
      <c r="E4" s="4">
        <f t="shared" si="3"/>
        <v>0.336</v>
      </c>
      <c r="F4" s="4">
        <f t="shared" si="3"/>
        <v>0.061</v>
      </c>
      <c r="G4" s="4">
        <f t="shared" si="3"/>
        <v>0.07</v>
      </c>
      <c r="H4" s="4">
        <f t="shared" si="3"/>
        <v>0</v>
      </c>
      <c r="I4" s="4">
        <f t="shared" si="3"/>
        <v>0.131</v>
      </c>
      <c r="J4" s="4">
        <f t="shared" si="3"/>
        <v>0.279</v>
      </c>
      <c r="K4" s="4">
        <f t="shared" si="3"/>
        <v>0.415</v>
      </c>
      <c r="L4" s="4">
        <f t="shared" si="3"/>
        <v>0</v>
      </c>
      <c r="M4" s="4">
        <f t="shared" si="3"/>
        <v>0.505</v>
      </c>
      <c r="N4" s="4">
        <f t="shared" si="3"/>
        <v>6246.789</v>
      </c>
    </row>
    <row r="5">
      <c r="A5" s="5">
        <v>46102.0</v>
      </c>
      <c r="B5" s="6">
        <v>1.144</v>
      </c>
      <c r="C5" s="6">
        <v>0.583</v>
      </c>
      <c r="D5" s="6">
        <v>0.0</v>
      </c>
      <c r="E5" s="6">
        <v>0.576</v>
      </c>
      <c r="F5" s="6">
        <v>0.163</v>
      </c>
      <c r="G5" s="6">
        <v>0.079</v>
      </c>
      <c r="H5" s="6">
        <v>0.0</v>
      </c>
      <c r="I5" s="6">
        <v>0.242</v>
      </c>
      <c r="J5" s="6">
        <v>0.566</v>
      </c>
      <c r="K5" s="6">
        <v>0.536</v>
      </c>
      <c r="L5" s="6">
        <v>0.0</v>
      </c>
      <c r="M5" s="6">
        <v>0.556</v>
      </c>
      <c r="N5" s="6">
        <v>6245.262</v>
      </c>
    </row>
    <row r="6">
      <c r="A6" s="5">
        <v>46102.00347222222</v>
      </c>
      <c r="B6" s="6">
        <v>1.225</v>
      </c>
      <c r="C6" s="6">
        <v>0.466</v>
      </c>
      <c r="D6" s="6">
        <v>0.0</v>
      </c>
      <c r="E6" s="6">
        <v>0.564</v>
      </c>
      <c r="F6" s="6">
        <v>0.167</v>
      </c>
      <c r="G6" s="6">
        <v>0.073</v>
      </c>
      <c r="H6" s="6">
        <v>0.0</v>
      </c>
      <c r="I6" s="6">
        <v>0.24</v>
      </c>
      <c r="J6" s="6">
        <v>0.545</v>
      </c>
      <c r="K6" s="6">
        <v>0.623</v>
      </c>
      <c r="L6" s="6">
        <v>0.0</v>
      </c>
      <c r="M6" s="6">
        <v>0.567</v>
      </c>
      <c r="N6" s="6">
        <v>6245.282</v>
      </c>
    </row>
    <row r="7">
      <c r="A7" s="5">
        <v>46102.006944444445</v>
      </c>
      <c r="B7" s="6">
        <v>1.224</v>
      </c>
      <c r="C7" s="6">
        <v>0.519</v>
      </c>
      <c r="D7" s="6">
        <v>0.0</v>
      </c>
      <c r="E7" s="6">
        <v>0.581</v>
      </c>
      <c r="F7" s="6">
        <v>0.168</v>
      </c>
      <c r="G7" s="6">
        <v>0.075</v>
      </c>
      <c r="H7" s="6">
        <v>0.0</v>
      </c>
      <c r="I7" s="6">
        <v>0.243</v>
      </c>
      <c r="J7" s="6">
        <v>0.547</v>
      </c>
      <c r="K7" s="6">
        <v>0.577</v>
      </c>
      <c r="L7" s="6">
        <v>0.0</v>
      </c>
      <c r="M7" s="6">
        <v>0.556</v>
      </c>
      <c r="N7" s="6">
        <v>6245.302</v>
      </c>
    </row>
    <row r="8">
      <c r="A8" s="5">
        <v>46102.010416666664</v>
      </c>
      <c r="B8" s="6">
        <v>1.163</v>
      </c>
      <c r="C8" s="6">
        <v>0.556</v>
      </c>
      <c r="D8" s="6">
        <v>0.0</v>
      </c>
      <c r="E8" s="6">
        <v>0.573</v>
      </c>
      <c r="F8" s="6">
        <v>0.165</v>
      </c>
      <c r="G8" s="6">
        <v>0.078</v>
      </c>
      <c r="H8" s="6">
        <v>0.0</v>
      </c>
      <c r="I8" s="6">
        <v>0.243</v>
      </c>
      <c r="J8" s="6">
        <v>0.568</v>
      </c>
      <c r="K8" s="6">
        <v>0.56</v>
      </c>
      <c r="L8" s="6">
        <v>0.0</v>
      </c>
      <c r="M8" s="6">
        <v>0.566</v>
      </c>
      <c r="N8" s="6">
        <v>6245.322</v>
      </c>
    </row>
    <row r="9">
      <c r="A9" s="5">
        <v>46102.01388888889</v>
      </c>
      <c r="B9" s="6">
        <v>1.13</v>
      </c>
      <c r="C9" s="6">
        <v>0.54</v>
      </c>
      <c r="D9" s="6">
        <v>0.0</v>
      </c>
      <c r="E9" s="6">
        <v>0.557</v>
      </c>
      <c r="F9" s="6">
        <v>0.16</v>
      </c>
      <c r="G9" s="6">
        <v>0.072</v>
      </c>
      <c r="H9" s="6">
        <v>0.0</v>
      </c>
      <c r="I9" s="6">
        <v>0.232</v>
      </c>
      <c r="J9" s="6">
        <v>0.574</v>
      </c>
      <c r="K9" s="6">
        <v>0.538</v>
      </c>
      <c r="L9" s="6">
        <v>0.0</v>
      </c>
      <c r="M9" s="6">
        <v>0.562</v>
      </c>
      <c r="N9" s="6">
        <v>6245.342</v>
      </c>
    </row>
    <row r="10">
      <c r="A10" s="5">
        <v>46102.01736111111</v>
      </c>
      <c r="B10" s="6">
        <v>1.143</v>
      </c>
      <c r="C10" s="6">
        <v>0.592</v>
      </c>
      <c r="D10" s="6">
        <v>0.0</v>
      </c>
      <c r="E10" s="6">
        <v>0.578</v>
      </c>
      <c r="F10" s="6">
        <v>0.16</v>
      </c>
      <c r="G10" s="6">
        <v>0.075</v>
      </c>
      <c r="H10" s="6">
        <v>0.0</v>
      </c>
      <c r="I10" s="6">
        <v>0.235</v>
      </c>
      <c r="J10" s="6">
        <v>0.569</v>
      </c>
      <c r="K10" s="6">
        <v>0.513</v>
      </c>
      <c r="L10" s="6">
        <v>0.0</v>
      </c>
      <c r="M10" s="6">
        <v>0.55</v>
      </c>
      <c r="N10" s="6">
        <v>6245.361</v>
      </c>
    </row>
    <row r="11">
      <c r="A11" s="5">
        <v>46102.020833333336</v>
      </c>
      <c r="B11" s="6">
        <v>1.032</v>
      </c>
      <c r="C11" s="6">
        <v>0.619</v>
      </c>
      <c r="D11" s="6">
        <v>0.0</v>
      </c>
      <c r="E11" s="6">
        <v>0.551</v>
      </c>
      <c r="F11" s="6">
        <v>0.158</v>
      </c>
      <c r="G11" s="6">
        <v>0.076</v>
      </c>
      <c r="H11" s="6">
        <v>0.0</v>
      </c>
      <c r="I11" s="6">
        <v>0.234</v>
      </c>
      <c r="J11" s="6">
        <v>0.621</v>
      </c>
      <c r="K11" s="6">
        <v>0.495</v>
      </c>
      <c r="L11" s="6">
        <v>0.0</v>
      </c>
      <c r="M11" s="6">
        <v>0.574</v>
      </c>
      <c r="N11" s="6">
        <v>6245.381</v>
      </c>
    </row>
    <row r="12">
      <c r="A12" s="5">
        <v>46102.024305555555</v>
      </c>
      <c r="B12" s="6">
        <v>1.025</v>
      </c>
      <c r="C12" s="6">
        <v>0.61</v>
      </c>
      <c r="D12" s="6">
        <v>0.0</v>
      </c>
      <c r="E12" s="6">
        <v>0.545</v>
      </c>
      <c r="F12" s="6">
        <v>0.156</v>
      </c>
      <c r="G12" s="6">
        <v>0.075</v>
      </c>
      <c r="H12" s="6">
        <v>0.0</v>
      </c>
      <c r="I12" s="6">
        <v>0.231</v>
      </c>
      <c r="J12" s="6">
        <v>0.62</v>
      </c>
      <c r="K12" s="6">
        <v>0.499</v>
      </c>
      <c r="L12" s="6">
        <v>0.0</v>
      </c>
      <c r="M12" s="6">
        <v>0.574</v>
      </c>
      <c r="N12" s="6">
        <v>6245.4</v>
      </c>
    </row>
    <row r="13">
      <c r="A13" s="5">
        <v>46102.02777777778</v>
      </c>
      <c r="B13" s="6">
        <v>1.108</v>
      </c>
      <c r="C13" s="6">
        <v>0.583</v>
      </c>
      <c r="D13" s="6">
        <v>0.0</v>
      </c>
      <c r="E13" s="6">
        <v>0.564</v>
      </c>
      <c r="F13" s="6">
        <v>0.159</v>
      </c>
      <c r="G13" s="6">
        <v>0.074</v>
      </c>
      <c r="H13" s="6">
        <v>0.0</v>
      </c>
      <c r="I13" s="6">
        <v>0.233</v>
      </c>
      <c r="J13" s="6">
        <v>0.586</v>
      </c>
      <c r="K13" s="6">
        <v>0.515</v>
      </c>
      <c r="L13" s="6">
        <v>0.0</v>
      </c>
      <c r="M13" s="6">
        <v>0.561</v>
      </c>
      <c r="N13" s="6">
        <v>6245.419</v>
      </c>
    </row>
    <row r="14">
      <c r="A14" s="5">
        <v>46102.03125</v>
      </c>
      <c r="B14" s="6">
        <v>1.037</v>
      </c>
      <c r="C14" s="6">
        <v>0.587</v>
      </c>
      <c r="D14" s="6">
        <v>0.0</v>
      </c>
      <c r="E14" s="6">
        <v>0.541</v>
      </c>
      <c r="F14" s="6">
        <v>0.156</v>
      </c>
      <c r="G14" s="6">
        <v>0.073</v>
      </c>
      <c r="H14" s="6">
        <v>0.0</v>
      </c>
      <c r="I14" s="6">
        <v>0.229</v>
      </c>
      <c r="J14" s="6">
        <v>0.615</v>
      </c>
      <c r="K14" s="6">
        <v>0.504</v>
      </c>
      <c r="L14" s="6">
        <v>0.0</v>
      </c>
      <c r="M14" s="6">
        <v>0.575</v>
      </c>
      <c r="N14" s="6">
        <v>6245.438</v>
      </c>
    </row>
    <row r="15">
      <c r="A15" s="5">
        <v>46102.03472222222</v>
      </c>
      <c r="B15" s="6">
        <v>1.047</v>
      </c>
      <c r="C15" s="6">
        <v>0.6</v>
      </c>
      <c r="D15" s="6">
        <v>0.0</v>
      </c>
      <c r="E15" s="6">
        <v>0.549</v>
      </c>
      <c r="F15" s="6">
        <v>0.156</v>
      </c>
      <c r="G15" s="6">
        <v>0.073</v>
      </c>
      <c r="H15" s="6">
        <v>0.0</v>
      </c>
      <c r="I15" s="6">
        <v>0.229</v>
      </c>
      <c r="J15" s="6">
        <v>0.612</v>
      </c>
      <c r="K15" s="6">
        <v>0.498</v>
      </c>
      <c r="L15" s="6">
        <v>0.0</v>
      </c>
      <c r="M15" s="6">
        <v>0.57</v>
      </c>
      <c r="N15" s="6">
        <v>6245.458</v>
      </c>
    </row>
    <row r="16">
      <c r="A16" s="5">
        <v>46102.038194444445</v>
      </c>
      <c r="B16" s="6">
        <v>1.002</v>
      </c>
      <c r="C16" s="6">
        <v>0.604</v>
      </c>
      <c r="D16" s="6">
        <v>0.0</v>
      </c>
      <c r="E16" s="6">
        <v>0.535</v>
      </c>
      <c r="F16" s="6">
        <v>0.153</v>
      </c>
      <c r="G16" s="6">
        <v>0.073</v>
      </c>
      <c r="H16" s="6">
        <v>0.0</v>
      </c>
      <c r="I16" s="6">
        <v>0.226</v>
      </c>
      <c r="J16" s="6">
        <v>0.629</v>
      </c>
      <c r="K16" s="6">
        <v>0.498</v>
      </c>
      <c r="L16" s="6">
        <v>0.0</v>
      </c>
      <c r="M16" s="6">
        <v>0.58</v>
      </c>
      <c r="N16" s="6">
        <v>6245.477</v>
      </c>
    </row>
    <row r="17">
      <c r="A17" s="5">
        <v>46102.041666666664</v>
      </c>
      <c r="B17" s="6">
        <v>1.012</v>
      </c>
      <c r="C17" s="6">
        <v>0.642</v>
      </c>
      <c r="D17" s="6">
        <v>0.0</v>
      </c>
      <c r="E17" s="6">
        <v>0.551</v>
      </c>
      <c r="F17" s="6">
        <v>0.156</v>
      </c>
      <c r="G17" s="6">
        <v>0.075</v>
      </c>
      <c r="H17" s="6">
        <v>0.0</v>
      </c>
      <c r="I17" s="6">
        <v>0.231</v>
      </c>
      <c r="J17" s="6">
        <v>0.636</v>
      </c>
      <c r="K17" s="6">
        <v>0.482</v>
      </c>
      <c r="L17" s="6">
        <v>0.0</v>
      </c>
      <c r="M17" s="6">
        <v>0.576</v>
      </c>
      <c r="N17" s="6">
        <v>6245.496</v>
      </c>
    </row>
    <row r="18">
      <c r="A18" s="5">
        <v>46102.04513888889</v>
      </c>
      <c r="B18" s="6">
        <v>0.994</v>
      </c>
      <c r="C18" s="6">
        <v>0.619</v>
      </c>
      <c r="D18" s="6">
        <v>0.0</v>
      </c>
      <c r="E18" s="6">
        <v>0.538</v>
      </c>
      <c r="F18" s="6">
        <v>0.154</v>
      </c>
      <c r="G18" s="6">
        <v>0.073</v>
      </c>
      <c r="H18" s="6">
        <v>0.0</v>
      </c>
      <c r="I18" s="6">
        <v>0.227</v>
      </c>
      <c r="J18" s="6">
        <v>0.644</v>
      </c>
      <c r="K18" s="6">
        <v>0.489</v>
      </c>
      <c r="L18" s="6">
        <v>0.0</v>
      </c>
      <c r="M18" s="6">
        <v>0.584</v>
      </c>
      <c r="N18" s="6">
        <v>6245.515</v>
      </c>
    </row>
    <row r="19">
      <c r="A19" s="5">
        <v>46102.04861111111</v>
      </c>
      <c r="B19" s="6">
        <v>0.944</v>
      </c>
      <c r="C19" s="6">
        <v>0.689</v>
      </c>
      <c r="D19" s="6">
        <v>0.0</v>
      </c>
      <c r="E19" s="6">
        <v>0.544</v>
      </c>
      <c r="F19" s="6">
        <v>0.151</v>
      </c>
      <c r="G19" s="6">
        <v>0.075</v>
      </c>
      <c r="H19" s="6">
        <v>0.0</v>
      </c>
      <c r="I19" s="6">
        <v>0.226</v>
      </c>
      <c r="J19" s="6">
        <v>0.673</v>
      </c>
      <c r="K19" s="6">
        <v>0.456</v>
      </c>
      <c r="L19" s="6">
        <v>0.0</v>
      </c>
      <c r="M19" s="6">
        <v>0.581</v>
      </c>
      <c r="N19" s="6">
        <v>6245.534</v>
      </c>
    </row>
    <row r="20">
      <c r="A20" s="5">
        <v>46102.052083333336</v>
      </c>
      <c r="B20" s="6">
        <v>1.123</v>
      </c>
      <c r="C20" s="6">
        <v>0.524</v>
      </c>
      <c r="D20" s="6">
        <v>0.0</v>
      </c>
      <c r="E20" s="6">
        <v>0.549</v>
      </c>
      <c r="F20" s="6">
        <v>0.162</v>
      </c>
      <c r="G20" s="6">
        <v>0.075</v>
      </c>
      <c r="H20" s="6">
        <v>0.0</v>
      </c>
      <c r="I20" s="6">
        <v>0.237</v>
      </c>
      <c r="J20" s="6">
        <v>0.586</v>
      </c>
      <c r="K20" s="6">
        <v>0.577</v>
      </c>
      <c r="L20" s="6">
        <v>0.0</v>
      </c>
      <c r="M20" s="6">
        <v>0.583</v>
      </c>
      <c r="N20" s="6">
        <v>6245.553</v>
      </c>
    </row>
    <row r="21">
      <c r="A21" s="5">
        <v>46102.055555555555</v>
      </c>
      <c r="B21" s="6">
        <v>1.151</v>
      </c>
      <c r="C21" s="6">
        <v>0.534</v>
      </c>
      <c r="D21" s="6">
        <v>0.0</v>
      </c>
      <c r="E21" s="6">
        <v>0.561</v>
      </c>
      <c r="F21" s="6">
        <v>0.164</v>
      </c>
      <c r="G21" s="6">
        <v>0.076</v>
      </c>
      <c r="H21" s="6">
        <v>0.0</v>
      </c>
      <c r="I21" s="6">
        <v>0.24</v>
      </c>
      <c r="J21" s="6">
        <v>0.582</v>
      </c>
      <c r="K21" s="6">
        <v>0.579</v>
      </c>
      <c r="L21" s="6">
        <v>0.0</v>
      </c>
      <c r="M21" s="6">
        <v>0.581</v>
      </c>
      <c r="N21" s="6">
        <v>6245.572</v>
      </c>
    </row>
    <row r="22">
      <c r="A22" s="5">
        <v>46102.05902777778</v>
      </c>
      <c r="B22" s="6">
        <v>1.089</v>
      </c>
      <c r="C22" s="6">
        <v>0.53</v>
      </c>
      <c r="D22" s="6">
        <v>0.0</v>
      </c>
      <c r="E22" s="6">
        <v>0.539</v>
      </c>
      <c r="F22" s="6">
        <v>0.158</v>
      </c>
      <c r="G22" s="6">
        <v>0.07</v>
      </c>
      <c r="H22" s="6">
        <v>0.0</v>
      </c>
      <c r="I22" s="6">
        <v>0.228</v>
      </c>
      <c r="J22" s="6">
        <v>0.589</v>
      </c>
      <c r="K22" s="6">
        <v>0.537</v>
      </c>
      <c r="L22" s="6">
        <v>0.0</v>
      </c>
      <c r="M22" s="6">
        <v>0.572</v>
      </c>
      <c r="N22" s="6">
        <v>6245.592</v>
      </c>
    </row>
    <row r="23">
      <c r="A23" s="5">
        <v>46102.0625</v>
      </c>
      <c r="B23" s="6">
        <v>1.101</v>
      </c>
      <c r="C23" s="6">
        <v>0.554</v>
      </c>
      <c r="D23" s="6">
        <v>0.0</v>
      </c>
      <c r="E23" s="6">
        <v>0.552</v>
      </c>
      <c r="F23" s="6">
        <v>0.158</v>
      </c>
      <c r="G23" s="6">
        <v>0.073</v>
      </c>
      <c r="H23" s="6">
        <v>0.0</v>
      </c>
      <c r="I23" s="6">
        <v>0.231</v>
      </c>
      <c r="J23" s="6">
        <v>0.586</v>
      </c>
      <c r="K23" s="6">
        <v>0.532</v>
      </c>
      <c r="L23" s="6">
        <v>0.0</v>
      </c>
      <c r="M23" s="6">
        <v>0.568</v>
      </c>
      <c r="N23" s="6">
        <v>6245.611</v>
      </c>
    </row>
    <row r="24">
      <c r="A24" s="5">
        <v>46102.06597222222</v>
      </c>
      <c r="B24" s="6">
        <v>1.12</v>
      </c>
      <c r="C24" s="6">
        <v>0.503</v>
      </c>
      <c r="D24" s="6">
        <v>0.0</v>
      </c>
      <c r="E24" s="6">
        <v>0.541</v>
      </c>
      <c r="F24" s="6">
        <v>0.162</v>
      </c>
      <c r="G24" s="6">
        <v>0.072</v>
      </c>
      <c r="H24" s="6">
        <v>0.0</v>
      </c>
      <c r="I24" s="6">
        <v>0.234</v>
      </c>
      <c r="J24" s="6">
        <v>0.589</v>
      </c>
      <c r="K24" s="6">
        <v>0.576</v>
      </c>
      <c r="L24" s="6">
        <v>0.0</v>
      </c>
      <c r="M24" s="6">
        <v>0.585</v>
      </c>
      <c r="N24" s="6">
        <v>6245.631</v>
      </c>
    </row>
    <row r="25">
      <c r="A25" s="5">
        <v>46102.069444444445</v>
      </c>
      <c r="B25" s="6">
        <v>1.109</v>
      </c>
      <c r="C25" s="6">
        <v>0.543</v>
      </c>
      <c r="D25" s="6">
        <v>0.0</v>
      </c>
      <c r="E25" s="6">
        <v>0.551</v>
      </c>
      <c r="F25" s="6">
        <v>0.161</v>
      </c>
      <c r="G25" s="6">
        <v>0.073</v>
      </c>
      <c r="H25" s="6">
        <v>0.0</v>
      </c>
      <c r="I25" s="6">
        <v>0.234</v>
      </c>
      <c r="J25" s="6">
        <v>0.595</v>
      </c>
      <c r="K25" s="6">
        <v>0.549</v>
      </c>
      <c r="L25" s="6">
        <v>0.0</v>
      </c>
      <c r="M25" s="6">
        <v>0.579</v>
      </c>
      <c r="N25" s="6">
        <v>6245.651</v>
      </c>
    </row>
    <row r="26">
      <c r="A26" s="5">
        <v>46102.072916666664</v>
      </c>
      <c r="B26" s="6">
        <v>1.144</v>
      </c>
      <c r="C26" s="6">
        <v>0.521</v>
      </c>
      <c r="D26" s="6">
        <v>0.0</v>
      </c>
      <c r="E26" s="6">
        <v>0.555</v>
      </c>
      <c r="F26" s="6">
        <v>0.164</v>
      </c>
      <c r="G26" s="6">
        <v>0.071</v>
      </c>
      <c r="H26" s="6">
        <v>0.0</v>
      </c>
      <c r="I26" s="6">
        <v>0.235</v>
      </c>
      <c r="J26" s="6">
        <v>0.586</v>
      </c>
      <c r="K26" s="6">
        <v>0.556</v>
      </c>
      <c r="L26" s="6">
        <v>0.0</v>
      </c>
      <c r="M26" s="6">
        <v>0.577</v>
      </c>
      <c r="N26" s="6">
        <v>6245.67</v>
      </c>
    </row>
    <row r="27">
      <c r="A27" s="5">
        <v>46102.07638888889</v>
      </c>
      <c r="B27" s="6">
        <v>1.213</v>
      </c>
      <c r="C27" s="6">
        <v>0.0</v>
      </c>
      <c r="D27" s="6">
        <v>0.0</v>
      </c>
      <c r="E27" s="6">
        <v>0.404</v>
      </c>
      <c r="F27" s="6">
        <v>0.169</v>
      </c>
      <c r="G27" s="6">
        <v>0.0</v>
      </c>
      <c r="H27" s="6">
        <v>0.0</v>
      </c>
      <c r="I27" s="6">
        <v>0.169</v>
      </c>
      <c r="J27" s="6">
        <v>0.57</v>
      </c>
      <c r="K27" s="6">
        <v>0.0</v>
      </c>
      <c r="L27" s="6">
        <v>0.0</v>
      </c>
      <c r="M27" s="6">
        <v>0.57</v>
      </c>
      <c r="N27" s="6">
        <v>6245.687</v>
      </c>
    </row>
    <row r="28">
      <c r="A28" s="5">
        <v>46102.07986111111</v>
      </c>
      <c r="B28" s="6">
        <v>1.213</v>
      </c>
      <c r="C28" s="6">
        <v>0.0</v>
      </c>
      <c r="D28" s="6">
        <v>0.0</v>
      </c>
      <c r="E28" s="6">
        <v>0.404</v>
      </c>
      <c r="F28" s="6">
        <v>0.169</v>
      </c>
      <c r="G28" s="6">
        <v>0.0</v>
      </c>
      <c r="H28" s="6">
        <v>0.0</v>
      </c>
      <c r="I28" s="6">
        <v>0.169</v>
      </c>
      <c r="J28" s="6">
        <v>0.571</v>
      </c>
      <c r="K28" s="6">
        <v>0.0</v>
      </c>
      <c r="L28" s="6">
        <v>0.0</v>
      </c>
      <c r="M28" s="6">
        <v>0.571</v>
      </c>
      <c r="N28" s="6">
        <v>6245.703</v>
      </c>
    </row>
    <row r="29">
      <c r="A29" s="5">
        <v>46102.083333333336</v>
      </c>
      <c r="B29" s="6">
        <v>1.242</v>
      </c>
      <c r="C29" s="6">
        <v>0.0</v>
      </c>
      <c r="D29" s="6">
        <v>0.0</v>
      </c>
      <c r="E29" s="6">
        <v>0.414</v>
      </c>
      <c r="F29" s="6">
        <v>0.169</v>
      </c>
      <c r="G29" s="6">
        <v>0.0</v>
      </c>
      <c r="H29" s="6">
        <v>0.0</v>
      </c>
      <c r="I29" s="6">
        <v>0.169</v>
      </c>
      <c r="J29" s="6">
        <v>0.56</v>
      </c>
      <c r="K29" s="6">
        <v>0.0</v>
      </c>
      <c r="L29" s="6">
        <v>0.0</v>
      </c>
      <c r="M29" s="6">
        <v>0.56</v>
      </c>
      <c r="N29" s="6">
        <v>6245.72</v>
      </c>
    </row>
    <row r="30">
      <c r="A30" s="5">
        <v>46102.086805555555</v>
      </c>
      <c r="B30" s="6">
        <v>1.25</v>
      </c>
      <c r="C30" s="6">
        <v>0.0</v>
      </c>
      <c r="D30" s="6">
        <v>0.0</v>
      </c>
      <c r="E30" s="6">
        <v>0.417</v>
      </c>
      <c r="F30" s="6">
        <v>0.172</v>
      </c>
      <c r="G30" s="6">
        <v>0.0</v>
      </c>
      <c r="H30" s="6">
        <v>0.0</v>
      </c>
      <c r="I30" s="6">
        <v>0.172</v>
      </c>
      <c r="J30" s="6">
        <v>0.564</v>
      </c>
      <c r="K30" s="6">
        <v>0.0</v>
      </c>
      <c r="L30" s="6">
        <v>0.0</v>
      </c>
      <c r="M30" s="6">
        <v>0.564</v>
      </c>
      <c r="N30" s="6">
        <v>6245.737</v>
      </c>
    </row>
    <row r="31">
      <c r="A31" s="5">
        <v>46102.09027777778</v>
      </c>
      <c r="B31" s="6">
        <v>1.2</v>
      </c>
      <c r="C31" s="6">
        <v>0.444</v>
      </c>
      <c r="D31" s="6">
        <v>0.0</v>
      </c>
      <c r="E31" s="6">
        <v>0.548</v>
      </c>
      <c r="F31" s="6">
        <v>0.168</v>
      </c>
      <c r="G31" s="6">
        <v>0.069</v>
      </c>
      <c r="H31" s="6">
        <v>0.0</v>
      </c>
      <c r="I31" s="6">
        <v>0.237</v>
      </c>
      <c r="J31" s="6">
        <v>0.575</v>
      </c>
      <c r="K31" s="6">
        <v>0.633</v>
      </c>
      <c r="L31" s="6">
        <v>0.0</v>
      </c>
      <c r="M31" s="6">
        <v>0.591</v>
      </c>
      <c r="N31" s="6">
        <v>6245.752</v>
      </c>
    </row>
    <row r="32">
      <c r="A32" s="5">
        <v>46102.09375</v>
      </c>
      <c r="B32" s="6">
        <v>1.158</v>
      </c>
      <c r="C32" s="6">
        <v>0.441</v>
      </c>
      <c r="D32" s="6">
        <v>0.0</v>
      </c>
      <c r="E32" s="6">
        <v>0.533</v>
      </c>
      <c r="F32" s="6">
        <v>0.166</v>
      </c>
      <c r="G32" s="6">
        <v>0.068</v>
      </c>
      <c r="H32" s="6">
        <v>0.0</v>
      </c>
      <c r="I32" s="6">
        <v>0.234</v>
      </c>
      <c r="J32" s="6">
        <v>0.595</v>
      </c>
      <c r="K32" s="6">
        <v>0.635</v>
      </c>
      <c r="L32" s="6">
        <v>0.0</v>
      </c>
      <c r="M32" s="6">
        <v>0.606</v>
      </c>
      <c r="N32" s="6">
        <v>6245.768</v>
      </c>
    </row>
    <row r="33">
      <c r="A33" s="5">
        <v>46102.09722222222</v>
      </c>
      <c r="B33" s="6">
        <v>1.206</v>
      </c>
      <c r="C33" s="6">
        <v>0.0</v>
      </c>
      <c r="D33" s="6">
        <v>0.0</v>
      </c>
      <c r="E33" s="6">
        <v>0.402</v>
      </c>
      <c r="F33" s="6">
        <v>0.168</v>
      </c>
      <c r="G33" s="6">
        <v>0.0</v>
      </c>
      <c r="H33" s="6">
        <v>0.0</v>
      </c>
      <c r="I33" s="6">
        <v>0.168</v>
      </c>
      <c r="J33" s="6">
        <v>0.58</v>
      </c>
      <c r="K33" s="6">
        <v>0.0</v>
      </c>
      <c r="L33" s="6">
        <v>0.0</v>
      </c>
      <c r="M33" s="6">
        <v>0.58</v>
      </c>
      <c r="N33" s="6">
        <v>6245.786</v>
      </c>
    </row>
    <row r="34">
      <c r="A34" s="5">
        <v>46102.100694444445</v>
      </c>
      <c r="B34" s="6">
        <v>1.236</v>
      </c>
      <c r="C34" s="6">
        <v>0.492</v>
      </c>
      <c r="D34" s="6">
        <v>0.0</v>
      </c>
      <c r="E34" s="6">
        <v>0.576</v>
      </c>
      <c r="F34" s="6">
        <v>0.171</v>
      </c>
      <c r="G34" s="6">
        <v>0.069</v>
      </c>
      <c r="H34" s="6">
        <v>0.0</v>
      </c>
      <c r="I34" s="6">
        <v>0.24</v>
      </c>
      <c r="J34" s="6">
        <v>0.563</v>
      </c>
      <c r="K34" s="6">
        <v>0.569</v>
      </c>
      <c r="L34" s="6">
        <v>0.0</v>
      </c>
      <c r="M34" s="6">
        <v>0.565</v>
      </c>
      <c r="N34" s="6">
        <v>6245.804</v>
      </c>
    </row>
    <row r="35">
      <c r="A35" s="5">
        <v>46102.104166666664</v>
      </c>
      <c r="B35" s="6">
        <v>1.227</v>
      </c>
      <c r="C35" s="6">
        <v>0.0</v>
      </c>
      <c r="D35" s="6">
        <v>0.0</v>
      </c>
      <c r="E35" s="6">
        <v>0.409</v>
      </c>
      <c r="F35" s="6">
        <v>0.171</v>
      </c>
      <c r="G35" s="6">
        <v>0.0</v>
      </c>
      <c r="H35" s="6">
        <v>0.0</v>
      </c>
      <c r="I35" s="6">
        <v>0.171</v>
      </c>
      <c r="J35" s="6">
        <v>0.562</v>
      </c>
      <c r="K35" s="6">
        <v>0.0</v>
      </c>
      <c r="L35" s="6">
        <v>0.0</v>
      </c>
      <c r="M35" s="6">
        <v>0.562</v>
      </c>
      <c r="N35" s="6">
        <v>6245.818</v>
      </c>
    </row>
    <row r="36">
      <c r="A36" s="5">
        <v>46102.10763888889</v>
      </c>
      <c r="B36" s="6">
        <v>1.225</v>
      </c>
      <c r="C36" s="6">
        <v>0.0</v>
      </c>
      <c r="D36" s="6">
        <v>0.0</v>
      </c>
      <c r="E36" s="6">
        <v>0.408</v>
      </c>
      <c r="F36" s="6">
        <v>0.171</v>
      </c>
      <c r="G36" s="6">
        <v>0.0</v>
      </c>
      <c r="H36" s="6">
        <v>0.0</v>
      </c>
      <c r="I36" s="6">
        <v>0.171</v>
      </c>
      <c r="J36" s="6">
        <v>0.562</v>
      </c>
      <c r="K36" s="6">
        <v>0.0</v>
      </c>
      <c r="L36" s="6">
        <v>0.0</v>
      </c>
      <c r="M36" s="6">
        <v>0.562</v>
      </c>
      <c r="N36" s="6">
        <v>6245.832</v>
      </c>
    </row>
    <row r="37">
      <c r="A37" s="5">
        <v>46102.11111111111</v>
      </c>
      <c r="B37" s="6">
        <v>1.23</v>
      </c>
      <c r="C37" s="6">
        <v>0.0</v>
      </c>
      <c r="D37" s="6">
        <v>0.0</v>
      </c>
      <c r="E37" s="6">
        <v>0.41</v>
      </c>
      <c r="F37" s="6">
        <v>0.171</v>
      </c>
      <c r="G37" s="6">
        <v>0.0</v>
      </c>
      <c r="H37" s="6">
        <v>0.0</v>
      </c>
      <c r="I37" s="6">
        <v>0.171</v>
      </c>
      <c r="J37" s="6">
        <v>0.561</v>
      </c>
      <c r="K37" s="6">
        <v>0.0</v>
      </c>
      <c r="L37" s="6">
        <v>0.0</v>
      </c>
      <c r="M37" s="6">
        <v>0.561</v>
      </c>
      <c r="N37" s="6">
        <v>6245.847</v>
      </c>
    </row>
    <row r="38">
      <c r="A38" s="5">
        <v>46102.114583333336</v>
      </c>
      <c r="B38" s="6">
        <v>1.214</v>
      </c>
      <c r="C38" s="6">
        <v>0.0</v>
      </c>
      <c r="D38" s="6">
        <v>0.0</v>
      </c>
      <c r="E38" s="6">
        <v>0.405</v>
      </c>
      <c r="F38" s="6">
        <v>0.172</v>
      </c>
      <c r="G38" s="6">
        <v>0.0</v>
      </c>
      <c r="H38" s="6">
        <v>0.0</v>
      </c>
      <c r="I38" s="6">
        <v>0.172</v>
      </c>
      <c r="J38" s="6">
        <v>0.57</v>
      </c>
      <c r="K38" s="6">
        <v>0.0</v>
      </c>
      <c r="L38" s="6">
        <v>0.0</v>
      </c>
      <c r="M38" s="6">
        <v>0.57</v>
      </c>
      <c r="N38" s="6">
        <v>6245.862</v>
      </c>
    </row>
    <row r="39">
      <c r="A39" s="5">
        <v>46102.118055555555</v>
      </c>
      <c r="B39" s="6">
        <v>1.231</v>
      </c>
      <c r="C39" s="6">
        <v>0.549</v>
      </c>
      <c r="D39" s="6">
        <v>0.0</v>
      </c>
      <c r="E39" s="6">
        <v>0.593</v>
      </c>
      <c r="F39" s="6">
        <v>0.172</v>
      </c>
      <c r="G39" s="6">
        <v>0.069</v>
      </c>
      <c r="H39" s="6">
        <v>0.0</v>
      </c>
      <c r="I39" s="6">
        <v>0.241</v>
      </c>
      <c r="J39" s="6">
        <v>0.566</v>
      </c>
      <c r="K39" s="6">
        <v>0.504</v>
      </c>
      <c r="L39" s="6">
        <v>0.0</v>
      </c>
      <c r="M39" s="6">
        <v>0.547</v>
      </c>
      <c r="N39" s="6">
        <v>6245.876</v>
      </c>
    </row>
    <row r="40">
      <c r="A40" s="5">
        <v>46102.12152777778</v>
      </c>
      <c r="B40" s="6">
        <v>1.228</v>
      </c>
      <c r="C40" s="6">
        <v>0.0</v>
      </c>
      <c r="D40" s="6">
        <v>0.0</v>
      </c>
      <c r="E40" s="6">
        <v>0.409</v>
      </c>
      <c r="F40" s="6">
        <v>0.173</v>
      </c>
      <c r="G40" s="6">
        <v>0.0</v>
      </c>
      <c r="H40" s="6">
        <v>0.0</v>
      </c>
      <c r="I40" s="6">
        <v>0.173</v>
      </c>
      <c r="J40" s="6">
        <v>0.567</v>
      </c>
      <c r="K40" s="6">
        <v>0.0</v>
      </c>
      <c r="L40" s="6">
        <v>0.0</v>
      </c>
      <c r="M40" s="6">
        <v>0.567</v>
      </c>
      <c r="N40" s="6">
        <v>6245.891</v>
      </c>
    </row>
    <row r="41">
      <c r="A41" s="5">
        <v>46102.125</v>
      </c>
      <c r="B41" s="6">
        <v>1.24</v>
      </c>
      <c r="C41" s="6">
        <v>0.0</v>
      </c>
      <c r="D41" s="6">
        <v>0.0</v>
      </c>
      <c r="E41" s="6">
        <v>0.413</v>
      </c>
      <c r="F41" s="6">
        <v>0.172</v>
      </c>
      <c r="G41" s="6">
        <v>0.0</v>
      </c>
      <c r="H41" s="6">
        <v>0.0</v>
      </c>
      <c r="I41" s="6">
        <v>0.172</v>
      </c>
      <c r="J41" s="6">
        <v>0.558</v>
      </c>
      <c r="K41" s="6">
        <v>0.0</v>
      </c>
      <c r="L41" s="6">
        <v>0.0</v>
      </c>
      <c r="M41" s="6">
        <v>0.558</v>
      </c>
      <c r="N41" s="6">
        <v>6245.905</v>
      </c>
    </row>
    <row r="42">
      <c r="A42" s="5">
        <v>46102.12847222222</v>
      </c>
      <c r="B42" s="6">
        <v>1.216</v>
      </c>
      <c r="C42" s="6">
        <v>0.561</v>
      </c>
      <c r="D42" s="6">
        <v>0.0</v>
      </c>
      <c r="E42" s="6">
        <v>0.592</v>
      </c>
      <c r="F42" s="6">
        <v>0.171</v>
      </c>
      <c r="G42" s="6">
        <v>0.069</v>
      </c>
      <c r="H42" s="6">
        <v>0.0</v>
      </c>
      <c r="I42" s="6">
        <v>0.24</v>
      </c>
      <c r="J42" s="6">
        <v>0.568</v>
      </c>
      <c r="K42" s="6">
        <v>0.49</v>
      </c>
      <c r="L42" s="6">
        <v>0.0</v>
      </c>
      <c r="M42" s="6">
        <v>0.543</v>
      </c>
      <c r="N42" s="6">
        <v>6245.92</v>
      </c>
    </row>
    <row r="43">
      <c r="A43" s="5">
        <v>46102.131944444445</v>
      </c>
      <c r="B43" s="6">
        <v>1.233</v>
      </c>
      <c r="C43" s="6">
        <v>0.0</v>
      </c>
      <c r="D43" s="6">
        <v>0.0</v>
      </c>
      <c r="E43" s="6">
        <v>0.411</v>
      </c>
      <c r="F43" s="6">
        <v>0.173</v>
      </c>
      <c r="G43" s="6">
        <v>0.0</v>
      </c>
      <c r="H43" s="6">
        <v>0.0</v>
      </c>
      <c r="I43" s="6">
        <v>0.173</v>
      </c>
      <c r="J43" s="6">
        <v>0.565</v>
      </c>
      <c r="K43" s="6">
        <v>0.0</v>
      </c>
      <c r="L43" s="6">
        <v>0.0</v>
      </c>
      <c r="M43" s="6">
        <v>0.565</v>
      </c>
      <c r="N43" s="6">
        <v>6245.934</v>
      </c>
    </row>
    <row r="44">
      <c r="A44" s="5">
        <v>46102.135416666664</v>
      </c>
      <c r="B44" s="6">
        <v>1.2</v>
      </c>
      <c r="C44" s="6">
        <v>0.0</v>
      </c>
      <c r="D44" s="6">
        <v>0.0</v>
      </c>
      <c r="E44" s="6">
        <v>0.4</v>
      </c>
      <c r="F44" s="6">
        <v>0.17</v>
      </c>
      <c r="G44" s="6">
        <v>0.0</v>
      </c>
      <c r="H44" s="6">
        <v>0.0</v>
      </c>
      <c r="I44" s="6">
        <v>0.17</v>
      </c>
      <c r="J44" s="6">
        <v>0.57</v>
      </c>
      <c r="K44" s="6">
        <v>0.0</v>
      </c>
      <c r="L44" s="6">
        <v>0.0</v>
      </c>
      <c r="M44" s="6">
        <v>0.57</v>
      </c>
      <c r="N44" s="6">
        <v>6245.948</v>
      </c>
    </row>
    <row r="45">
      <c r="A45" s="5">
        <v>46102.13888888889</v>
      </c>
      <c r="B45" s="6">
        <v>1.232</v>
      </c>
      <c r="C45" s="6">
        <v>0.0</v>
      </c>
      <c r="D45" s="6">
        <v>0.0</v>
      </c>
      <c r="E45" s="6">
        <v>0.411</v>
      </c>
      <c r="F45" s="6">
        <v>0.173</v>
      </c>
      <c r="G45" s="6">
        <v>0.0</v>
      </c>
      <c r="H45" s="6">
        <v>0.0</v>
      </c>
      <c r="I45" s="6">
        <v>0.173</v>
      </c>
      <c r="J45" s="6">
        <v>0.564</v>
      </c>
      <c r="K45" s="6">
        <v>0.0</v>
      </c>
      <c r="L45" s="6">
        <v>0.0</v>
      </c>
      <c r="M45" s="6">
        <v>0.564</v>
      </c>
      <c r="N45" s="6">
        <v>6245.962</v>
      </c>
    </row>
    <row r="46">
      <c r="A46" s="5">
        <v>46102.14236111111</v>
      </c>
      <c r="B46" s="6">
        <v>1.212</v>
      </c>
      <c r="C46" s="6">
        <v>0.0</v>
      </c>
      <c r="D46" s="6">
        <v>0.0</v>
      </c>
      <c r="E46" s="6">
        <v>0.404</v>
      </c>
      <c r="F46" s="6">
        <v>0.172</v>
      </c>
      <c r="G46" s="6">
        <v>0.0</v>
      </c>
      <c r="H46" s="6">
        <v>0.0</v>
      </c>
      <c r="I46" s="6">
        <v>0.172</v>
      </c>
      <c r="J46" s="6">
        <v>0.571</v>
      </c>
      <c r="K46" s="6">
        <v>0.0</v>
      </c>
      <c r="L46" s="6">
        <v>0.0</v>
      </c>
      <c r="M46" s="6">
        <v>0.571</v>
      </c>
      <c r="N46" s="6">
        <v>6245.977</v>
      </c>
    </row>
    <row r="47">
      <c r="A47" s="5">
        <v>46102.145833333336</v>
      </c>
      <c r="B47" s="6">
        <v>1.226</v>
      </c>
      <c r="C47" s="6">
        <v>0.0</v>
      </c>
      <c r="D47" s="6">
        <v>0.0</v>
      </c>
      <c r="E47" s="6">
        <v>0.409</v>
      </c>
      <c r="F47" s="6">
        <v>0.172</v>
      </c>
      <c r="G47" s="6">
        <v>0.0</v>
      </c>
      <c r="H47" s="6">
        <v>0.0</v>
      </c>
      <c r="I47" s="6">
        <v>0.172</v>
      </c>
      <c r="J47" s="6">
        <v>0.567</v>
      </c>
      <c r="K47" s="6">
        <v>0.0</v>
      </c>
      <c r="L47" s="6">
        <v>0.0</v>
      </c>
      <c r="M47" s="6">
        <v>0.567</v>
      </c>
      <c r="N47" s="6">
        <v>6245.991</v>
      </c>
    </row>
    <row r="48">
      <c r="A48" s="5">
        <v>46102.149305555555</v>
      </c>
      <c r="B48" s="6">
        <v>1.197</v>
      </c>
      <c r="C48" s="6">
        <v>0.0</v>
      </c>
      <c r="D48" s="6">
        <v>0.0</v>
      </c>
      <c r="E48" s="6">
        <v>0.399</v>
      </c>
      <c r="F48" s="6">
        <v>0.17</v>
      </c>
      <c r="G48" s="6">
        <v>0.0</v>
      </c>
      <c r="H48" s="6">
        <v>0.0</v>
      </c>
      <c r="I48" s="6">
        <v>0.17</v>
      </c>
      <c r="J48" s="6">
        <v>0.575</v>
      </c>
      <c r="K48" s="6">
        <v>0.0</v>
      </c>
      <c r="L48" s="6">
        <v>0.0</v>
      </c>
      <c r="M48" s="6">
        <v>0.575</v>
      </c>
      <c r="N48" s="6">
        <v>6246.005</v>
      </c>
    </row>
    <row r="49">
      <c r="A49" s="5">
        <v>46102.15277777778</v>
      </c>
      <c r="B49" s="6">
        <v>1.255</v>
      </c>
      <c r="C49" s="6">
        <v>0.0</v>
      </c>
      <c r="D49" s="6">
        <v>0.0</v>
      </c>
      <c r="E49" s="6">
        <v>0.418</v>
      </c>
      <c r="F49" s="6">
        <v>0.171</v>
      </c>
      <c r="G49" s="6">
        <v>0.0</v>
      </c>
      <c r="H49" s="6">
        <v>0.0</v>
      </c>
      <c r="I49" s="6">
        <v>0.171</v>
      </c>
      <c r="J49" s="6">
        <v>0.55</v>
      </c>
      <c r="K49" s="6">
        <v>0.0</v>
      </c>
      <c r="L49" s="6">
        <v>0.0</v>
      </c>
      <c r="M49" s="6">
        <v>0.55</v>
      </c>
      <c r="N49" s="6">
        <v>6246.02</v>
      </c>
    </row>
    <row r="50">
      <c r="A50" s="5">
        <v>46102.15625</v>
      </c>
      <c r="B50" s="6">
        <v>1.155</v>
      </c>
      <c r="C50" s="6">
        <v>0.0</v>
      </c>
      <c r="D50" s="6">
        <v>0.0</v>
      </c>
      <c r="E50" s="6">
        <v>0.385</v>
      </c>
      <c r="F50" s="6">
        <v>0.168</v>
      </c>
      <c r="G50" s="6">
        <v>0.0</v>
      </c>
      <c r="H50" s="6">
        <v>0.0</v>
      </c>
      <c r="I50" s="6">
        <v>0.168</v>
      </c>
      <c r="J50" s="6">
        <v>0.588</v>
      </c>
      <c r="K50" s="6">
        <v>0.0</v>
      </c>
      <c r="L50" s="6">
        <v>0.0</v>
      </c>
      <c r="M50" s="6">
        <v>0.588</v>
      </c>
      <c r="N50" s="6">
        <v>6246.034</v>
      </c>
    </row>
    <row r="51">
      <c r="A51" s="5">
        <v>46102.15972222222</v>
      </c>
      <c r="B51" s="6">
        <v>1.196</v>
      </c>
      <c r="C51" s="6">
        <v>0.0</v>
      </c>
      <c r="D51" s="6">
        <v>0.0</v>
      </c>
      <c r="E51" s="6">
        <v>0.399</v>
      </c>
      <c r="F51" s="6">
        <v>0.171</v>
      </c>
      <c r="G51" s="6">
        <v>0.0</v>
      </c>
      <c r="H51" s="6">
        <v>0.0</v>
      </c>
      <c r="I51" s="6">
        <v>0.171</v>
      </c>
      <c r="J51" s="6">
        <v>0.578</v>
      </c>
      <c r="K51" s="6">
        <v>0.0</v>
      </c>
      <c r="L51" s="6">
        <v>0.0</v>
      </c>
      <c r="M51" s="6">
        <v>0.578</v>
      </c>
      <c r="N51" s="6">
        <v>6246.048</v>
      </c>
    </row>
    <row r="52">
      <c r="A52" s="5">
        <v>46102.163194444445</v>
      </c>
      <c r="B52" s="6">
        <v>1.275</v>
      </c>
      <c r="C52" s="6">
        <v>0.0</v>
      </c>
      <c r="D52" s="6">
        <v>0.0</v>
      </c>
      <c r="E52" s="6">
        <v>0.425</v>
      </c>
      <c r="F52" s="6">
        <v>0.173</v>
      </c>
      <c r="G52" s="6">
        <v>0.0</v>
      </c>
      <c r="H52" s="6">
        <v>0.0</v>
      </c>
      <c r="I52" s="6">
        <v>0.173</v>
      </c>
      <c r="J52" s="6">
        <v>0.548</v>
      </c>
      <c r="K52" s="6">
        <v>0.0</v>
      </c>
      <c r="L52" s="6">
        <v>0.0</v>
      </c>
      <c r="M52" s="6">
        <v>0.548</v>
      </c>
      <c r="N52" s="6">
        <v>6246.062</v>
      </c>
    </row>
    <row r="53">
      <c r="A53" s="5">
        <v>46102.166666666664</v>
      </c>
      <c r="B53" s="6">
        <v>1.178</v>
      </c>
      <c r="C53" s="6">
        <v>0.0</v>
      </c>
      <c r="D53" s="6">
        <v>0.0</v>
      </c>
      <c r="E53" s="6">
        <v>0.393</v>
      </c>
      <c r="F53" s="6">
        <v>0.169</v>
      </c>
      <c r="G53" s="6">
        <v>0.0</v>
      </c>
      <c r="H53" s="6">
        <v>0.0</v>
      </c>
      <c r="I53" s="6">
        <v>0.169</v>
      </c>
      <c r="J53" s="6">
        <v>0.577</v>
      </c>
      <c r="K53" s="6">
        <v>0.0</v>
      </c>
      <c r="L53" s="6">
        <v>0.0</v>
      </c>
      <c r="M53" s="6">
        <v>0.577</v>
      </c>
      <c r="N53" s="6">
        <v>6246.077</v>
      </c>
    </row>
    <row r="54">
      <c r="A54" s="5">
        <v>46102.17013888889</v>
      </c>
      <c r="B54" s="6">
        <v>1.164</v>
      </c>
      <c r="C54" s="6">
        <v>0.0</v>
      </c>
      <c r="D54" s="6">
        <v>0.0</v>
      </c>
      <c r="E54" s="6">
        <v>0.388</v>
      </c>
      <c r="F54" s="6">
        <v>0.169</v>
      </c>
      <c r="G54" s="6">
        <v>0.0</v>
      </c>
      <c r="H54" s="6">
        <v>0.0</v>
      </c>
      <c r="I54" s="6">
        <v>0.169</v>
      </c>
      <c r="J54" s="6">
        <v>0.588</v>
      </c>
      <c r="K54" s="6">
        <v>0.0</v>
      </c>
      <c r="L54" s="6">
        <v>0.0</v>
      </c>
      <c r="M54" s="6">
        <v>0.588</v>
      </c>
      <c r="N54" s="6">
        <v>6246.091</v>
      </c>
    </row>
    <row r="55">
      <c r="A55" s="5">
        <v>46102.17361111111</v>
      </c>
      <c r="B55" s="6">
        <v>1.182</v>
      </c>
      <c r="C55" s="6">
        <v>0.0</v>
      </c>
      <c r="D55" s="6">
        <v>0.0</v>
      </c>
      <c r="E55" s="6">
        <v>0.394</v>
      </c>
      <c r="F55" s="6">
        <v>0.169</v>
      </c>
      <c r="G55" s="6">
        <v>0.0</v>
      </c>
      <c r="H55" s="6">
        <v>0.0</v>
      </c>
      <c r="I55" s="6">
        <v>0.169</v>
      </c>
      <c r="J55" s="6">
        <v>0.579</v>
      </c>
      <c r="K55" s="6">
        <v>0.0</v>
      </c>
      <c r="L55" s="6">
        <v>0.0</v>
      </c>
      <c r="M55" s="6">
        <v>0.579</v>
      </c>
      <c r="N55" s="6">
        <v>6246.105</v>
      </c>
    </row>
    <row r="56">
      <c r="A56" s="5">
        <v>46102.177083333336</v>
      </c>
      <c r="B56" s="6">
        <v>1.236</v>
      </c>
      <c r="C56" s="6">
        <v>0.0</v>
      </c>
      <c r="D56" s="6">
        <v>0.0</v>
      </c>
      <c r="E56" s="6">
        <v>0.412</v>
      </c>
      <c r="F56" s="6">
        <v>0.173</v>
      </c>
      <c r="G56" s="6">
        <v>0.0</v>
      </c>
      <c r="H56" s="6">
        <v>0.0</v>
      </c>
      <c r="I56" s="6">
        <v>0.173</v>
      </c>
      <c r="J56" s="6">
        <v>0.567</v>
      </c>
      <c r="K56" s="6">
        <v>0.0</v>
      </c>
      <c r="L56" s="6">
        <v>0.0</v>
      </c>
      <c r="M56" s="6">
        <v>0.567</v>
      </c>
      <c r="N56" s="6">
        <v>6246.119</v>
      </c>
    </row>
    <row r="57">
      <c r="A57" s="5">
        <v>46102.180555555555</v>
      </c>
      <c r="B57" s="6">
        <v>1.043</v>
      </c>
      <c r="C57" s="6">
        <v>0.0</v>
      </c>
      <c r="D57" s="6">
        <v>0.0</v>
      </c>
      <c r="E57" s="6">
        <v>0.348</v>
      </c>
      <c r="F57" s="6">
        <v>0.08</v>
      </c>
      <c r="G57" s="6">
        <v>0.0</v>
      </c>
      <c r="H57" s="6">
        <v>0.0</v>
      </c>
      <c r="I57" s="6">
        <v>0.08</v>
      </c>
      <c r="J57" s="6">
        <v>0.313</v>
      </c>
      <c r="K57" s="6">
        <v>0.0</v>
      </c>
      <c r="L57" s="6">
        <v>0.0</v>
      </c>
      <c r="M57" s="6">
        <v>0.313</v>
      </c>
      <c r="N57" s="6">
        <v>6246.132</v>
      </c>
    </row>
    <row r="58">
      <c r="A58" s="5">
        <v>46102.18402777778</v>
      </c>
      <c r="B58" s="6">
        <v>1.053</v>
      </c>
      <c r="C58" s="6">
        <v>0.0</v>
      </c>
      <c r="D58" s="6">
        <v>0.0</v>
      </c>
      <c r="E58" s="6">
        <v>0.351</v>
      </c>
      <c r="F58" s="6">
        <v>0.082</v>
      </c>
      <c r="G58" s="6">
        <v>0.0</v>
      </c>
      <c r="H58" s="6">
        <v>0.0</v>
      </c>
      <c r="I58" s="6">
        <v>0.082</v>
      </c>
      <c r="J58" s="6">
        <v>0.314</v>
      </c>
      <c r="K58" s="6">
        <v>0.0</v>
      </c>
      <c r="L58" s="6">
        <v>0.0</v>
      </c>
      <c r="M58" s="6">
        <v>0.314</v>
      </c>
      <c r="N58" s="6">
        <v>6246.139</v>
      </c>
    </row>
    <row r="59">
      <c r="A59" s="5">
        <v>46102.1875</v>
      </c>
      <c r="B59" s="6">
        <v>1.008</v>
      </c>
      <c r="C59" s="6">
        <v>0.0</v>
      </c>
      <c r="D59" s="6">
        <v>0.0</v>
      </c>
      <c r="E59" s="6">
        <v>0.336</v>
      </c>
      <c r="F59" s="6">
        <v>0.079</v>
      </c>
      <c r="G59" s="6">
        <v>0.0</v>
      </c>
      <c r="H59" s="6">
        <v>0.0</v>
      </c>
      <c r="I59" s="6">
        <v>0.079</v>
      </c>
      <c r="J59" s="6">
        <v>0.319</v>
      </c>
      <c r="K59" s="6">
        <v>0.0</v>
      </c>
      <c r="L59" s="6">
        <v>0.0</v>
      </c>
      <c r="M59" s="6">
        <v>0.319</v>
      </c>
      <c r="N59" s="6">
        <v>6246.145</v>
      </c>
    </row>
    <row r="60">
      <c r="A60" s="5">
        <v>46102.19097222222</v>
      </c>
      <c r="B60" s="6">
        <v>1.044</v>
      </c>
      <c r="C60" s="6">
        <v>0.0</v>
      </c>
      <c r="D60" s="6">
        <v>0.0</v>
      </c>
      <c r="E60" s="6">
        <v>0.348</v>
      </c>
      <c r="F60" s="6">
        <v>0.081</v>
      </c>
      <c r="G60" s="6">
        <v>0.0</v>
      </c>
      <c r="H60" s="6">
        <v>0.0</v>
      </c>
      <c r="I60" s="6">
        <v>0.081</v>
      </c>
      <c r="J60" s="6">
        <v>0.314</v>
      </c>
      <c r="K60" s="6">
        <v>0.0</v>
      </c>
      <c r="L60" s="6">
        <v>0.0</v>
      </c>
      <c r="M60" s="6">
        <v>0.314</v>
      </c>
      <c r="N60" s="6">
        <v>6246.152</v>
      </c>
    </row>
    <row r="61">
      <c r="A61" s="5">
        <v>46102.194444444445</v>
      </c>
      <c r="B61" s="6">
        <v>0.0</v>
      </c>
      <c r="C61" s="6">
        <v>0.687</v>
      </c>
      <c r="D61" s="6">
        <v>0.0</v>
      </c>
      <c r="E61" s="6">
        <v>0.229</v>
      </c>
      <c r="F61" s="6">
        <v>0.0</v>
      </c>
      <c r="G61" s="6">
        <v>0.08</v>
      </c>
      <c r="H61" s="6">
        <v>0.0</v>
      </c>
      <c r="I61" s="6">
        <v>0.08</v>
      </c>
      <c r="J61" s="6">
        <v>0.0</v>
      </c>
      <c r="K61" s="6">
        <v>0.469</v>
      </c>
      <c r="L61" s="6">
        <v>0.0</v>
      </c>
      <c r="M61" s="6">
        <v>0.469</v>
      </c>
      <c r="N61" s="6">
        <v>6246.159</v>
      </c>
    </row>
    <row r="62">
      <c r="A62" s="5">
        <v>46102.197916666664</v>
      </c>
      <c r="B62" s="6">
        <v>0.0</v>
      </c>
      <c r="C62" s="6">
        <v>0.707</v>
      </c>
      <c r="D62" s="6">
        <v>0.0</v>
      </c>
      <c r="E62" s="6">
        <v>0.236</v>
      </c>
      <c r="F62" s="6">
        <v>0.0</v>
      </c>
      <c r="G62" s="6">
        <v>0.081</v>
      </c>
      <c r="H62" s="6">
        <v>0.0</v>
      </c>
      <c r="I62" s="6">
        <v>0.081</v>
      </c>
      <c r="J62" s="6">
        <v>0.0</v>
      </c>
      <c r="K62" s="6">
        <v>0.465</v>
      </c>
      <c r="L62" s="6">
        <v>0.0</v>
      </c>
      <c r="M62" s="6">
        <v>0.465</v>
      </c>
      <c r="N62" s="6">
        <v>6246.166</v>
      </c>
    </row>
    <row r="63">
      <c r="A63" s="5">
        <v>46102.20138888889</v>
      </c>
      <c r="B63" s="6">
        <v>0.0</v>
      </c>
      <c r="C63" s="6">
        <v>0.701</v>
      </c>
      <c r="D63" s="6">
        <v>0.0</v>
      </c>
      <c r="E63" s="6">
        <v>0.234</v>
      </c>
      <c r="F63" s="6">
        <v>0.0</v>
      </c>
      <c r="G63" s="6">
        <v>0.08</v>
      </c>
      <c r="H63" s="6">
        <v>0.0</v>
      </c>
      <c r="I63" s="6">
        <v>0.08</v>
      </c>
      <c r="J63" s="6">
        <v>0.0</v>
      </c>
      <c r="K63" s="6">
        <v>0.463</v>
      </c>
      <c r="L63" s="6">
        <v>0.0</v>
      </c>
      <c r="M63" s="6">
        <v>0.463</v>
      </c>
      <c r="N63" s="6">
        <v>6246.172</v>
      </c>
    </row>
    <row r="64">
      <c r="A64" s="5">
        <v>46102.20486111111</v>
      </c>
      <c r="B64" s="6">
        <v>0.0</v>
      </c>
      <c r="C64" s="6">
        <v>0.711</v>
      </c>
      <c r="D64" s="6">
        <v>0.0</v>
      </c>
      <c r="E64" s="6">
        <v>0.237</v>
      </c>
      <c r="F64" s="6">
        <v>0.0</v>
      </c>
      <c r="G64" s="6">
        <v>0.081</v>
      </c>
      <c r="H64" s="6">
        <v>0.0</v>
      </c>
      <c r="I64" s="6">
        <v>0.081</v>
      </c>
      <c r="J64" s="6">
        <v>0.0</v>
      </c>
      <c r="K64" s="6">
        <v>0.461</v>
      </c>
      <c r="L64" s="6">
        <v>0.0</v>
      </c>
      <c r="M64" s="6">
        <v>0.461</v>
      </c>
      <c r="N64" s="6">
        <v>6246.179</v>
      </c>
    </row>
    <row r="65">
      <c r="A65" s="5">
        <v>46102.208333333336</v>
      </c>
      <c r="B65" s="6">
        <v>0.0</v>
      </c>
      <c r="C65" s="6">
        <v>0.723</v>
      </c>
      <c r="D65" s="6">
        <v>0.0</v>
      </c>
      <c r="E65" s="6">
        <v>0.241</v>
      </c>
      <c r="F65" s="6">
        <v>0.0</v>
      </c>
      <c r="G65" s="6">
        <v>0.082</v>
      </c>
      <c r="H65" s="6">
        <v>0.0</v>
      </c>
      <c r="I65" s="6">
        <v>0.082</v>
      </c>
      <c r="J65" s="6">
        <v>0.0</v>
      </c>
      <c r="K65" s="6">
        <v>0.461</v>
      </c>
      <c r="L65" s="6">
        <v>0.0</v>
      </c>
      <c r="M65" s="6">
        <v>0.461</v>
      </c>
      <c r="N65" s="6">
        <v>6246.186</v>
      </c>
    </row>
    <row r="66">
      <c r="A66" s="5">
        <v>46102.211805555555</v>
      </c>
      <c r="B66" s="6">
        <v>0.0</v>
      </c>
      <c r="C66" s="6">
        <v>0.72</v>
      </c>
      <c r="D66" s="6">
        <v>0.0</v>
      </c>
      <c r="E66" s="6">
        <v>0.24</v>
      </c>
      <c r="F66" s="6">
        <v>0.0</v>
      </c>
      <c r="G66" s="6">
        <v>0.081</v>
      </c>
      <c r="H66" s="6">
        <v>0.0</v>
      </c>
      <c r="I66" s="6">
        <v>0.081</v>
      </c>
      <c r="J66" s="6">
        <v>0.0</v>
      </c>
      <c r="K66" s="6">
        <v>0.457</v>
      </c>
      <c r="L66" s="6">
        <v>0.0</v>
      </c>
      <c r="M66" s="6">
        <v>0.457</v>
      </c>
      <c r="N66" s="6">
        <v>6246.193</v>
      </c>
    </row>
    <row r="67">
      <c r="A67" s="5">
        <v>46102.21527777778</v>
      </c>
      <c r="B67" s="6">
        <v>0.0</v>
      </c>
      <c r="C67" s="6">
        <v>0.695</v>
      </c>
      <c r="D67" s="6">
        <v>0.0</v>
      </c>
      <c r="E67" s="6">
        <v>0.232</v>
      </c>
      <c r="F67" s="6">
        <v>0.0</v>
      </c>
      <c r="G67" s="6">
        <v>0.08</v>
      </c>
      <c r="H67" s="6">
        <v>0.0</v>
      </c>
      <c r="I67" s="6">
        <v>0.08</v>
      </c>
      <c r="J67" s="6">
        <v>0.0</v>
      </c>
      <c r="K67" s="6">
        <v>0.47</v>
      </c>
      <c r="L67" s="6">
        <v>0.0</v>
      </c>
      <c r="M67" s="6">
        <v>0.47</v>
      </c>
      <c r="N67" s="6">
        <v>6246.199</v>
      </c>
    </row>
    <row r="68">
      <c r="A68" s="5">
        <v>46102.21875</v>
      </c>
      <c r="B68" s="6">
        <v>0.0</v>
      </c>
      <c r="C68" s="6">
        <v>0.71</v>
      </c>
      <c r="D68" s="6">
        <v>0.0</v>
      </c>
      <c r="E68" s="6">
        <v>0.237</v>
      </c>
      <c r="F68" s="6">
        <v>0.0</v>
      </c>
      <c r="G68" s="6">
        <v>0.081</v>
      </c>
      <c r="H68" s="6">
        <v>0.0</v>
      </c>
      <c r="I68" s="6">
        <v>0.081</v>
      </c>
      <c r="J68" s="6">
        <v>0.0</v>
      </c>
      <c r="K68" s="6">
        <v>0.464</v>
      </c>
      <c r="L68" s="6">
        <v>0.0</v>
      </c>
      <c r="M68" s="6">
        <v>0.464</v>
      </c>
      <c r="N68" s="6">
        <v>6246.206</v>
      </c>
    </row>
    <row r="69">
      <c r="A69" s="5">
        <v>46102.22222222222</v>
      </c>
      <c r="B69" s="6">
        <v>0.0</v>
      </c>
      <c r="C69" s="6">
        <v>0.704</v>
      </c>
      <c r="D69" s="6">
        <v>0.0</v>
      </c>
      <c r="E69" s="6">
        <v>0.235</v>
      </c>
      <c r="F69" s="6">
        <v>0.0</v>
      </c>
      <c r="G69" s="6">
        <v>0.081</v>
      </c>
      <c r="H69" s="6">
        <v>0.0</v>
      </c>
      <c r="I69" s="6">
        <v>0.081</v>
      </c>
      <c r="J69" s="6">
        <v>0.0</v>
      </c>
      <c r="K69" s="6">
        <v>0.467</v>
      </c>
      <c r="L69" s="6">
        <v>0.0</v>
      </c>
      <c r="M69" s="6">
        <v>0.467</v>
      </c>
      <c r="N69" s="6">
        <v>6246.213</v>
      </c>
    </row>
    <row r="70">
      <c r="A70" s="5">
        <v>46102.225694444445</v>
      </c>
      <c r="B70" s="6">
        <v>0.0</v>
      </c>
      <c r="C70" s="6">
        <v>0.694</v>
      </c>
      <c r="D70" s="6">
        <v>0.0</v>
      </c>
      <c r="E70" s="6">
        <v>0.231</v>
      </c>
      <c r="F70" s="6">
        <v>0.0</v>
      </c>
      <c r="G70" s="6">
        <v>0.08</v>
      </c>
      <c r="H70" s="6">
        <v>0.0</v>
      </c>
      <c r="I70" s="6">
        <v>0.08</v>
      </c>
      <c r="J70" s="6">
        <v>0.0</v>
      </c>
      <c r="K70" s="6">
        <v>0.468</v>
      </c>
      <c r="L70" s="6">
        <v>0.0</v>
      </c>
      <c r="M70" s="6">
        <v>0.468</v>
      </c>
      <c r="N70" s="6">
        <v>6246.219</v>
      </c>
    </row>
    <row r="71">
      <c r="A71" s="5">
        <v>46102.229166666664</v>
      </c>
      <c r="B71" s="6">
        <v>0.0</v>
      </c>
      <c r="C71" s="6">
        <v>0.717</v>
      </c>
      <c r="D71" s="6">
        <v>0.0</v>
      </c>
      <c r="E71" s="6">
        <v>0.239</v>
      </c>
      <c r="F71" s="6">
        <v>0.0</v>
      </c>
      <c r="G71" s="6">
        <v>0.081</v>
      </c>
      <c r="H71" s="6">
        <v>0.0</v>
      </c>
      <c r="I71" s="6">
        <v>0.081</v>
      </c>
      <c r="J71" s="6">
        <v>0.0</v>
      </c>
      <c r="K71" s="6">
        <v>0.458</v>
      </c>
      <c r="L71" s="6">
        <v>0.0</v>
      </c>
      <c r="M71" s="6">
        <v>0.458</v>
      </c>
      <c r="N71" s="6">
        <v>6246.226</v>
      </c>
    </row>
    <row r="72">
      <c r="A72" s="5">
        <v>46102.23263888889</v>
      </c>
      <c r="B72" s="6">
        <v>0.0</v>
      </c>
      <c r="C72" s="6">
        <v>0.697</v>
      </c>
      <c r="D72" s="6">
        <v>0.0</v>
      </c>
      <c r="E72" s="6">
        <v>0.232</v>
      </c>
      <c r="F72" s="6">
        <v>0.0</v>
      </c>
      <c r="G72" s="6">
        <v>0.08</v>
      </c>
      <c r="H72" s="6">
        <v>0.0</v>
      </c>
      <c r="I72" s="6">
        <v>0.08</v>
      </c>
      <c r="J72" s="6">
        <v>0.0</v>
      </c>
      <c r="K72" s="6">
        <v>0.467</v>
      </c>
      <c r="L72" s="6">
        <v>0.0</v>
      </c>
      <c r="M72" s="6">
        <v>0.467</v>
      </c>
      <c r="N72" s="6">
        <v>6246.233</v>
      </c>
    </row>
    <row r="73">
      <c r="A73" s="5">
        <v>46102.23611111111</v>
      </c>
      <c r="B73" s="6">
        <v>0.0</v>
      </c>
      <c r="C73" s="6">
        <v>0.698</v>
      </c>
      <c r="D73" s="6">
        <v>0.0</v>
      </c>
      <c r="E73" s="6">
        <v>0.233</v>
      </c>
      <c r="F73" s="6">
        <v>0.0</v>
      </c>
      <c r="G73" s="6">
        <v>0.08</v>
      </c>
      <c r="H73" s="6">
        <v>0.0</v>
      </c>
      <c r="I73" s="6">
        <v>0.08</v>
      </c>
      <c r="J73" s="6">
        <v>0.0</v>
      </c>
      <c r="K73" s="6">
        <v>0.467</v>
      </c>
      <c r="L73" s="6">
        <v>0.0</v>
      </c>
      <c r="M73" s="6">
        <v>0.467</v>
      </c>
      <c r="N73" s="6">
        <v>6246.24</v>
      </c>
    </row>
    <row r="74">
      <c r="A74" s="5">
        <v>46102.239583333336</v>
      </c>
      <c r="B74" s="6">
        <v>0.0</v>
      </c>
      <c r="C74" s="6">
        <v>0.706</v>
      </c>
      <c r="D74" s="6">
        <v>0.0</v>
      </c>
      <c r="E74" s="6">
        <v>0.235</v>
      </c>
      <c r="F74" s="6">
        <v>0.0</v>
      </c>
      <c r="G74" s="6">
        <v>0.081</v>
      </c>
      <c r="H74" s="6">
        <v>0.0</v>
      </c>
      <c r="I74" s="6">
        <v>0.081</v>
      </c>
      <c r="J74" s="6">
        <v>0.0</v>
      </c>
      <c r="K74" s="6">
        <v>0.465</v>
      </c>
      <c r="L74" s="6">
        <v>0.0</v>
      </c>
      <c r="M74" s="6">
        <v>0.465</v>
      </c>
      <c r="N74" s="6">
        <v>6246.246</v>
      </c>
    </row>
    <row r="75">
      <c r="A75" s="5">
        <v>46102.243055555555</v>
      </c>
      <c r="B75" s="6">
        <v>0.0</v>
      </c>
      <c r="C75" s="6">
        <v>0.687</v>
      </c>
      <c r="D75" s="6">
        <v>0.0</v>
      </c>
      <c r="E75" s="6">
        <v>0.229</v>
      </c>
      <c r="F75" s="6">
        <v>0.0</v>
      </c>
      <c r="G75" s="6">
        <v>0.08</v>
      </c>
      <c r="H75" s="6">
        <v>0.0</v>
      </c>
      <c r="I75" s="6">
        <v>0.08</v>
      </c>
      <c r="J75" s="6">
        <v>0.0</v>
      </c>
      <c r="K75" s="6">
        <v>0.469</v>
      </c>
      <c r="L75" s="6">
        <v>0.0</v>
      </c>
      <c r="M75" s="6">
        <v>0.469</v>
      </c>
      <c r="N75" s="6">
        <v>6246.253</v>
      </c>
    </row>
    <row r="76">
      <c r="A76" s="5">
        <v>46102.24652777778</v>
      </c>
      <c r="B76" s="6">
        <v>0.0</v>
      </c>
      <c r="C76" s="6">
        <v>0.711</v>
      </c>
      <c r="D76" s="6">
        <v>0.0</v>
      </c>
      <c r="E76" s="6">
        <v>0.237</v>
      </c>
      <c r="F76" s="6">
        <v>0.0</v>
      </c>
      <c r="G76" s="6">
        <v>0.08</v>
      </c>
      <c r="H76" s="6">
        <v>0.0</v>
      </c>
      <c r="I76" s="6">
        <v>0.08</v>
      </c>
      <c r="J76" s="6">
        <v>0.0</v>
      </c>
      <c r="K76" s="6">
        <v>0.459</v>
      </c>
      <c r="L76" s="6">
        <v>0.0</v>
      </c>
      <c r="M76" s="6">
        <v>0.459</v>
      </c>
      <c r="N76" s="6">
        <v>6246.26</v>
      </c>
    </row>
    <row r="77">
      <c r="A77" s="5">
        <v>46102.25</v>
      </c>
      <c r="B77" s="6">
        <v>0.0</v>
      </c>
      <c r="C77" s="6">
        <v>0.72</v>
      </c>
      <c r="D77" s="6">
        <v>0.0</v>
      </c>
      <c r="E77" s="6">
        <v>0.24</v>
      </c>
      <c r="F77" s="6">
        <v>0.0</v>
      </c>
      <c r="G77" s="6">
        <v>0.082</v>
      </c>
      <c r="H77" s="6">
        <v>0.0</v>
      </c>
      <c r="I77" s="6">
        <v>0.082</v>
      </c>
      <c r="J77" s="6">
        <v>0.0</v>
      </c>
      <c r="K77" s="6">
        <v>0.46</v>
      </c>
      <c r="L77" s="6">
        <v>0.0</v>
      </c>
      <c r="M77" s="6">
        <v>0.46</v>
      </c>
      <c r="N77" s="6">
        <v>6246.267</v>
      </c>
    </row>
    <row r="78">
      <c r="A78" s="5">
        <v>46102.25347222222</v>
      </c>
      <c r="B78" s="6">
        <v>0.0</v>
      </c>
      <c r="C78" s="6">
        <v>0.721</v>
      </c>
      <c r="D78" s="6">
        <v>0.0</v>
      </c>
      <c r="E78" s="6">
        <v>0.24</v>
      </c>
      <c r="F78" s="6">
        <v>0.0</v>
      </c>
      <c r="G78" s="6">
        <v>0.082</v>
      </c>
      <c r="H78" s="6">
        <v>0.0</v>
      </c>
      <c r="I78" s="6">
        <v>0.082</v>
      </c>
      <c r="J78" s="6">
        <v>0.0</v>
      </c>
      <c r="K78" s="6">
        <v>0.461</v>
      </c>
      <c r="L78" s="6">
        <v>0.0</v>
      </c>
      <c r="M78" s="6">
        <v>0.461</v>
      </c>
      <c r="N78" s="6">
        <v>6246.273</v>
      </c>
    </row>
    <row r="79">
      <c r="A79" s="5">
        <v>46102.256944444445</v>
      </c>
      <c r="B79" s="6">
        <v>0.0</v>
      </c>
      <c r="C79" s="6">
        <v>0.728</v>
      </c>
      <c r="D79" s="6">
        <v>0.0</v>
      </c>
      <c r="E79" s="6">
        <v>0.243</v>
      </c>
      <c r="F79" s="6">
        <v>0.0</v>
      </c>
      <c r="G79" s="6">
        <v>0.082</v>
      </c>
      <c r="H79" s="6">
        <v>0.0</v>
      </c>
      <c r="I79" s="6">
        <v>0.082</v>
      </c>
      <c r="J79" s="6">
        <v>0.0</v>
      </c>
      <c r="K79" s="6">
        <v>0.459</v>
      </c>
      <c r="L79" s="6">
        <v>0.0</v>
      </c>
      <c r="M79" s="6">
        <v>0.459</v>
      </c>
      <c r="N79" s="6">
        <v>6246.28</v>
      </c>
    </row>
    <row r="80">
      <c r="A80" s="5">
        <v>46102.260416666664</v>
      </c>
      <c r="B80" s="6">
        <v>0.0</v>
      </c>
      <c r="C80" s="6">
        <v>0.726</v>
      </c>
      <c r="D80" s="6">
        <v>0.0</v>
      </c>
      <c r="E80" s="6">
        <v>0.242</v>
      </c>
      <c r="F80" s="6">
        <v>0.0</v>
      </c>
      <c r="G80" s="6">
        <v>0.081</v>
      </c>
      <c r="H80" s="6">
        <v>0.0</v>
      </c>
      <c r="I80" s="6">
        <v>0.081</v>
      </c>
      <c r="J80" s="6">
        <v>0.0</v>
      </c>
      <c r="K80" s="6">
        <v>0.457</v>
      </c>
      <c r="L80" s="6">
        <v>0.0</v>
      </c>
      <c r="M80" s="6">
        <v>0.457</v>
      </c>
      <c r="N80" s="6">
        <v>6246.287</v>
      </c>
    </row>
    <row r="81">
      <c r="A81" s="5">
        <v>46102.26388888889</v>
      </c>
      <c r="B81" s="6">
        <v>0.0</v>
      </c>
      <c r="C81" s="6">
        <v>0.714</v>
      </c>
      <c r="D81" s="6">
        <v>0.0</v>
      </c>
      <c r="E81" s="6">
        <v>0.238</v>
      </c>
      <c r="F81" s="6">
        <v>0.0</v>
      </c>
      <c r="G81" s="6">
        <v>0.082</v>
      </c>
      <c r="H81" s="6">
        <v>0.0</v>
      </c>
      <c r="I81" s="6">
        <v>0.082</v>
      </c>
      <c r="J81" s="6">
        <v>0.0</v>
      </c>
      <c r="K81" s="6">
        <v>0.462</v>
      </c>
      <c r="L81" s="6">
        <v>0.0</v>
      </c>
      <c r="M81" s="6">
        <v>0.462</v>
      </c>
      <c r="N81" s="6">
        <v>6246.294</v>
      </c>
    </row>
    <row r="82">
      <c r="A82" s="5">
        <v>46102.26736111111</v>
      </c>
      <c r="B82" s="6">
        <v>0.0</v>
      </c>
      <c r="C82" s="6">
        <v>0.693</v>
      </c>
      <c r="D82" s="6">
        <v>0.0</v>
      </c>
      <c r="E82" s="6">
        <v>0.231</v>
      </c>
      <c r="F82" s="6">
        <v>0.0</v>
      </c>
      <c r="G82" s="6">
        <v>0.081</v>
      </c>
      <c r="H82" s="6">
        <v>0.0</v>
      </c>
      <c r="I82" s="6">
        <v>0.081</v>
      </c>
      <c r="J82" s="6">
        <v>0.0</v>
      </c>
      <c r="K82" s="6">
        <v>0.473</v>
      </c>
      <c r="L82" s="6">
        <v>0.0</v>
      </c>
      <c r="M82" s="6">
        <v>0.473</v>
      </c>
      <c r="N82" s="6">
        <v>6246.301</v>
      </c>
    </row>
    <row r="83">
      <c r="A83" s="5">
        <v>46102.270833333336</v>
      </c>
      <c r="B83" s="6">
        <v>0.0</v>
      </c>
      <c r="C83" s="6">
        <v>0.732</v>
      </c>
      <c r="D83" s="6">
        <v>0.0</v>
      </c>
      <c r="E83" s="6">
        <v>0.244</v>
      </c>
      <c r="F83" s="6">
        <v>0.0</v>
      </c>
      <c r="G83" s="6">
        <v>0.082</v>
      </c>
      <c r="H83" s="6">
        <v>0.0</v>
      </c>
      <c r="I83" s="6">
        <v>0.082</v>
      </c>
      <c r="J83" s="6">
        <v>0.0</v>
      </c>
      <c r="K83" s="6">
        <v>0.456</v>
      </c>
      <c r="L83" s="6">
        <v>0.0</v>
      </c>
      <c r="M83" s="6">
        <v>0.456</v>
      </c>
      <c r="N83" s="6">
        <v>6246.307</v>
      </c>
    </row>
    <row r="84">
      <c r="A84" s="5">
        <v>46102.274305555555</v>
      </c>
      <c r="B84" s="6">
        <v>0.0</v>
      </c>
      <c r="C84" s="6">
        <v>0.714</v>
      </c>
      <c r="D84" s="6">
        <v>0.0</v>
      </c>
      <c r="E84" s="6">
        <v>0.238</v>
      </c>
      <c r="F84" s="6">
        <v>0.0</v>
      </c>
      <c r="G84" s="6">
        <v>0.08</v>
      </c>
      <c r="H84" s="6">
        <v>0.0</v>
      </c>
      <c r="I84" s="6">
        <v>0.08</v>
      </c>
      <c r="J84" s="6">
        <v>0.0</v>
      </c>
      <c r="K84" s="6">
        <v>0.46</v>
      </c>
      <c r="L84" s="6">
        <v>0.0</v>
      </c>
      <c r="M84" s="6">
        <v>0.46</v>
      </c>
      <c r="N84" s="6">
        <v>6246.314</v>
      </c>
    </row>
    <row r="85">
      <c r="A85" s="5">
        <v>46102.27777777778</v>
      </c>
      <c r="B85" s="6">
        <v>0.0</v>
      </c>
      <c r="C85" s="6">
        <v>0.717</v>
      </c>
      <c r="D85" s="6">
        <v>0.0</v>
      </c>
      <c r="E85" s="6">
        <v>0.239</v>
      </c>
      <c r="F85" s="6">
        <v>0.0</v>
      </c>
      <c r="G85" s="6">
        <v>0.081</v>
      </c>
      <c r="H85" s="6">
        <v>0.0</v>
      </c>
      <c r="I85" s="6">
        <v>0.081</v>
      </c>
      <c r="J85" s="6">
        <v>0.0</v>
      </c>
      <c r="K85" s="6">
        <v>0.461</v>
      </c>
      <c r="L85" s="6">
        <v>0.0</v>
      </c>
      <c r="M85" s="6">
        <v>0.461</v>
      </c>
      <c r="N85" s="6">
        <v>6246.321</v>
      </c>
    </row>
    <row r="86">
      <c r="A86" s="5">
        <v>46102.28125</v>
      </c>
      <c r="B86" s="6">
        <v>0.0</v>
      </c>
      <c r="C86" s="6">
        <v>0.714</v>
      </c>
      <c r="D86" s="6">
        <v>0.0</v>
      </c>
      <c r="E86" s="6">
        <v>0.238</v>
      </c>
      <c r="F86" s="6">
        <v>0.0</v>
      </c>
      <c r="G86" s="6">
        <v>0.081</v>
      </c>
      <c r="H86" s="6">
        <v>0.0</v>
      </c>
      <c r="I86" s="6">
        <v>0.081</v>
      </c>
      <c r="J86" s="6">
        <v>0.0</v>
      </c>
      <c r="K86" s="6">
        <v>0.459</v>
      </c>
      <c r="L86" s="6">
        <v>0.0</v>
      </c>
      <c r="M86" s="6">
        <v>0.459</v>
      </c>
      <c r="N86" s="6">
        <v>6246.328</v>
      </c>
    </row>
    <row r="87">
      <c r="A87" s="5">
        <v>46102.28472222222</v>
      </c>
      <c r="B87" s="6">
        <v>0.0</v>
      </c>
      <c r="C87" s="6">
        <v>0.709</v>
      </c>
      <c r="D87" s="6">
        <v>0.0</v>
      </c>
      <c r="E87" s="6">
        <v>0.236</v>
      </c>
      <c r="F87" s="6">
        <v>0.0</v>
      </c>
      <c r="G87" s="6">
        <v>0.082</v>
      </c>
      <c r="H87" s="6">
        <v>0.0</v>
      </c>
      <c r="I87" s="6">
        <v>0.082</v>
      </c>
      <c r="J87" s="6">
        <v>0.0</v>
      </c>
      <c r="K87" s="6">
        <v>0.461</v>
      </c>
      <c r="L87" s="6">
        <v>0.0</v>
      </c>
      <c r="M87" s="6">
        <v>0.461</v>
      </c>
      <c r="N87" s="6">
        <v>6246.334</v>
      </c>
    </row>
    <row r="88">
      <c r="A88" s="5">
        <v>46102.288194444445</v>
      </c>
      <c r="B88" s="6">
        <v>0.0</v>
      </c>
      <c r="C88" s="6">
        <v>0.715</v>
      </c>
      <c r="D88" s="6">
        <v>0.0</v>
      </c>
      <c r="E88" s="6">
        <v>0.238</v>
      </c>
      <c r="F88" s="6">
        <v>0.0</v>
      </c>
      <c r="G88" s="6">
        <v>0.082</v>
      </c>
      <c r="H88" s="6">
        <v>0.0</v>
      </c>
      <c r="I88" s="6">
        <v>0.082</v>
      </c>
      <c r="J88" s="6">
        <v>0.0</v>
      </c>
      <c r="K88" s="6">
        <v>0.459</v>
      </c>
      <c r="L88" s="6">
        <v>0.0</v>
      </c>
      <c r="M88" s="6">
        <v>0.459</v>
      </c>
      <c r="N88" s="6">
        <v>6246.341</v>
      </c>
    </row>
    <row r="89">
      <c r="A89" s="5">
        <v>46102.291666666664</v>
      </c>
      <c r="B89" s="6">
        <v>0.0</v>
      </c>
      <c r="C89" s="6">
        <v>0.719</v>
      </c>
      <c r="D89" s="6">
        <v>0.0</v>
      </c>
      <c r="E89" s="6">
        <v>0.24</v>
      </c>
      <c r="F89" s="6">
        <v>0.0</v>
      </c>
      <c r="G89" s="6">
        <v>0.081</v>
      </c>
      <c r="H89" s="6">
        <v>0.0</v>
      </c>
      <c r="I89" s="6">
        <v>0.081</v>
      </c>
      <c r="J89" s="6">
        <v>0.0</v>
      </c>
      <c r="K89" s="6">
        <v>0.458</v>
      </c>
      <c r="L89" s="6">
        <v>0.0</v>
      </c>
      <c r="M89" s="6">
        <v>0.458</v>
      </c>
      <c r="N89" s="6">
        <v>6246.348</v>
      </c>
    </row>
    <row r="90">
      <c r="A90" s="5">
        <v>46102.29513888889</v>
      </c>
      <c r="B90" s="6">
        <v>0.0</v>
      </c>
      <c r="C90" s="6">
        <v>0.709</v>
      </c>
      <c r="D90" s="6">
        <v>0.0</v>
      </c>
      <c r="E90" s="6">
        <v>0.236</v>
      </c>
      <c r="F90" s="6">
        <v>0.0</v>
      </c>
      <c r="G90" s="6">
        <v>0.08</v>
      </c>
      <c r="H90" s="6">
        <v>0.0</v>
      </c>
      <c r="I90" s="6">
        <v>0.08</v>
      </c>
      <c r="J90" s="6">
        <v>0.0</v>
      </c>
      <c r="K90" s="6">
        <v>0.459</v>
      </c>
      <c r="L90" s="6">
        <v>0.0</v>
      </c>
      <c r="M90" s="6">
        <v>0.459</v>
      </c>
      <c r="N90" s="6">
        <v>6246.355</v>
      </c>
    </row>
    <row r="91">
      <c r="A91" s="5">
        <v>46102.29861111111</v>
      </c>
      <c r="B91" s="6">
        <v>0.0</v>
      </c>
      <c r="C91" s="6">
        <v>0.713</v>
      </c>
      <c r="D91" s="6">
        <v>0.0</v>
      </c>
      <c r="E91" s="6">
        <v>0.238</v>
      </c>
      <c r="F91" s="6">
        <v>0.0</v>
      </c>
      <c r="G91" s="6">
        <v>0.08</v>
      </c>
      <c r="H91" s="6">
        <v>0.0</v>
      </c>
      <c r="I91" s="6">
        <v>0.08</v>
      </c>
      <c r="J91" s="6">
        <v>0.0</v>
      </c>
      <c r="K91" s="6">
        <v>0.458</v>
      </c>
      <c r="L91" s="6">
        <v>0.0</v>
      </c>
      <c r="M91" s="6">
        <v>0.458</v>
      </c>
      <c r="N91" s="6">
        <v>6246.361</v>
      </c>
    </row>
    <row r="92">
      <c r="A92" s="5">
        <v>46102.302083333336</v>
      </c>
      <c r="B92" s="6">
        <v>0.0</v>
      </c>
      <c r="C92" s="6">
        <v>0.716</v>
      </c>
      <c r="D92" s="6">
        <v>0.0</v>
      </c>
      <c r="E92" s="6">
        <v>0.239</v>
      </c>
      <c r="F92" s="6">
        <v>0.0</v>
      </c>
      <c r="G92" s="6">
        <v>0.08</v>
      </c>
      <c r="H92" s="6">
        <v>0.0</v>
      </c>
      <c r="I92" s="6">
        <v>0.08</v>
      </c>
      <c r="J92" s="6">
        <v>0.0</v>
      </c>
      <c r="K92" s="6">
        <v>0.457</v>
      </c>
      <c r="L92" s="6">
        <v>0.0</v>
      </c>
      <c r="M92" s="6">
        <v>0.457</v>
      </c>
      <c r="N92" s="6">
        <v>6246.368</v>
      </c>
    </row>
    <row r="93">
      <c r="A93" s="5">
        <v>46102.305555555555</v>
      </c>
      <c r="B93" s="6">
        <v>0.0</v>
      </c>
      <c r="C93" s="6">
        <v>0.696</v>
      </c>
      <c r="D93" s="6">
        <v>0.0</v>
      </c>
      <c r="E93" s="6">
        <v>0.232</v>
      </c>
      <c r="F93" s="6">
        <v>0.0</v>
      </c>
      <c r="G93" s="6">
        <v>0.079</v>
      </c>
      <c r="H93" s="6">
        <v>0.0</v>
      </c>
      <c r="I93" s="6">
        <v>0.079</v>
      </c>
      <c r="J93" s="6">
        <v>0.0</v>
      </c>
      <c r="K93" s="6">
        <v>0.466</v>
      </c>
      <c r="L93" s="6">
        <v>0.0</v>
      </c>
      <c r="M93" s="6">
        <v>0.466</v>
      </c>
      <c r="N93" s="6">
        <v>6246.375</v>
      </c>
    </row>
    <row r="94">
      <c r="A94" s="5">
        <v>46102.30902777778</v>
      </c>
      <c r="B94" s="6">
        <v>0.0</v>
      </c>
      <c r="C94" s="6">
        <v>0.701</v>
      </c>
      <c r="D94" s="6">
        <v>0.0</v>
      </c>
      <c r="E94" s="6">
        <v>0.234</v>
      </c>
      <c r="F94" s="6">
        <v>0.0</v>
      </c>
      <c r="G94" s="6">
        <v>0.079</v>
      </c>
      <c r="H94" s="6">
        <v>0.0</v>
      </c>
      <c r="I94" s="6">
        <v>0.079</v>
      </c>
      <c r="J94" s="6">
        <v>0.0</v>
      </c>
      <c r="K94" s="6">
        <v>0.464</v>
      </c>
      <c r="L94" s="6">
        <v>0.0</v>
      </c>
      <c r="M94" s="6">
        <v>0.464</v>
      </c>
      <c r="N94" s="6">
        <v>6246.381</v>
      </c>
    </row>
    <row r="95">
      <c r="A95" s="5">
        <v>46102.3125</v>
      </c>
      <c r="B95" s="6">
        <v>0.0</v>
      </c>
      <c r="C95" s="6">
        <v>0.695</v>
      </c>
      <c r="D95" s="6">
        <v>0.0</v>
      </c>
      <c r="E95" s="6">
        <v>0.232</v>
      </c>
      <c r="F95" s="6">
        <v>0.0</v>
      </c>
      <c r="G95" s="6">
        <v>0.078</v>
      </c>
      <c r="H95" s="6">
        <v>0.0</v>
      </c>
      <c r="I95" s="6">
        <v>0.078</v>
      </c>
      <c r="J95" s="6">
        <v>0.0</v>
      </c>
      <c r="K95" s="6">
        <v>0.464</v>
      </c>
      <c r="L95" s="6">
        <v>0.0</v>
      </c>
      <c r="M95" s="6">
        <v>0.464</v>
      </c>
      <c r="N95" s="6">
        <v>6246.388</v>
      </c>
    </row>
    <row r="96">
      <c r="A96" s="5">
        <v>46102.31597222222</v>
      </c>
      <c r="B96" s="6">
        <v>0.0</v>
      </c>
      <c r="C96" s="6">
        <v>0.68</v>
      </c>
      <c r="D96" s="6">
        <v>0.0</v>
      </c>
      <c r="E96" s="6">
        <v>0.227</v>
      </c>
      <c r="F96" s="6">
        <v>0.0</v>
      </c>
      <c r="G96" s="6">
        <v>0.077</v>
      </c>
      <c r="H96" s="6">
        <v>0.0</v>
      </c>
      <c r="I96" s="6">
        <v>0.077</v>
      </c>
      <c r="J96" s="6">
        <v>0.0</v>
      </c>
      <c r="K96" s="6">
        <v>0.472</v>
      </c>
      <c r="L96" s="6">
        <v>0.0</v>
      </c>
      <c r="M96" s="6">
        <v>0.472</v>
      </c>
      <c r="N96" s="6">
        <v>6246.394</v>
      </c>
    </row>
    <row r="97">
      <c r="A97" s="5">
        <v>46102.319444444445</v>
      </c>
      <c r="B97" s="6">
        <v>0.0</v>
      </c>
      <c r="C97" s="6">
        <v>0.665</v>
      </c>
      <c r="D97" s="6">
        <v>0.0</v>
      </c>
      <c r="E97" s="6">
        <v>0.222</v>
      </c>
      <c r="F97" s="6">
        <v>0.0</v>
      </c>
      <c r="G97" s="6">
        <v>0.076</v>
      </c>
      <c r="H97" s="6">
        <v>0.0</v>
      </c>
      <c r="I97" s="6">
        <v>0.076</v>
      </c>
      <c r="J97" s="6">
        <v>0.0</v>
      </c>
      <c r="K97" s="6">
        <v>0.474</v>
      </c>
      <c r="L97" s="6">
        <v>0.0</v>
      </c>
      <c r="M97" s="6">
        <v>0.474</v>
      </c>
      <c r="N97" s="6">
        <v>6246.401</v>
      </c>
    </row>
    <row r="98">
      <c r="A98" s="5">
        <v>46102.322916666664</v>
      </c>
      <c r="B98" s="6">
        <v>0.0</v>
      </c>
      <c r="C98" s="6">
        <v>0.669</v>
      </c>
      <c r="D98" s="6">
        <v>0.0</v>
      </c>
      <c r="E98" s="6">
        <v>0.223</v>
      </c>
      <c r="F98" s="6">
        <v>0.0</v>
      </c>
      <c r="G98" s="6">
        <v>0.076</v>
      </c>
      <c r="H98" s="6">
        <v>0.0</v>
      </c>
      <c r="I98" s="6">
        <v>0.076</v>
      </c>
      <c r="J98" s="6">
        <v>0.0</v>
      </c>
      <c r="K98" s="6">
        <v>0.472</v>
      </c>
      <c r="L98" s="6">
        <v>0.0</v>
      </c>
      <c r="M98" s="6">
        <v>0.472</v>
      </c>
      <c r="N98" s="6">
        <v>6246.409</v>
      </c>
    </row>
    <row r="99">
      <c r="A99" s="5">
        <v>46102.32638888889</v>
      </c>
      <c r="B99" s="6">
        <v>0.0</v>
      </c>
      <c r="C99" s="6">
        <v>0.7</v>
      </c>
      <c r="D99" s="6">
        <v>0.0</v>
      </c>
      <c r="E99" s="6">
        <v>0.233</v>
      </c>
      <c r="F99" s="6">
        <v>0.0</v>
      </c>
      <c r="G99" s="6">
        <v>0.079</v>
      </c>
      <c r="H99" s="6">
        <v>0.0</v>
      </c>
      <c r="I99" s="6">
        <v>0.079</v>
      </c>
      <c r="J99" s="6">
        <v>0.0</v>
      </c>
      <c r="K99" s="6">
        <v>0.465</v>
      </c>
      <c r="L99" s="6">
        <v>0.0</v>
      </c>
      <c r="M99" s="6">
        <v>0.465</v>
      </c>
      <c r="N99" s="6">
        <v>6246.416</v>
      </c>
    </row>
    <row r="100">
      <c r="A100" s="5">
        <v>46102.32986111111</v>
      </c>
      <c r="B100" s="6">
        <v>0.0</v>
      </c>
      <c r="C100" s="6">
        <v>0.679</v>
      </c>
      <c r="D100" s="6">
        <v>0.0</v>
      </c>
      <c r="E100" s="6">
        <v>0.226</v>
      </c>
      <c r="F100" s="6">
        <v>0.0</v>
      </c>
      <c r="G100" s="6">
        <v>0.077</v>
      </c>
      <c r="H100" s="6">
        <v>0.0</v>
      </c>
      <c r="I100" s="6">
        <v>0.077</v>
      </c>
      <c r="J100" s="6">
        <v>0.0</v>
      </c>
      <c r="K100" s="6">
        <v>0.468</v>
      </c>
      <c r="L100" s="6">
        <v>0.0</v>
      </c>
      <c r="M100" s="6">
        <v>0.468</v>
      </c>
      <c r="N100" s="6">
        <v>6246.422</v>
      </c>
    </row>
    <row r="101">
      <c r="A101" s="5">
        <v>46102.333333333336</v>
      </c>
      <c r="B101" s="6">
        <v>0.0</v>
      </c>
      <c r="C101" s="6">
        <v>0.698</v>
      </c>
      <c r="D101" s="6">
        <v>0.0</v>
      </c>
      <c r="E101" s="6">
        <v>0.233</v>
      </c>
      <c r="F101" s="6">
        <v>0.0</v>
      </c>
      <c r="G101" s="6">
        <v>0.08</v>
      </c>
      <c r="H101" s="6">
        <v>0.0</v>
      </c>
      <c r="I101" s="6">
        <v>0.08</v>
      </c>
      <c r="J101" s="6">
        <v>0.0</v>
      </c>
      <c r="K101" s="6">
        <v>0.467</v>
      </c>
      <c r="L101" s="6">
        <v>0.0</v>
      </c>
      <c r="M101" s="6">
        <v>0.467</v>
      </c>
      <c r="N101" s="6">
        <v>6246.429</v>
      </c>
    </row>
    <row r="102">
      <c r="A102" s="5">
        <v>46102.336805555555</v>
      </c>
      <c r="B102" s="6">
        <v>0.0</v>
      </c>
      <c r="C102" s="6">
        <v>0.714</v>
      </c>
      <c r="D102" s="6">
        <v>0.0</v>
      </c>
      <c r="E102" s="6">
        <v>0.238</v>
      </c>
      <c r="F102" s="6">
        <v>0.0</v>
      </c>
      <c r="G102" s="6">
        <v>0.081</v>
      </c>
      <c r="H102" s="6">
        <v>0.0</v>
      </c>
      <c r="I102" s="6">
        <v>0.081</v>
      </c>
      <c r="J102" s="6">
        <v>0.0</v>
      </c>
      <c r="K102" s="6">
        <v>0.463</v>
      </c>
      <c r="L102" s="6">
        <v>0.0</v>
      </c>
      <c r="M102" s="6">
        <v>0.463</v>
      </c>
      <c r="N102" s="6">
        <v>6246.435</v>
      </c>
    </row>
    <row r="103">
      <c r="A103" s="5">
        <v>46102.34027777778</v>
      </c>
      <c r="B103" s="6">
        <v>0.0</v>
      </c>
      <c r="C103" s="6">
        <v>0.698</v>
      </c>
      <c r="D103" s="6">
        <v>0.0</v>
      </c>
      <c r="E103" s="6">
        <v>0.233</v>
      </c>
      <c r="F103" s="6">
        <v>0.0</v>
      </c>
      <c r="G103" s="6">
        <v>0.079</v>
      </c>
      <c r="H103" s="6">
        <v>0.0</v>
      </c>
      <c r="I103" s="6">
        <v>0.079</v>
      </c>
      <c r="J103" s="6">
        <v>0.0</v>
      </c>
      <c r="K103" s="6">
        <v>0.466</v>
      </c>
      <c r="L103" s="6">
        <v>0.0</v>
      </c>
      <c r="M103" s="6">
        <v>0.466</v>
      </c>
      <c r="N103" s="6">
        <v>6246.442</v>
      </c>
    </row>
    <row r="104">
      <c r="A104" s="5">
        <v>46102.34375</v>
      </c>
      <c r="B104" s="6">
        <v>0.0</v>
      </c>
      <c r="C104" s="6">
        <v>0.711</v>
      </c>
      <c r="D104" s="6">
        <v>0.0</v>
      </c>
      <c r="E104" s="6">
        <v>0.237</v>
      </c>
      <c r="F104" s="6">
        <v>0.0</v>
      </c>
      <c r="G104" s="6">
        <v>0.08</v>
      </c>
      <c r="H104" s="6">
        <v>0.0</v>
      </c>
      <c r="I104" s="6">
        <v>0.08</v>
      </c>
      <c r="J104" s="6">
        <v>0.0</v>
      </c>
      <c r="K104" s="6">
        <v>0.459</v>
      </c>
      <c r="L104" s="6">
        <v>0.0</v>
      </c>
      <c r="M104" s="6">
        <v>0.459</v>
      </c>
      <c r="N104" s="6">
        <v>6246.449</v>
      </c>
    </row>
    <row r="105">
      <c r="A105" s="5">
        <v>46102.34722222222</v>
      </c>
      <c r="B105" s="6">
        <v>0.0</v>
      </c>
      <c r="C105" s="6">
        <v>0.717</v>
      </c>
      <c r="D105" s="6">
        <v>0.0</v>
      </c>
      <c r="E105" s="6">
        <v>0.239</v>
      </c>
      <c r="F105" s="6">
        <v>0.0</v>
      </c>
      <c r="G105" s="6">
        <v>0.081</v>
      </c>
      <c r="H105" s="6">
        <v>0.0</v>
      </c>
      <c r="I105" s="6">
        <v>0.081</v>
      </c>
      <c r="J105" s="6">
        <v>0.0</v>
      </c>
      <c r="K105" s="6">
        <v>0.461</v>
      </c>
      <c r="L105" s="6">
        <v>0.0</v>
      </c>
      <c r="M105" s="6">
        <v>0.461</v>
      </c>
      <c r="N105" s="6">
        <v>6246.455</v>
      </c>
    </row>
    <row r="106">
      <c r="A106" s="5">
        <v>46102.350694444445</v>
      </c>
      <c r="B106" s="6">
        <v>0.0</v>
      </c>
      <c r="C106" s="6">
        <v>0.703</v>
      </c>
      <c r="D106" s="6">
        <v>0.0</v>
      </c>
      <c r="E106" s="6">
        <v>0.234</v>
      </c>
      <c r="F106" s="6">
        <v>0.0</v>
      </c>
      <c r="G106" s="6">
        <v>0.079</v>
      </c>
      <c r="H106" s="6">
        <v>0.0</v>
      </c>
      <c r="I106" s="6">
        <v>0.079</v>
      </c>
      <c r="J106" s="6">
        <v>0.0</v>
      </c>
      <c r="K106" s="6">
        <v>0.465</v>
      </c>
      <c r="L106" s="6">
        <v>0.0</v>
      </c>
      <c r="M106" s="6">
        <v>0.465</v>
      </c>
      <c r="N106" s="6">
        <v>6246.462</v>
      </c>
    </row>
    <row r="107">
      <c r="A107" s="5">
        <v>46102.354166666664</v>
      </c>
      <c r="B107" s="6">
        <v>0.0</v>
      </c>
      <c r="C107" s="6">
        <v>0.706</v>
      </c>
      <c r="D107" s="6">
        <v>0.0</v>
      </c>
      <c r="E107" s="6">
        <v>0.235</v>
      </c>
      <c r="F107" s="6">
        <v>0.0</v>
      </c>
      <c r="G107" s="6">
        <v>0.08</v>
      </c>
      <c r="H107" s="6">
        <v>0.0</v>
      </c>
      <c r="I107" s="6">
        <v>0.08</v>
      </c>
      <c r="J107" s="6">
        <v>0.0</v>
      </c>
      <c r="K107" s="6">
        <v>0.466</v>
      </c>
      <c r="L107" s="6">
        <v>0.0</v>
      </c>
      <c r="M107" s="6">
        <v>0.466</v>
      </c>
      <c r="N107" s="6">
        <v>6246.469</v>
      </c>
    </row>
    <row r="108">
      <c r="A108" s="5">
        <v>46102.35763888889</v>
      </c>
      <c r="B108" s="6">
        <v>0.0</v>
      </c>
      <c r="C108" s="6">
        <v>0.71</v>
      </c>
      <c r="D108" s="6">
        <v>0.0</v>
      </c>
      <c r="E108" s="6">
        <v>0.237</v>
      </c>
      <c r="F108" s="6">
        <v>0.0</v>
      </c>
      <c r="G108" s="6">
        <v>0.08</v>
      </c>
      <c r="H108" s="6">
        <v>0.0</v>
      </c>
      <c r="I108" s="6">
        <v>0.08</v>
      </c>
      <c r="J108" s="6">
        <v>0.0</v>
      </c>
      <c r="K108" s="6">
        <v>0.465</v>
      </c>
      <c r="L108" s="6">
        <v>0.0</v>
      </c>
      <c r="M108" s="6">
        <v>0.465</v>
      </c>
      <c r="N108" s="6">
        <v>6246.475</v>
      </c>
    </row>
    <row r="109">
      <c r="A109" s="5">
        <v>46102.36111111111</v>
      </c>
      <c r="B109" s="6">
        <v>0.0</v>
      </c>
      <c r="C109" s="6">
        <v>0.705</v>
      </c>
      <c r="D109" s="6">
        <v>0.0</v>
      </c>
      <c r="E109" s="6">
        <v>0.235</v>
      </c>
      <c r="F109" s="6">
        <v>0.0</v>
      </c>
      <c r="G109" s="6">
        <v>0.079</v>
      </c>
      <c r="H109" s="6">
        <v>0.0</v>
      </c>
      <c r="I109" s="6">
        <v>0.079</v>
      </c>
      <c r="J109" s="6">
        <v>0.0</v>
      </c>
      <c r="K109" s="6">
        <v>0.461</v>
      </c>
      <c r="L109" s="6">
        <v>0.0</v>
      </c>
      <c r="M109" s="6">
        <v>0.461</v>
      </c>
      <c r="N109" s="6">
        <v>6246.482</v>
      </c>
    </row>
    <row r="110">
      <c r="A110" s="5">
        <v>46102.364583333336</v>
      </c>
      <c r="B110" s="6">
        <v>0.0</v>
      </c>
      <c r="C110" s="6">
        <v>0.716</v>
      </c>
      <c r="D110" s="6">
        <v>0.0</v>
      </c>
      <c r="E110" s="6">
        <v>0.239</v>
      </c>
      <c r="F110" s="6">
        <v>0.0</v>
      </c>
      <c r="G110" s="6">
        <v>0.081</v>
      </c>
      <c r="H110" s="6">
        <v>0.0</v>
      </c>
      <c r="I110" s="6">
        <v>0.081</v>
      </c>
      <c r="J110" s="6">
        <v>0.0</v>
      </c>
      <c r="K110" s="6">
        <v>0.462</v>
      </c>
      <c r="L110" s="6">
        <v>0.0</v>
      </c>
      <c r="M110" s="6">
        <v>0.462</v>
      </c>
      <c r="N110" s="6">
        <v>6246.489</v>
      </c>
    </row>
    <row r="111">
      <c r="A111" s="5">
        <v>46102.368055555555</v>
      </c>
      <c r="B111" s="6">
        <v>0.0</v>
      </c>
      <c r="C111" s="6">
        <v>0.708</v>
      </c>
      <c r="D111" s="6">
        <v>0.0</v>
      </c>
      <c r="E111" s="6">
        <v>0.236</v>
      </c>
      <c r="F111" s="6">
        <v>0.0</v>
      </c>
      <c r="G111" s="6">
        <v>0.08</v>
      </c>
      <c r="H111" s="6">
        <v>0.0</v>
      </c>
      <c r="I111" s="6">
        <v>0.08</v>
      </c>
      <c r="J111" s="6">
        <v>0.0</v>
      </c>
      <c r="K111" s="6">
        <v>0.464</v>
      </c>
      <c r="L111" s="6">
        <v>0.0</v>
      </c>
      <c r="M111" s="6">
        <v>0.464</v>
      </c>
      <c r="N111" s="6">
        <v>6246.495</v>
      </c>
    </row>
    <row r="112">
      <c r="A112" s="5">
        <v>46102.37152777778</v>
      </c>
      <c r="B112" s="6">
        <v>0.0</v>
      </c>
      <c r="C112" s="6">
        <v>0.712</v>
      </c>
      <c r="D112" s="6">
        <v>0.0</v>
      </c>
      <c r="E112" s="6">
        <v>0.237</v>
      </c>
      <c r="F112" s="6">
        <v>0.0</v>
      </c>
      <c r="G112" s="6">
        <v>0.08</v>
      </c>
      <c r="H112" s="6">
        <v>0.0</v>
      </c>
      <c r="I112" s="6">
        <v>0.08</v>
      </c>
      <c r="J112" s="6">
        <v>0.0</v>
      </c>
      <c r="K112" s="6">
        <v>0.459</v>
      </c>
      <c r="L112" s="6">
        <v>0.0</v>
      </c>
      <c r="M112" s="6">
        <v>0.459</v>
      </c>
      <c r="N112" s="6">
        <v>6246.502</v>
      </c>
    </row>
    <row r="113">
      <c r="A113" s="5">
        <v>46102.375</v>
      </c>
      <c r="B113" s="6">
        <v>0.0</v>
      </c>
      <c r="C113" s="6">
        <v>0.702</v>
      </c>
      <c r="D113" s="6">
        <v>0.0</v>
      </c>
      <c r="E113" s="6">
        <v>0.234</v>
      </c>
      <c r="F113" s="6">
        <v>0.0</v>
      </c>
      <c r="G113" s="6">
        <v>0.08</v>
      </c>
      <c r="H113" s="6">
        <v>0.0</v>
      </c>
      <c r="I113" s="6">
        <v>0.08</v>
      </c>
      <c r="J113" s="6">
        <v>0.0</v>
      </c>
      <c r="K113" s="6">
        <v>0.46</v>
      </c>
      <c r="L113" s="6">
        <v>0.0</v>
      </c>
      <c r="M113" s="6">
        <v>0.46</v>
      </c>
      <c r="N113" s="6">
        <v>6246.509</v>
      </c>
    </row>
    <row r="114">
      <c r="A114" s="5">
        <v>46102.37847222222</v>
      </c>
      <c r="B114" s="6">
        <v>0.0</v>
      </c>
      <c r="C114" s="6">
        <v>0.716</v>
      </c>
      <c r="D114" s="6">
        <v>0.0</v>
      </c>
      <c r="E114" s="6">
        <v>0.239</v>
      </c>
      <c r="F114" s="6">
        <v>0.0</v>
      </c>
      <c r="G114" s="6">
        <v>0.081</v>
      </c>
      <c r="H114" s="6">
        <v>0.0</v>
      </c>
      <c r="I114" s="6">
        <v>0.081</v>
      </c>
      <c r="J114" s="6">
        <v>0.0</v>
      </c>
      <c r="K114" s="6">
        <v>0.459</v>
      </c>
      <c r="L114" s="6">
        <v>0.0</v>
      </c>
      <c r="M114" s="6">
        <v>0.459</v>
      </c>
      <c r="N114" s="6">
        <v>6246.515</v>
      </c>
    </row>
    <row r="115">
      <c r="A115" s="5">
        <v>46102.381944444445</v>
      </c>
      <c r="B115" s="6">
        <v>0.0</v>
      </c>
      <c r="C115" s="6">
        <v>0.709</v>
      </c>
      <c r="D115" s="6">
        <v>0.0</v>
      </c>
      <c r="E115" s="6">
        <v>0.236</v>
      </c>
      <c r="F115" s="6">
        <v>0.0</v>
      </c>
      <c r="G115" s="6">
        <v>0.081</v>
      </c>
      <c r="H115" s="6">
        <v>0.0</v>
      </c>
      <c r="I115" s="6">
        <v>0.081</v>
      </c>
      <c r="J115" s="6">
        <v>0.0</v>
      </c>
      <c r="K115" s="6">
        <v>0.464</v>
      </c>
      <c r="L115" s="6">
        <v>0.0</v>
      </c>
      <c r="M115" s="6">
        <v>0.464</v>
      </c>
      <c r="N115" s="6">
        <v>6246.522</v>
      </c>
    </row>
    <row r="116">
      <c r="A116" s="5">
        <v>46102.385416666664</v>
      </c>
      <c r="B116" s="6">
        <v>0.0</v>
      </c>
      <c r="C116" s="6">
        <v>0.709</v>
      </c>
      <c r="D116" s="6">
        <v>0.0</v>
      </c>
      <c r="E116" s="6">
        <v>0.236</v>
      </c>
      <c r="F116" s="6">
        <v>0.0</v>
      </c>
      <c r="G116" s="6">
        <v>0.082</v>
      </c>
      <c r="H116" s="6">
        <v>0.0</v>
      </c>
      <c r="I116" s="6">
        <v>0.082</v>
      </c>
      <c r="J116" s="6">
        <v>0.0</v>
      </c>
      <c r="K116" s="6">
        <v>0.466</v>
      </c>
      <c r="L116" s="6">
        <v>0.0</v>
      </c>
      <c r="M116" s="6">
        <v>0.466</v>
      </c>
      <c r="N116" s="6">
        <v>6246.529</v>
      </c>
    </row>
    <row r="117">
      <c r="A117" s="5">
        <v>46102.38888888889</v>
      </c>
      <c r="B117" s="6">
        <v>0.0</v>
      </c>
      <c r="C117" s="6">
        <v>0.705</v>
      </c>
      <c r="D117" s="6">
        <v>0.0</v>
      </c>
      <c r="E117" s="6">
        <v>0.235</v>
      </c>
      <c r="F117" s="6">
        <v>0.0</v>
      </c>
      <c r="G117" s="6">
        <v>0.08</v>
      </c>
      <c r="H117" s="6">
        <v>0.0</v>
      </c>
      <c r="I117" s="6">
        <v>0.08</v>
      </c>
      <c r="J117" s="6">
        <v>0.0</v>
      </c>
      <c r="K117" s="6">
        <v>0.466</v>
      </c>
      <c r="L117" s="6">
        <v>0.0</v>
      </c>
      <c r="M117" s="6">
        <v>0.466</v>
      </c>
      <c r="N117" s="6">
        <v>6246.536</v>
      </c>
    </row>
    <row r="118">
      <c r="A118" s="5">
        <v>46102.39236111111</v>
      </c>
      <c r="B118" s="6">
        <v>0.0</v>
      </c>
      <c r="C118" s="6">
        <v>0.707</v>
      </c>
      <c r="D118" s="6">
        <v>0.0</v>
      </c>
      <c r="E118" s="6">
        <v>0.236</v>
      </c>
      <c r="F118" s="6">
        <v>0.0</v>
      </c>
      <c r="G118" s="6">
        <v>0.081</v>
      </c>
      <c r="H118" s="6">
        <v>0.0</v>
      </c>
      <c r="I118" s="6">
        <v>0.081</v>
      </c>
      <c r="J118" s="6">
        <v>0.0</v>
      </c>
      <c r="K118" s="6">
        <v>0.465</v>
      </c>
      <c r="L118" s="6">
        <v>0.0</v>
      </c>
      <c r="M118" s="6">
        <v>0.465</v>
      </c>
      <c r="N118" s="6">
        <v>6246.542</v>
      </c>
    </row>
    <row r="119">
      <c r="A119" s="5">
        <v>46102.395833333336</v>
      </c>
      <c r="B119" s="6">
        <v>0.0</v>
      </c>
      <c r="C119" s="6">
        <v>0.701</v>
      </c>
      <c r="D119" s="6">
        <v>0.0</v>
      </c>
      <c r="E119" s="6">
        <v>0.234</v>
      </c>
      <c r="F119" s="6">
        <v>0.0</v>
      </c>
      <c r="G119" s="6">
        <v>0.08</v>
      </c>
      <c r="H119" s="6">
        <v>0.0</v>
      </c>
      <c r="I119" s="6">
        <v>0.08</v>
      </c>
      <c r="J119" s="6">
        <v>0.0</v>
      </c>
      <c r="K119" s="6">
        <v>0.465</v>
      </c>
      <c r="L119" s="6">
        <v>0.0</v>
      </c>
      <c r="M119" s="6">
        <v>0.465</v>
      </c>
      <c r="N119" s="6">
        <v>6246.549</v>
      </c>
    </row>
    <row r="120">
      <c r="A120" s="5">
        <v>46102.399305555555</v>
      </c>
      <c r="B120" s="6">
        <v>0.0</v>
      </c>
      <c r="C120" s="6">
        <v>0.711</v>
      </c>
      <c r="D120" s="6">
        <v>0.0</v>
      </c>
      <c r="E120" s="6">
        <v>0.237</v>
      </c>
      <c r="F120" s="6">
        <v>0.0</v>
      </c>
      <c r="G120" s="6">
        <v>0.08</v>
      </c>
      <c r="H120" s="6">
        <v>0.0</v>
      </c>
      <c r="I120" s="6">
        <v>0.08</v>
      </c>
      <c r="J120" s="6">
        <v>0.0</v>
      </c>
      <c r="K120" s="6">
        <v>0.46</v>
      </c>
      <c r="L120" s="6">
        <v>0.0</v>
      </c>
      <c r="M120" s="6">
        <v>0.46</v>
      </c>
      <c r="N120" s="6">
        <v>6246.556</v>
      </c>
    </row>
    <row r="121">
      <c r="A121" s="5">
        <v>46102.40277777778</v>
      </c>
      <c r="B121" s="6">
        <v>0.0</v>
      </c>
      <c r="C121" s="6">
        <v>0.715</v>
      </c>
      <c r="D121" s="6">
        <v>0.0</v>
      </c>
      <c r="E121" s="6">
        <v>0.238</v>
      </c>
      <c r="F121" s="6">
        <v>0.0</v>
      </c>
      <c r="G121" s="6">
        <v>0.081</v>
      </c>
      <c r="H121" s="6">
        <v>0.0</v>
      </c>
      <c r="I121" s="6">
        <v>0.081</v>
      </c>
      <c r="J121" s="6">
        <v>0.0</v>
      </c>
      <c r="K121" s="6">
        <v>0.461</v>
      </c>
      <c r="L121" s="6">
        <v>0.0</v>
      </c>
      <c r="M121" s="6">
        <v>0.461</v>
      </c>
      <c r="N121" s="6">
        <v>6246.563</v>
      </c>
    </row>
    <row r="122">
      <c r="A122" s="5">
        <v>46102.40625</v>
      </c>
      <c r="B122" s="6">
        <v>0.0</v>
      </c>
      <c r="C122" s="6">
        <v>0.709</v>
      </c>
      <c r="D122" s="6">
        <v>0.0</v>
      </c>
      <c r="E122" s="6">
        <v>0.236</v>
      </c>
      <c r="F122" s="6">
        <v>0.0</v>
      </c>
      <c r="G122" s="6">
        <v>0.08</v>
      </c>
      <c r="H122" s="6">
        <v>0.0</v>
      </c>
      <c r="I122" s="6">
        <v>0.08</v>
      </c>
      <c r="J122" s="6">
        <v>0.0</v>
      </c>
      <c r="K122" s="6">
        <v>0.462</v>
      </c>
      <c r="L122" s="6">
        <v>0.0</v>
      </c>
      <c r="M122" s="6">
        <v>0.462</v>
      </c>
      <c r="N122" s="6">
        <v>6246.569</v>
      </c>
    </row>
    <row r="123">
      <c r="A123" s="5">
        <v>46102.40972222222</v>
      </c>
      <c r="B123" s="6">
        <v>0.0</v>
      </c>
      <c r="C123" s="6">
        <v>0.711</v>
      </c>
      <c r="D123" s="6">
        <v>0.0</v>
      </c>
      <c r="E123" s="6">
        <v>0.237</v>
      </c>
      <c r="F123" s="6">
        <v>0.0</v>
      </c>
      <c r="G123" s="6">
        <v>0.081</v>
      </c>
      <c r="H123" s="6">
        <v>0.0</v>
      </c>
      <c r="I123" s="6">
        <v>0.081</v>
      </c>
      <c r="J123" s="6">
        <v>0.0</v>
      </c>
      <c r="K123" s="6">
        <v>0.459</v>
      </c>
      <c r="L123" s="6">
        <v>0.0</v>
      </c>
      <c r="M123" s="6">
        <v>0.459</v>
      </c>
      <c r="N123" s="6">
        <v>6246.576</v>
      </c>
    </row>
    <row r="124">
      <c r="A124" s="5">
        <v>46102.413194444445</v>
      </c>
      <c r="B124" s="6">
        <v>0.0</v>
      </c>
      <c r="C124" s="6">
        <v>0.709</v>
      </c>
      <c r="D124" s="6">
        <v>0.0</v>
      </c>
      <c r="E124" s="6">
        <v>0.236</v>
      </c>
      <c r="F124" s="6">
        <v>0.0</v>
      </c>
      <c r="G124" s="6">
        <v>0.08</v>
      </c>
      <c r="H124" s="6">
        <v>0.0</v>
      </c>
      <c r="I124" s="6">
        <v>0.08</v>
      </c>
      <c r="J124" s="6">
        <v>0.0</v>
      </c>
      <c r="K124" s="6">
        <v>0.462</v>
      </c>
      <c r="L124" s="6">
        <v>0.0</v>
      </c>
      <c r="M124" s="6">
        <v>0.462</v>
      </c>
      <c r="N124" s="6">
        <v>6246.583</v>
      </c>
    </row>
    <row r="125">
      <c r="A125" s="5">
        <v>46102.416666666664</v>
      </c>
      <c r="B125" s="6">
        <v>0.0</v>
      </c>
      <c r="C125" s="6">
        <v>0.715</v>
      </c>
      <c r="D125" s="6">
        <v>0.0</v>
      </c>
      <c r="E125" s="6">
        <v>0.238</v>
      </c>
      <c r="F125" s="6">
        <v>0.0</v>
      </c>
      <c r="G125" s="6">
        <v>0.081</v>
      </c>
      <c r="H125" s="6">
        <v>0.0</v>
      </c>
      <c r="I125" s="6">
        <v>0.081</v>
      </c>
      <c r="J125" s="6">
        <v>0.0</v>
      </c>
      <c r="K125" s="6">
        <v>0.461</v>
      </c>
      <c r="L125" s="6">
        <v>0.0</v>
      </c>
      <c r="M125" s="6">
        <v>0.461</v>
      </c>
      <c r="N125" s="6">
        <v>6246.589</v>
      </c>
    </row>
    <row r="126">
      <c r="A126" s="5">
        <v>46102.42013888889</v>
      </c>
      <c r="B126" s="6">
        <v>0.0</v>
      </c>
      <c r="C126" s="6">
        <v>0.698</v>
      </c>
      <c r="D126" s="6">
        <v>0.0</v>
      </c>
      <c r="E126" s="6">
        <v>0.233</v>
      </c>
      <c r="F126" s="6">
        <v>0.0</v>
      </c>
      <c r="G126" s="6">
        <v>0.08</v>
      </c>
      <c r="H126" s="6">
        <v>0.0</v>
      </c>
      <c r="I126" s="6">
        <v>0.08</v>
      </c>
      <c r="J126" s="6">
        <v>0.0</v>
      </c>
      <c r="K126" s="6">
        <v>0.466</v>
      </c>
      <c r="L126" s="6">
        <v>0.0</v>
      </c>
      <c r="M126" s="6">
        <v>0.466</v>
      </c>
      <c r="N126" s="6">
        <v>6246.596</v>
      </c>
    </row>
    <row r="127">
      <c r="A127" s="5">
        <v>46102.42361111111</v>
      </c>
      <c r="B127" s="6">
        <v>0.0</v>
      </c>
      <c r="C127" s="6">
        <v>0.708</v>
      </c>
      <c r="D127" s="6">
        <v>0.0</v>
      </c>
      <c r="E127" s="6">
        <v>0.236</v>
      </c>
      <c r="F127" s="6">
        <v>0.0</v>
      </c>
      <c r="G127" s="6">
        <v>0.081</v>
      </c>
      <c r="H127" s="6">
        <v>0.0</v>
      </c>
      <c r="I127" s="6">
        <v>0.081</v>
      </c>
      <c r="J127" s="6">
        <v>0.0</v>
      </c>
      <c r="K127" s="6">
        <v>0.462</v>
      </c>
      <c r="L127" s="6">
        <v>0.0</v>
      </c>
      <c r="M127" s="6">
        <v>0.462</v>
      </c>
      <c r="N127" s="6">
        <v>6246.603</v>
      </c>
    </row>
    <row r="128">
      <c r="A128" s="5">
        <v>46102.427083333336</v>
      </c>
      <c r="B128" s="6">
        <v>0.0</v>
      </c>
      <c r="C128" s="6">
        <v>0.698</v>
      </c>
      <c r="D128" s="6">
        <v>0.0</v>
      </c>
      <c r="E128" s="6">
        <v>0.233</v>
      </c>
      <c r="F128" s="6">
        <v>0.0</v>
      </c>
      <c r="G128" s="6">
        <v>0.081</v>
      </c>
      <c r="H128" s="6">
        <v>0.0</v>
      </c>
      <c r="I128" s="6">
        <v>0.081</v>
      </c>
      <c r="J128" s="6">
        <v>0.0</v>
      </c>
      <c r="K128" s="6">
        <v>0.467</v>
      </c>
      <c r="L128" s="6">
        <v>0.0</v>
      </c>
      <c r="M128" s="6">
        <v>0.467</v>
      </c>
      <c r="N128" s="6">
        <v>6246.609</v>
      </c>
    </row>
    <row r="129">
      <c r="A129" s="5">
        <v>46102.430555555555</v>
      </c>
      <c r="B129" s="6">
        <v>0.0</v>
      </c>
      <c r="C129" s="6">
        <v>0.717</v>
      </c>
      <c r="D129" s="6">
        <v>0.0</v>
      </c>
      <c r="E129" s="6">
        <v>0.239</v>
      </c>
      <c r="F129" s="6">
        <v>0.0</v>
      </c>
      <c r="G129" s="6">
        <v>0.082</v>
      </c>
      <c r="H129" s="6">
        <v>0.0</v>
      </c>
      <c r="I129" s="6">
        <v>0.082</v>
      </c>
      <c r="J129" s="6">
        <v>0.0</v>
      </c>
      <c r="K129" s="6">
        <v>0.458</v>
      </c>
      <c r="L129" s="6">
        <v>0.0</v>
      </c>
      <c r="M129" s="6">
        <v>0.458</v>
      </c>
      <c r="N129" s="6">
        <v>6246.616</v>
      </c>
    </row>
    <row r="130">
      <c r="A130" s="5">
        <v>46102.43402777778</v>
      </c>
      <c r="B130" s="6">
        <v>0.0</v>
      </c>
      <c r="C130" s="6">
        <v>0.711</v>
      </c>
      <c r="D130" s="6">
        <v>0.0</v>
      </c>
      <c r="E130" s="6">
        <v>0.237</v>
      </c>
      <c r="F130" s="6">
        <v>0.0</v>
      </c>
      <c r="G130" s="6">
        <v>0.081</v>
      </c>
      <c r="H130" s="6">
        <v>0.0</v>
      </c>
      <c r="I130" s="6">
        <v>0.081</v>
      </c>
      <c r="J130" s="6">
        <v>0.0</v>
      </c>
      <c r="K130" s="6">
        <v>0.461</v>
      </c>
      <c r="L130" s="6">
        <v>0.0</v>
      </c>
      <c r="M130" s="6">
        <v>0.461</v>
      </c>
      <c r="N130" s="6">
        <v>6246.623</v>
      </c>
    </row>
    <row r="131">
      <c r="A131" s="5">
        <v>46102.4375</v>
      </c>
      <c r="B131" s="6">
        <v>0.0</v>
      </c>
      <c r="C131" s="6">
        <v>0.715</v>
      </c>
      <c r="D131" s="6">
        <v>0.0</v>
      </c>
      <c r="E131" s="6">
        <v>0.238</v>
      </c>
      <c r="F131" s="6">
        <v>0.0</v>
      </c>
      <c r="G131" s="6">
        <v>0.08</v>
      </c>
      <c r="H131" s="6">
        <v>0.0</v>
      </c>
      <c r="I131" s="6">
        <v>0.08</v>
      </c>
      <c r="J131" s="6">
        <v>0.0</v>
      </c>
      <c r="K131" s="6">
        <v>0.454</v>
      </c>
      <c r="L131" s="6">
        <v>0.0</v>
      </c>
      <c r="M131" s="6">
        <v>0.454</v>
      </c>
      <c r="N131" s="6">
        <v>6246.63</v>
      </c>
    </row>
    <row r="132">
      <c r="A132" s="5">
        <v>46102.44097222222</v>
      </c>
      <c r="B132" s="6">
        <v>0.0</v>
      </c>
      <c r="C132" s="6">
        <v>0.715</v>
      </c>
      <c r="D132" s="6">
        <v>0.0</v>
      </c>
      <c r="E132" s="6">
        <v>0.238</v>
      </c>
      <c r="F132" s="6">
        <v>0.0</v>
      </c>
      <c r="G132" s="6">
        <v>0.081</v>
      </c>
      <c r="H132" s="6">
        <v>0.0</v>
      </c>
      <c r="I132" s="6">
        <v>0.081</v>
      </c>
      <c r="J132" s="6">
        <v>0.0</v>
      </c>
      <c r="K132" s="6">
        <v>0.458</v>
      </c>
      <c r="L132" s="6">
        <v>0.0</v>
      </c>
      <c r="M132" s="6">
        <v>0.458</v>
      </c>
      <c r="N132" s="6">
        <v>6246.636</v>
      </c>
    </row>
    <row r="133">
      <c r="A133" s="5">
        <v>46102.444444444445</v>
      </c>
      <c r="B133" s="6">
        <v>0.0</v>
      </c>
      <c r="C133" s="6">
        <v>0.715</v>
      </c>
      <c r="D133" s="6">
        <v>0.0</v>
      </c>
      <c r="E133" s="6">
        <v>0.238</v>
      </c>
      <c r="F133" s="6">
        <v>0.0</v>
      </c>
      <c r="G133" s="6">
        <v>0.082</v>
      </c>
      <c r="H133" s="6">
        <v>0.0</v>
      </c>
      <c r="I133" s="6">
        <v>0.082</v>
      </c>
      <c r="J133" s="6">
        <v>0.0</v>
      </c>
      <c r="K133" s="6">
        <v>0.465</v>
      </c>
      <c r="L133" s="6">
        <v>0.0</v>
      </c>
      <c r="M133" s="6">
        <v>0.465</v>
      </c>
      <c r="N133" s="6">
        <v>6246.643</v>
      </c>
    </row>
    <row r="134">
      <c r="A134" s="5">
        <v>46102.447916666664</v>
      </c>
      <c r="B134" s="6">
        <v>0.0</v>
      </c>
      <c r="C134" s="6">
        <v>0.712</v>
      </c>
      <c r="D134" s="6">
        <v>0.0</v>
      </c>
      <c r="E134" s="6">
        <v>0.237</v>
      </c>
      <c r="F134" s="6">
        <v>0.0</v>
      </c>
      <c r="G134" s="6">
        <v>0.081</v>
      </c>
      <c r="H134" s="6">
        <v>0.0</v>
      </c>
      <c r="I134" s="6">
        <v>0.081</v>
      </c>
      <c r="J134" s="6">
        <v>0.0</v>
      </c>
      <c r="K134" s="6">
        <v>0.459</v>
      </c>
      <c r="L134" s="6">
        <v>0.0</v>
      </c>
      <c r="M134" s="6">
        <v>0.459</v>
      </c>
      <c r="N134" s="6">
        <v>6246.65</v>
      </c>
    </row>
    <row r="135">
      <c r="A135" s="5">
        <v>46102.45138888889</v>
      </c>
      <c r="B135" s="6">
        <v>0.0</v>
      </c>
      <c r="C135" s="6">
        <v>0.715</v>
      </c>
      <c r="D135" s="6">
        <v>0.0</v>
      </c>
      <c r="E135" s="6">
        <v>0.238</v>
      </c>
      <c r="F135" s="6">
        <v>0.0</v>
      </c>
      <c r="G135" s="6">
        <v>0.081</v>
      </c>
      <c r="H135" s="6">
        <v>0.0</v>
      </c>
      <c r="I135" s="6">
        <v>0.081</v>
      </c>
      <c r="J135" s="6">
        <v>0.0</v>
      </c>
      <c r="K135" s="6">
        <v>0.464</v>
      </c>
      <c r="L135" s="6">
        <v>0.0</v>
      </c>
      <c r="M135" s="6">
        <v>0.464</v>
      </c>
      <c r="N135" s="6">
        <v>6246.657</v>
      </c>
    </row>
    <row r="136">
      <c r="A136" s="5">
        <v>46102.45486111111</v>
      </c>
      <c r="B136" s="6">
        <v>0.0</v>
      </c>
      <c r="C136" s="6">
        <v>0.713</v>
      </c>
      <c r="D136" s="6">
        <v>0.0</v>
      </c>
      <c r="E136" s="6">
        <v>0.238</v>
      </c>
      <c r="F136" s="6">
        <v>0.0</v>
      </c>
      <c r="G136" s="6">
        <v>0.081</v>
      </c>
      <c r="H136" s="6">
        <v>0.0</v>
      </c>
      <c r="I136" s="6">
        <v>0.081</v>
      </c>
      <c r="J136" s="6">
        <v>0.0</v>
      </c>
      <c r="K136" s="6">
        <v>0.459</v>
      </c>
      <c r="L136" s="6">
        <v>0.0</v>
      </c>
      <c r="M136" s="6">
        <v>0.459</v>
      </c>
      <c r="N136" s="6">
        <v>6246.663</v>
      </c>
    </row>
    <row r="137">
      <c r="A137" s="5">
        <v>46102.458333333336</v>
      </c>
      <c r="B137" s="6">
        <v>0.0</v>
      </c>
      <c r="C137" s="6">
        <v>0.689</v>
      </c>
      <c r="D137" s="6">
        <v>0.0</v>
      </c>
      <c r="E137" s="6">
        <v>0.23</v>
      </c>
      <c r="F137" s="6">
        <v>0.0</v>
      </c>
      <c r="G137" s="6">
        <v>0.079</v>
      </c>
      <c r="H137" s="6">
        <v>0.0</v>
      </c>
      <c r="I137" s="6">
        <v>0.079</v>
      </c>
      <c r="J137" s="6">
        <v>0.0</v>
      </c>
      <c r="K137" s="6">
        <v>0.461</v>
      </c>
      <c r="L137" s="6">
        <v>0.0</v>
      </c>
      <c r="M137" s="6">
        <v>0.461</v>
      </c>
      <c r="N137" s="6">
        <v>6246.67</v>
      </c>
    </row>
    <row r="138">
      <c r="A138" s="5">
        <v>46102.461805555555</v>
      </c>
      <c r="B138" s="6">
        <v>0.0</v>
      </c>
      <c r="C138" s="6">
        <v>0.686</v>
      </c>
      <c r="D138" s="6">
        <v>0.0</v>
      </c>
      <c r="E138" s="6">
        <v>0.229</v>
      </c>
      <c r="F138" s="6">
        <v>0.0</v>
      </c>
      <c r="G138" s="6">
        <v>0.078</v>
      </c>
      <c r="H138" s="6">
        <v>0.0</v>
      </c>
      <c r="I138" s="6">
        <v>0.078</v>
      </c>
      <c r="J138" s="6">
        <v>0.0</v>
      </c>
      <c r="K138" s="6">
        <v>0.462</v>
      </c>
      <c r="L138" s="6">
        <v>0.0</v>
      </c>
      <c r="M138" s="6">
        <v>0.462</v>
      </c>
      <c r="N138" s="6">
        <v>6246.677</v>
      </c>
    </row>
    <row r="139">
      <c r="A139" s="5">
        <v>46102.46527777778</v>
      </c>
      <c r="B139" s="6">
        <v>0.0</v>
      </c>
      <c r="C139" s="6">
        <v>0.708</v>
      </c>
      <c r="D139" s="6">
        <v>0.0</v>
      </c>
      <c r="E139" s="6">
        <v>0.236</v>
      </c>
      <c r="F139" s="6">
        <v>0.0</v>
      </c>
      <c r="G139" s="6">
        <v>0.081</v>
      </c>
      <c r="H139" s="6">
        <v>0.0</v>
      </c>
      <c r="I139" s="6">
        <v>0.081</v>
      </c>
      <c r="J139" s="6">
        <v>0.0</v>
      </c>
      <c r="K139" s="6">
        <v>0.462</v>
      </c>
      <c r="L139" s="6">
        <v>0.0</v>
      </c>
      <c r="M139" s="6">
        <v>0.462</v>
      </c>
      <c r="N139" s="6">
        <v>6246.683</v>
      </c>
    </row>
    <row r="140">
      <c r="A140" s="5">
        <v>46102.46875</v>
      </c>
      <c r="B140" s="6">
        <v>0.0</v>
      </c>
      <c r="C140" s="6">
        <v>0.693</v>
      </c>
      <c r="D140" s="6">
        <v>0.0</v>
      </c>
      <c r="E140" s="6">
        <v>0.231</v>
      </c>
      <c r="F140" s="6">
        <v>0.0</v>
      </c>
      <c r="G140" s="6">
        <v>0.08</v>
      </c>
      <c r="H140" s="6">
        <v>0.0</v>
      </c>
      <c r="I140" s="6">
        <v>0.08</v>
      </c>
      <c r="J140" s="6">
        <v>0.0</v>
      </c>
      <c r="K140" s="6">
        <v>0.462</v>
      </c>
      <c r="L140" s="6">
        <v>0.0</v>
      </c>
      <c r="M140" s="6">
        <v>0.462</v>
      </c>
      <c r="N140" s="6">
        <v>6246.69</v>
      </c>
    </row>
    <row r="141">
      <c r="A141" s="5">
        <v>46102.47222222222</v>
      </c>
      <c r="B141" s="6">
        <v>0.0</v>
      </c>
      <c r="C141" s="6">
        <v>0.694</v>
      </c>
      <c r="D141" s="6">
        <v>0.0</v>
      </c>
      <c r="E141" s="6">
        <v>0.231</v>
      </c>
      <c r="F141" s="6">
        <v>0.0</v>
      </c>
      <c r="G141" s="6">
        <v>0.08</v>
      </c>
      <c r="H141" s="6">
        <v>0.0</v>
      </c>
      <c r="I141" s="6">
        <v>0.08</v>
      </c>
      <c r="J141" s="6">
        <v>0.0</v>
      </c>
      <c r="K141" s="6">
        <v>0.466</v>
      </c>
      <c r="L141" s="6">
        <v>0.0</v>
      </c>
      <c r="M141" s="6">
        <v>0.466</v>
      </c>
      <c r="N141" s="6">
        <v>6246.697</v>
      </c>
    </row>
    <row r="142">
      <c r="A142" s="5">
        <v>46102.475694444445</v>
      </c>
      <c r="B142" s="6">
        <v>0.0</v>
      </c>
      <c r="C142" s="6">
        <v>0.699</v>
      </c>
      <c r="D142" s="6">
        <v>0.0</v>
      </c>
      <c r="E142" s="6">
        <v>0.233</v>
      </c>
      <c r="F142" s="6">
        <v>0.0</v>
      </c>
      <c r="G142" s="6">
        <v>0.08</v>
      </c>
      <c r="H142" s="6">
        <v>0.0</v>
      </c>
      <c r="I142" s="6">
        <v>0.08</v>
      </c>
      <c r="J142" s="6">
        <v>0.0</v>
      </c>
      <c r="K142" s="6">
        <v>0.468</v>
      </c>
      <c r="L142" s="6">
        <v>0.0</v>
      </c>
      <c r="M142" s="6">
        <v>0.468</v>
      </c>
      <c r="N142" s="6">
        <v>6246.703</v>
      </c>
    </row>
    <row r="143">
      <c r="A143" s="5">
        <v>46102.479166666664</v>
      </c>
      <c r="B143" s="6">
        <v>0.0</v>
      </c>
      <c r="C143" s="6">
        <v>0.711</v>
      </c>
      <c r="D143" s="6">
        <v>0.0</v>
      </c>
      <c r="E143" s="6">
        <v>0.237</v>
      </c>
      <c r="F143" s="6">
        <v>0.0</v>
      </c>
      <c r="G143" s="6">
        <v>0.081</v>
      </c>
      <c r="H143" s="6">
        <v>0.0</v>
      </c>
      <c r="I143" s="6">
        <v>0.081</v>
      </c>
      <c r="J143" s="6">
        <v>0.0</v>
      </c>
      <c r="K143" s="6">
        <v>0.463</v>
      </c>
      <c r="L143" s="6">
        <v>0.0</v>
      </c>
      <c r="M143" s="6">
        <v>0.463</v>
      </c>
      <c r="N143" s="6">
        <v>6246.71</v>
      </c>
    </row>
    <row r="144">
      <c r="A144" s="5">
        <v>46102.48263888889</v>
      </c>
      <c r="B144" s="6">
        <v>0.0</v>
      </c>
      <c r="C144" s="6">
        <v>0.713</v>
      </c>
      <c r="D144" s="6">
        <v>0.0</v>
      </c>
      <c r="E144" s="6">
        <v>0.238</v>
      </c>
      <c r="F144" s="6">
        <v>0.0</v>
      </c>
      <c r="G144" s="6">
        <v>0.081</v>
      </c>
      <c r="H144" s="6">
        <v>0.0</v>
      </c>
      <c r="I144" s="6">
        <v>0.081</v>
      </c>
      <c r="J144" s="6">
        <v>0.0</v>
      </c>
      <c r="K144" s="6">
        <v>0.459</v>
      </c>
      <c r="L144" s="6">
        <v>0.0</v>
      </c>
      <c r="M144" s="6">
        <v>0.459</v>
      </c>
      <c r="N144" s="6">
        <v>6246.717</v>
      </c>
    </row>
    <row r="145">
      <c r="A145" s="5">
        <v>46102.48611111111</v>
      </c>
      <c r="B145" s="6">
        <v>0.0</v>
      </c>
      <c r="C145" s="6">
        <v>0.715</v>
      </c>
      <c r="D145" s="6">
        <v>0.0</v>
      </c>
      <c r="E145" s="6">
        <v>0.238</v>
      </c>
      <c r="F145" s="6">
        <v>0.0</v>
      </c>
      <c r="G145" s="6">
        <v>0.082</v>
      </c>
      <c r="H145" s="6">
        <v>0.0</v>
      </c>
      <c r="I145" s="6">
        <v>0.082</v>
      </c>
      <c r="J145" s="6">
        <v>0.0</v>
      </c>
      <c r="K145" s="6">
        <v>0.458</v>
      </c>
      <c r="L145" s="6">
        <v>0.0</v>
      </c>
      <c r="M145" s="6">
        <v>0.458</v>
      </c>
      <c r="N145" s="6">
        <v>6246.724</v>
      </c>
    </row>
    <row r="146">
      <c r="A146" s="5">
        <v>46102.489583333336</v>
      </c>
      <c r="B146" s="6">
        <v>0.0</v>
      </c>
      <c r="C146" s="6">
        <v>0.701</v>
      </c>
      <c r="D146" s="6">
        <v>0.0</v>
      </c>
      <c r="E146" s="6">
        <v>0.234</v>
      </c>
      <c r="F146" s="6">
        <v>0.0</v>
      </c>
      <c r="G146" s="6">
        <v>0.081</v>
      </c>
      <c r="H146" s="6">
        <v>0.0</v>
      </c>
      <c r="I146" s="6">
        <v>0.081</v>
      </c>
      <c r="J146" s="6">
        <v>0.0</v>
      </c>
      <c r="K146" s="6">
        <v>0.467</v>
      </c>
      <c r="L146" s="6">
        <v>0.0</v>
      </c>
      <c r="M146" s="6">
        <v>0.467</v>
      </c>
      <c r="N146" s="6">
        <v>6246.73</v>
      </c>
    </row>
    <row r="147">
      <c r="A147" s="5">
        <v>46102.493055555555</v>
      </c>
      <c r="B147" s="6">
        <v>0.0</v>
      </c>
      <c r="C147" s="6">
        <v>0.708</v>
      </c>
      <c r="D147" s="6">
        <v>0.0</v>
      </c>
      <c r="E147" s="6">
        <v>0.236</v>
      </c>
      <c r="F147" s="6">
        <v>0.0</v>
      </c>
      <c r="G147" s="6">
        <v>0.082</v>
      </c>
      <c r="H147" s="6">
        <v>0.0</v>
      </c>
      <c r="I147" s="6">
        <v>0.082</v>
      </c>
      <c r="J147" s="6">
        <v>0.0</v>
      </c>
      <c r="K147" s="6">
        <v>0.461</v>
      </c>
      <c r="L147" s="6">
        <v>0.0</v>
      </c>
      <c r="M147" s="6">
        <v>0.461</v>
      </c>
      <c r="N147" s="6">
        <v>6246.737</v>
      </c>
    </row>
    <row r="148">
      <c r="A148" s="5">
        <v>46102.49652777778</v>
      </c>
      <c r="B148" s="6">
        <v>0.0</v>
      </c>
      <c r="C148" s="6">
        <v>0.711</v>
      </c>
      <c r="D148" s="6">
        <v>0.0</v>
      </c>
      <c r="E148" s="6">
        <v>0.237</v>
      </c>
      <c r="F148" s="6">
        <v>0.0</v>
      </c>
      <c r="G148" s="6">
        <v>0.081</v>
      </c>
      <c r="H148" s="6">
        <v>0.0</v>
      </c>
      <c r="I148" s="6">
        <v>0.081</v>
      </c>
      <c r="J148" s="6">
        <v>0.0</v>
      </c>
      <c r="K148" s="6">
        <v>0.458</v>
      </c>
      <c r="L148" s="6">
        <v>0.0</v>
      </c>
      <c r="M148" s="6">
        <v>0.458</v>
      </c>
      <c r="N148" s="6">
        <v>6246.744</v>
      </c>
    </row>
    <row r="149">
      <c r="A149" s="5">
        <v>46102.5</v>
      </c>
      <c r="B149" s="6">
        <v>0.0</v>
      </c>
      <c r="C149" s="6">
        <v>0.705</v>
      </c>
      <c r="D149" s="6">
        <v>0.0</v>
      </c>
      <c r="E149" s="6">
        <v>0.235</v>
      </c>
      <c r="F149" s="6">
        <v>0.0</v>
      </c>
      <c r="G149" s="6">
        <v>0.081</v>
      </c>
      <c r="H149" s="6">
        <v>0.0</v>
      </c>
      <c r="I149" s="6">
        <v>0.081</v>
      </c>
      <c r="J149" s="6">
        <v>0.0</v>
      </c>
      <c r="K149" s="6">
        <v>0.46</v>
      </c>
      <c r="L149" s="6">
        <v>0.0</v>
      </c>
      <c r="M149" s="6">
        <v>0.46</v>
      </c>
      <c r="N149" s="6">
        <v>6246.751</v>
      </c>
    </row>
    <row r="150">
      <c r="A150" s="5">
        <v>46102.50347222222</v>
      </c>
      <c r="B150" s="6">
        <v>0.0</v>
      </c>
      <c r="C150" s="6">
        <v>0.714</v>
      </c>
      <c r="D150" s="6">
        <v>0.0</v>
      </c>
      <c r="E150" s="6">
        <v>0.238</v>
      </c>
      <c r="F150" s="6">
        <v>0.0</v>
      </c>
      <c r="G150" s="6">
        <v>0.082</v>
      </c>
      <c r="H150" s="6">
        <v>0.0</v>
      </c>
      <c r="I150" s="6">
        <v>0.082</v>
      </c>
      <c r="J150" s="6">
        <v>0.0</v>
      </c>
      <c r="K150" s="6">
        <v>0.457</v>
      </c>
      <c r="L150" s="6">
        <v>0.0</v>
      </c>
      <c r="M150" s="6">
        <v>0.457</v>
      </c>
      <c r="N150" s="6">
        <v>6246.757</v>
      </c>
    </row>
    <row r="151">
      <c r="A151" s="5">
        <v>46102.506944444445</v>
      </c>
      <c r="B151" s="6">
        <v>0.0</v>
      </c>
      <c r="C151" s="6">
        <v>0.705</v>
      </c>
      <c r="D151" s="6">
        <v>0.0</v>
      </c>
      <c r="E151" s="6">
        <v>0.235</v>
      </c>
      <c r="F151" s="6">
        <v>0.0</v>
      </c>
      <c r="G151" s="6">
        <v>0.081</v>
      </c>
      <c r="H151" s="6">
        <v>0.0</v>
      </c>
      <c r="I151" s="6">
        <v>0.081</v>
      </c>
      <c r="J151" s="6">
        <v>0.0</v>
      </c>
      <c r="K151" s="6">
        <v>0.461</v>
      </c>
      <c r="L151" s="6">
        <v>0.0</v>
      </c>
      <c r="M151" s="6">
        <v>0.461</v>
      </c>
      <c r="N151" s="6">
        <v>6246.764</v>
      </c>
    </row>
    <row r="152">
      <c r="A152" s="5">
        <v>46102.510416666664</v>
      </c>
      <c r="B152" s="6">
        <v>0.0</v>
      </c>
      <c r="C152" s="6">
        <v>0.713</v>
      </c>
      <c r="D152" s="6">
        <v>0.0</v>
      </c>
      <c r="E152" s="6">
        <v>0.238</v>
      </c>
      <c r="F152" s="6">
        <v>0.0</v>
      </c>
      <c r="G152" s="6">
        <v>0.081</v>
      </c>
      <c r="H152" s="6">
        <v>0.0</v>
      </c>
      <c r="I152" s="6">
        <v>0.081</v>
      </c>
      <c r="J152" s="6">
        <v>0.0</v>
      </c>
      <c r="K152" s="6">
        <v>0.458</v>
      </c>
      <c r="L152" s="6">
        <v>0.0</v>
      </c>
      <c r="M152" s="6">
        <v>0.458</v>
      </c>
      <c r="N152" s="6">
        <v>6246.771</v>
      </c>
    </row>
    <row r="153">
      <c r="A153" s="5">
        <v>46102.51388888889</v>
      </c>
      <c r="B153" s="6">
        <v>0.0</v>
      </c>
      <c r="C153" s="6">
        <v>0.696</v>
      </c>
      <c r="D153" s="6">
        <v>0.0</v>
      </c>
      <c r="E153" s="6">
        <v>0.232</v>
      </c>
      <c r="F153" s="6">
        <v>0.0</v>
      </c>
      <c r="G153" s="6">
        <v>0.081</v>
      </c>
      <c r="H153" s="6">
        <v>0.0</v>
      </c>
      <c r="I153" s="6">
        <v>0.081</v>
      </c>
      <c r="J153" s="6">
        <v>0.0</v>
      </c>
      <c r="K153" s="6">
        <v>0.469</v>
      </c>
      <c r="L153" s="6">
        <v>0.0</v>
      </c>
      <c r="M153" s="6">
        <v>0.469</v>
      </c>
      <c r="N153" s="6">
        <v>6246.778</v>
      </c>
    </row>
    <row r="154">
      <c r="A154" s="5">
        <v>46102.51736111111</v>
      </c>
      <c r="B154" s="6">
        <v>0.0</v>
      </c>
      <c r="C154" s="6">
        <v>0.704</v>
      </c>
      <c r="D154" s="6">
        <v>0.0</v>
      </c>
      <c r="E154" s="6">
        <v>0.235</v>
      </c>
      <c r="F154" s="6">
        <v>0.0</v>
      </c>
      <c r="G154" s="6">
        <v>0.081</v>
      </c>
      <c r="H154" s="6">
        <v>0.0</v>
      </c>
      <c r="I154" s="6">
        <v>0.081</v>
      </c>
      <c r="J154" s="6">
        <v>0.0</v>
      </c>
      <c r="K154" s="6">
        <v>0.462</v>
      </c>
      <c r="L154" s="6">
        <v>0.0</v>
      </c>
      <c r="M154" s="6">
        <v>0.462</v>
      </c>
      <c r="N154" s="6">
        <v>6246.785</v>
      </c>
    </row>
    <row r="155">
      <c r="A155" s="5">
        <v>46102.520833333336</v>
      </c>
      <c r="B155" s="6">
        <v>0.0</v>
      </c>
      <c r="C155" s="6">
        <v>0.707</v>
      </c>
      <c r="D155" s="6">
        <v>0.0</v>
      </c>
      <c r="E155" s="6">
        <v>0.236</v>
      </c>
      <c r="F155" s="6">
        <v>0.0</v>
      </c>
      <c r="G155" s="6">
        <v>0.082</v>
      </c>
      <c r="H155" s="6">
        <v>0.0</v>
      </c>
      <c r="I155" s="6">
        <v>0.082</v>
      </c>
      <c r="J155" s="6">
        <v>0.0</v>
      </c>
      <c r="K155" s="6">
        <v>0.465</v>
      </c>
      <c r="L155" s="6">
        <v>0.0</v>
      </c>
      <c r="M155" s="6">
        <v>0.465</v>
      </c>
      <c r="N155" s="6">
        <v>6246.791</v>
      </c>
    </row>
    <row r="156">
      <c r="A156" s="5">
        <v>46102.524305555555</v>
      </c>
      <c r="B156" s="6">
        <v>0.0</v>
      </c>
      <c r="C156" s="6">
        <v>0.696</v>
      </c>
      <c r="D156" s="6">
        <v>0.0</v>
      </c>
      <c r="E156" s="6">
        <v>0.232</v>
      </c>
      <c r="F156" s="6">
        <v>0.0</v>
      </c>
      <c r="G156" s="6">
        <v>0.08</v>
      </c>
      <c r="H156" s="6">
        <v>0.0</v>
      </c>
      <c r="I156" s="6">
        <v>0.08</v>
      </c>
      <c r="J156" s="6">
        <v>0.0</v>
      </c>
      <c r="K156" s="6">
        <v>0.461</v>
      </c>
      <c r="L156" s="6">
        <v>0.0</v>
      </c>
      <c r="M156" s="6">
        <v>0.461</v>
      </c>
      <c r="N156" s="6">
        <v>6246.798</v>
      </c>
    </row>
    <row r="157">
      <c r="A157" s="5">
        <v>46102.52777777778</v>
      </c>
      <c r="B157" s="6">
        <v>0.0</v>
      </c>
      <c r="C157" s="6">
        <v>0.68</v>
      </c>
      <c r="D157" s="6">
        <v>0.0</v>
      </c>
      <c r="E157" s="6">
        <v>0.227</v>
      </c>
      <c r="F157" s="6">
        <v>0.0</v>
      </c>
      <c r="G157" s="6">
        <v>0.079</v>
      </c>
      <c r="H157" s="6">
        <v>0.0</v>
      </c>
      <c r="I157" s="6">
        <v>0.079</v>
      </c>
      <c r="J157" s="6">
        <v>0.0</v>
      </c>
      <c r="K157" s="6">
        <v>0.467</v>
      </c>
      <c r="L157" s="6">
        <v>0.0</v>
      </c>
      <c r="M157" s="6">
        <v>0.467</v>
      </c>
      <c r="N157" s="6">
        <v>6246.805</v>
      </c>
    </row>
    <row r="158">
      <c r="A158" s="5">
        <v>46102.53125</v>
      </c>
      <c r="B158" s="6">
        <v>0.0</v>
      </c>
      <c r="C158" s="6">
        <v>0.698</v>
      </c>
      <c r="D158" s="6">
        <v>0.0</v>
      </c>
      <c r="E158" s="6">
        <v>0.233</v>
      </c>
      <c r="F158" s="6">
        <v>0.0</v>
      </c>
      <c r="G158" s="6">
        <v>0.08</v>
      </c>
      <c r="H158" s="6">
        <v>0.0</v>
      </c>
      <c r="I158" s="6">
        <v>0.08</v>
      </c>
      <c r="J158" s="6">
        <v>0.0</v>
      </c>
      <c r="K158" s="6">
        <v>0.455</v>
      </c>
      <c r="L158" s="6">
        <v>0.0</v>
      </c>
      <c r="M158" s="6">
        <v>0.455</v>
      </c>
      <c r="N158" s="6">
        <v>6246.811</v>
      </c>
    </row>
    <row r="159">
      <c r="A159" s="5">
        <v>46102.53472222222</v>
      </c>
      <c r="B159" s="6">
        <v>0.0</v>
      </c>
      <c r="C159" s="6">
        <v>0.664</v>
      </c>
      <c r="D159" s="6">
        <v>0.0</v>
      </c>
      <c r="E159" s="6">
        <v>0.221</v>
      </c>
      <c r="F159" s="6">
        <v>0.0</v>
      </c>
      <c r="G159" s="6">
        <v>0.077</v>
      </c>
      <c r="H159" s="6">
        <v>0.0</v>
      </c>
      <c r="I159" s="6">
        <v>0.077</v>
      </c>
      <c r="J159" s="6">
        <v>0.0</v>
      </c>
      <c r="K159" s="6">
        <v>0.468</v>
      </c>
      <c r="L159" s="6">
        <v>0.0</v>
      </c>
      <c r="M159" s="6">
        <v>0.468</v>
      </c>
      <c r="N159" s="6">
        <v>6246.818</v>
      </c>
    </row>
    <row r="160">
      <c r="A160" s="5">
        <v>46102.538194444445</v>
      </c>
      <c r="B160" s="6">
        <v>0.884</v>
      </c>
      <c r="C160" s="6">
        <v>0.641</v>
      </c>
      <c r="D160" s="6">
        <v>0.0</v>
      </c>
      <c r="E160" s="6">
        <v>0.508</v>
      </c>
      <c r="F160" s="6">
        <v>0.073</v>
      </c>
      <c r="G160" s="6">
        <v>0.075</v>
      </c>
      <c r="H160" s="6">
        <v>0.0</v>
      </c>
      <c r="I160" s="6">
        <v>0.148</v>
      </c>
      <c r="J160" s="6">
        <v>0.333</v>
      </c>
      <c r="K160" s="6">
        <v>0.475</v>
      </c>
      <c r="L160" s="6">
        <v>0.0</v>
      </c>
      <c r="M160" s="6">
        <v>0.393</v>
      </c>
      <c r="N160" s="6">
        <v>6246.829</v>
      </c>
    </row>
    <row r="161">
      <c r="A161" s="5">
        <v>46102.541666666664</v>
      </c>
      <c r="B161" s="6">
        <v>0.944</v>
      </c>
      <c r="C161" s="6">
        <v>0.573</v>
      </c>
      <c r="D161" s="6">
        <v>0.0</v>
      </c>
      <c r="E161" s="6">
        <v>0.506</v>
      </c>
      <c r="F161" s="6">
        <v>0.077</v>
      </c>
      <c r="G161" s="6">
        <v>0.072</v>
      </c>
      <c r="H161" s="6">
        <v>0.0</v>
      </c>
      <c r="I161" s="6">
        <v>0.149</v>
      </c>
      <c r="J161" s="6">
        <v>0.33</v>
      </c>
      <c r="K161" s="6">
        <v>0.503</v>
      </c>
      <c r="L161" s="6">
        <v>0.0</v>
      </c>
      <c r="M161" s="6">
        <v>0.395</v>
      </c>
      <c r="N161" s="6">
        <v>6246.841</v>
      </c>
    </row>
    <row r="162">
      <c r="A162" s="5">
        <v>46102.54513888889</v>
      </c>
      <c r="B162" s="6">
        <v>0.898</v>
      </c>
      <c r="C162" s="6">
        <v>0.627</v>
      </c>
      <c r="D162" s="6">
        <v>0.0</v>
      </c>
      <c r="E162" s="6">
        <v>0.508</v>
      </c>
      <c r="F162" s="6">
        <v>0.073</v>
      </c>
      <c r="G162" s="6">
        <v>0.075</v>
      </c>
      <c r="H162" s="6">
        <v>0.0</v>
      </c>
      <c r="I162" s="6">
        <v>0.148</v>
      </c>
      <c r="J162" s="6">
        <v>0.33</v>
      </c>
      <c r="K162" s="6">
        <v>0.482</v>
      </c>
      <c r="L162" s="6">
        <v>0.0</v>
      </c>
      <c r="M162" s="6">
        <v>0.392</v>
      </c>
      <c r="N162" s="6">
        <v>6246.853</v>
      </c>
    </row>
    <row r="163">
      <c r="A163" s="5">
        <v>46102.54861111111</v>
      </c>
      <c r="B163" s="6">
        <v>0.0</v>
      </c>
      <c r="C163" s="6">
        <v>0.678</v>
      </c>
      <c r="D163" s="6">
        <v>0.0</v>
      </c>
      <c r="E163" s="6">
        <v>0.226</v>
      </c>
      <c r="F163" s="6">
        <v>0.0</v>
      </c>
      <c r="G163" s="6">
        <v>0.079</v>
      </c>
      <c r="H163" s="6">
        <v>0.0</v>
      </c>
      <c r="I163" s="6">
        <v>0.079</v>
      </c>
      <c r="J163" s="6">
        <v>0.0</v>
      </c>
      <c r="K163" s="6">
        <v>0.462</v>
      </c>
      <c r="L163" s="6">
        <v>0.0</v>
      </c>
      <c r="M163" s="6">
        <v>0.462</v>
      </c>
      <c r="N163" s="6">
        <v>6246.862</v>
      </c>
    </row>
    <row r="164">
      <c r="A164" s="5">
        <v>46102.552083333336</v>
      </c>
      <c r="B164" s="6">
        <v>0.0</v>
      </c>
      <c r="C164" s="6">
        <v>0.675</v>
      </c>
      <c r="D164" s="6">
        <v>0.0</v>
      </c>
      <c r="E164" s="6">
        <v>0.225</v>
      </c>
      <c r="F164" s="6">
        <v>0.0</v>
      </c>
      <c r="G164" s="6">
        <v>0.078</v>
      </c>
      <c r="H164" s="6">
        <v>0.0</v>
      </c>
      <c r="I164" s="6">
        <v>0.078</v>
      </c>
      <c r="J164" s="6">
        <v>0.0</v>
      </c>
      <c r="K164" s="6">
        <v>0.46</v>
      </c>
      <c r="L164" s="6">
        <v>0.0</v>
      </c>
      <c r="M164" s="6">
        <v>0.46</v>
      </c>
      <c r="N164" s="6">
        <v>6246.869</v>
      </c>
    </row>
    <row r="165">
      <c r="A165" s="5">
        <v>46102.555555555555</v>
      </c>
      <c r="B165" s="6">
        <v>0.0</v>
      </c>
      <c r="C165" s="6">
        <v>0.705</v>
      </c>
      <c r="D165" s="6">
        <v>0.0</v>
      </c>
      <c r="E165" s="6">
        <v>0.235</v>
      </c>
      <c r="F165" s="6">
        <v>0.0</v>
      </c>
      <c r="G165" s="6">
        <v>0.081</v>
      </c>
      <c r="H165" s="6">
        <v>0.0</v>
      </c>
      <c r="I165" s="6">
        <v>0.081</v>
      </c>
      <c r="J165" s="6">
        <v>0.0</v>
      </c>
      <c r="K165" s="6">
        <v>0.452</v>
      </c>
      <c r="L165" s="6">
        <v>0.0</v>
      </c>
      <c r="M165" s="6">
        <v>0.452</v>
      </c>
      <c r="N165" s="6">
        <v>6246.875</v>
      </c>
    </row>
    <row r="166">
      <c r="A166" s="5">
        <v>46102.55902777778</v>
      </c>
      <c r="B166" s="6">
        <v>0.813</v>
      </c>
      <c r="C166" s="6">
        <v>0.646</v>
      </c>
      <c r="D166" s="6">
        <v>0.0</v>
      </c>
      <c r="E166" s="6">
        <v>0.486</v>
      </c>
      <c r="F166" s="6">
        <v>0.069</v>
      </c>
      <c r="G166" s="6">
        <v>0.076</v>
      </c>
      <c r="H166" s="6">
        <v>0.0</v>
      </c>
      <c r="I166" s="6">
        <v>0.145</v>
      </c>
      <c r="J166" s="6">
        <v>0.34</v>
      </c>
      <c r="K166" s="6">
        <v>0.467</v>
      </c>
      <c r="L166" s="6">
        <v>0.0</v>
      </c>
      <c r="M166" s="6">
        <v>0.396</v>
      </c>
      <c r="N166" s="6">
        <v>6246.882</v>
      </c>
    </row>
    <row r="167">
      <c r="A167" s="5">
        <v>46102.5625</v>
      </c>
      <c r="B167" s="6">
        <v>0.0</v>
      </c>
      <c r="C167" s="6">
        <v>0.651</v>
      </c>
      <c r="D167" s="6">
        <v>0.0</v>
      </c>
      <c r="E167" s="6">
        <v>0.217</v>
      </c>
      <c r="F167" s="6">
        <v>0.0</v>
      </c>
      <c r="G167" s="6">
        <v>0.076</v>
      </c>
      <c r="H167" s="6">
        <v>0.0</v>
      </c>
      <c r="I167" s="6">
        <v>0.076</v>
      </c>
      <c r="J167" s="6">
        <v>0.0</v>
      </c>
      <c r="K167" s="6">
        <v>0.464</v>
      </c>
      <c r="L167" s="6">
        <v>0.0</v>
      </c>
      <c r="M167" s="6">
        <v>0.464</v>
      </c>
      <c r="N167" s="6">
        <v>6246.892</v>
      </c>
    </row>
    <row r="168">
      <c r="A168" s="5">
        <v>46102.56597222222</v>
      </c>
      <c r="B168" s="6">
        <v>0.0</v>
      </c>
      <c r="C168" s="6">
        <v>0.681</v>
      </c>
      <c r="D168" s="6">
        <v>0.0</v>
      </c>
      <c r="E168" s="6">
        <v>0.227</v>
      </c>
      <c r="F168" s="6">
        <v>0.0</v>
      </c>
      <c r="G168" s="6">
        <v>0.078</v>
      </c>
      <c r="H168" s="6">
        <v>0.0</v>
      </c>
      <c r="I168" s="6">
        <v>0.078</v>
      </c>
      <c r="J168" s="6">
        <v>0.0</v>
      </c>
      <c r="K168" s="6">
        <v>0.459</v>
      </c>
      <c r="L168" s="6">
        <v>0.0</v>
      </c>
      <c r="M168" s="6">
        <v>0.459</v>
      </c>
      <c r="N168" s="6">
        <v>6246.898</v>
      </c>
    </row>
    <row r="169">
      <c r="A169" s="5">
        <v>46102.569444444445</v>
      </c>
      <c r="B169" s="6">
        <v>0.0</v>
      </c>
      <c r="C169" s="6">
        <v>0.713</v>
      </c>
      <c r="D169" s="6">
        <v>0.0</v>
      </c>
      <c r="E169" s="6">
        <v>0.238</v>
      </c>
      <c r="F169" s="6">
        <v>0.0</v>
      </c>
      <c r="G169" s="6">
        <v>0.082</v>
      </c>
      <c r="H169" s="6">
        <v>0.0</v>
      </c>
      <c r="I169" s="6">
        <v>0.082</v>
      </c>
      <c r="J169" s="6">
        <v>0.0</v>
      </c>
      <c r="K169" s="6">
        <v>0.456</v>
      </c>
      <c r="L169" s="6">
        <v>0.0</v>
      </c>
      <c r="M169" s="6">
        <v>0.456</v>
      </c>
      <c r="N169" s="6">
        <v>6246.905</v>
      </c>
    </row>
    <row r="170">
      <c r="A170" s="5">
        <v>46102.572916666664</v>
      </c>
      <c r="B170" s="6">
        <v>0.0</v>
      </c>
      <c r="C170" s="6">
        <v>0.702</v>
      </c>
      <c r="D170" s="6">
        <v>0.0</v>
      </c>
      <c r="E170" s="6">
        <v>0.234</v>
      </c>
      <c r="F170" s="6">
        <v>0.0</v>
      </c>
      <c r="G170" s="6">
        <v>0.083</v>
      </c>
      <c r="H170" s="6">
        <v>0.0</v>
      </c>
      <c r="I170" s="6">
        <v>0.083</v>
      </c>
      <c r="J170" s="6">
        <v>0.0</v>
      </c>
      <c r="K170" s="6">
        <v>0.467</v>
      </c>
      <c r="L170" s="6">
        <v>0.0</v>
      </c>
      <c r="M170" s="6">
        <v>0.467</v>
      </c>
      <c r="N170" s="6">
        <v>6246.912</v>
      </c>
    </row>
    <row r="171">
      <c r="A171" s="5">
        <v>46102.57638888889</v>
      </c>
      <c r="B171" s="6">
        <v>0.0</v>
      </c>
      <c r="C171" s="6">
        <v>0.715</v>
      </c>
      <c r="D171" s="6">
        <v>0.0</v>
      </c>
      <c r="E171" s="6">
        <v>0.238</v>
      </c>
      <c r="F171" s="6">
        <v>0.0</v>
      </c>
      <c r="G171" s="6">
        <v>0.082</v>
      </c>
      <c r="H171" s="6">
        <v>0.0</v>
      </c>
      <c r="I171" s="6">
        <v>0.082</v>
      </c>
      <c r="J171" s="6">
        <v>0.0</v>
      </c>
      <c r="K171" s="6">
        <v>0.453</v>
      </c>
      <c r="L171" s="6">
        <v>0.0</v>
      </c>
      <c r="M171" s="6">
        <v>0.453</v>
      </c>
      <c r="N171" s="6">
        <v>6246.919</v>
      </c>
    </row>
    <row r="172">
      <c r="A172" s="5">
        <v>46102.57986111111</v>
      </c>
      <c r="B172" s="6">
        <v>0.0</v>
      </c>
      <c r="C172" s="6">
        <v>0.719</v>
      </c>
      <c r="D172" s="6">
        <v>0.0</v>
      </c>
      <c r="E172" s="6">
        <v>0.24</v>
      </c>
      <c r="F172" s="6">
        <v>0.0</v>
      </c>
      <c r="G172" s="6">
        <v>0.082</v>
      </c>
      <c r="H172" s="6">
        <v>0.0</v>
      </c>
      <c r="I172" s="6">
        <v>0.082</v>
      </c>
      <c r="J172" s="6">
        <v>0.0</v>
      </c>
      <c r="K172" s="6">
        <v>0.454</v>
      </c>
      <c r="L172" s="6">
        <v>0.0</v>
      </c>
      <c r="M172" s="6">
        <v>0.454</v>
      </c>
      <c r="N172" s="6">
        <v>6246.925</v>
      </c>
    </row>
    <row r="173">
      <c r="A173" s="5">
        <v>46102.583333333336</v>
      </c>
      <c r="B173" s="6">
        <v>0.0</v>
      </c>
      <c r="C173" s="6">
        <v>0.713</v>
      </c>
      <c r="D173" s="6">
        <v>0.0</v>
      </c>
      <c r="E173" s="6">
        <v>0.238</v>
      </c>
      <c r="F173" s="6">
        <v>0.0</v>
      </c>
      <c r="G173" s="6">
        <v>0.082</v>
      </c>
      <c r="H173" s="6">
        <v>0.0</v>
      </c>
      <c r="I173" s="6">
        <v>0.082</v>
      </c>
      <c r="J173" s="6">
        <v>0.0</v>
      </c>
      <c r="K173" s="6">
        <v>0.453</v>
      </c>
      <c r="L173" s="6">
        <v>0.0</v>
      </c>
      <c r="M173" s="6">
        <v>0.453</v>
      </c>
      <c r="N173" s="6">
        <v>6246.932</v>
      </c>
    </row>
    <row r="174">
      <c r="A174" s="5">
        <v>46102.586805555555</v>
      </c>
      <c r="B174" s="6">
        <v>0.0</v>
      </c>
      <c r="C174" s="6">
        <v>0.704</v>
      </c>
      <c r="D174" s="6">
        <v>0.0</v>
      </c>
      <c r="E174" s="6">
        <v>0.235</v>
      </c>
      <c r="F174" s="6">
        <v>0.0</v>
      </c>
      <c r="G174" s="6">
        <v>0.082</v>
      </c>
      <c r="H174" s="6">
        <v>0.0</v>
      </c>
      <c r="I174" s="6">
        <v>0.082</v>
      </c>
      <c r="J174" s="6">
        <v>0.0</v>
      </c>
      <c r="K174" s="6">
        <v>0.459</v>
      </c>
      <c r="L174" s="6">
        <v>0.0</v>
      </c>
      <c r="M174" s="6">
        <v>0.459</v>
      </c>
      <c r="N174" s="6">
        <v>6246.939</v>
      </c>
    </row>
    <row r="175">
      <c r="A175" s="5">
        <v>46102.59027777778</v>
      </c>
      <c r="B175" s="6">
        <v>0.0</v>
      </c>
      <c r="C175" s="6">
        <v>0.649</v>
      </c>
      <c r="D175" s="6">
        <v>0.0</v>
      </c>
      <c r="E175" s="6">
        <v>0.216</v>
      </c>
      <c r="F175" s="6">
        <v>0.0</v>
      </c>
      <c r="G175" s="6">
        <v>0.08</v>
      </c>
      <c r="H175" s="6">
        <v>0.0</v>
      </c>
      <c r="I175" s="6">
        <v>0.08</v>
      </c>
      <c r="J175" s="6">
        <v>0.0</v>
      </c>
      <c r="K175" s="6">
        <v>0.486</v>
      </c>
      <c r="L175" s="6">
        <v>0.0</v>
      </c>
      <c r="M175" s="6">
        <v>0.486</v>
      </c>
      <c r="N175" s="6">
        <v>6246.946</v>
      </c>
    </row>
    <row r="176">
      <c r="A176" s="5">
        <v>46102.59375</v>
      </c>
      <c r="B176" s="6">
        <v>0.0</v>
      </c>
      <c r="C176" s="6">
        <v>0.672</v>
      </c>
      <c r="D176" s="6">
        <v>0.0</v>
      </c>
      <c r="E176" s="6">
        <v>0.224</v>
      </c>
      <c r="F176" s="6">
        <v>0.0</v>
      </c>
      <c r="G176" s="6">
        <v>0.081</v>
      </c>
      <c r="H176" s="6">
        <v>0.0</v>
      </c>
      <c r="I176" s="6">
        <v>0.081</v>
      </c>
      <c r="J176" s="6">
        <v>0.0</v>
      </c>
      <c r="K176" s="6">
        <v>0.475</v>
      </c>
      <c r="L176" s="6">
        <v>0.0</v>
      </c>
      <c r="M176" s="6">
        <v>0.475</v>
      </c>
      <c r="N176" s="6">
        <v>6246.952</v>
      </c>
    </row>
    <row r="177">
      <c r="A177" s="5">
        <v>46102.59722222222</v>
      </c>
      <c r="B177" s="6">
        <v>0.0</v>
      </c>
      <c r="C177" s="6">
        <v>0.715</v>
      </c>
      <c r="D177" s="6">
        <v>0.0</v>
      </c>
      <c r="E177" s="6">
        <v>0.238</v>
      </c>
      <c r="F177" s="6">
        <v>0.0</v>
      </c>
      <c r="G177" s="6">
        <v>0.083</v>
      </c>
      <c r="H177" s="6">
        <v>0.0</v>
      </c>
      <c r="I177" s="6">
        <v>0.083</v>
      </c>
      <c r="J177" s="6">
        <v>0.0</v>
      </c>
      <c r="K177" s="6">
        <v>0.458</v>
      </c>
      <c r="L177" s="6">
        <v>0.0</v>
      </c>
      <c r="M177" s="6">
        <v>0.458</v>
      </c>
      <c r="N177" s="6">
        <v>6246.959</v>
      </c>
    </row>
    <row r="178">
      <c r="A178" s="5">
        <v>46102.600694444445</v>
      </c>
      <c r="B178" s="6">
        <v>0.0</v>
      </c>
      <c r="C178" s="6">
        <v>0.711</v>
      </c>
      <c r="D178" s="6">
        <v>0.0</v>
      </c>
      <c r="E178" s="6">
        <v>0.237</v>
      </c>
      <c r="F178" s="6">
        <v>0.0</v>
      </c>
      <c r="G178" s="6">
        <v>0.082</v>
      </c>
      <c r="H178" s="6">
        <v>0.0</v>
      </c>
      <c r="I178" s="6">
        <v>0.082</v>
      </c>
      <c r="J178" s="6">
        <v>0.0</v>
      </c>
      <c r="K178" s="6">
        <v>0.46</v>
      </c>
      <c r="L178" s="6">
        <v>0.0</v>
      </c>
      <c r="M178" s="6">
        <v>0.46</v>
      </c>
      <c r="N178" s="6">
        <v>6246.966</v>
      </c>
    </row>
    <row r="179">
      <c r="A179" s="5">
        <v>46102.604166666664</v>
      </c>
      <c r="B179" s="6">
        <v>0.0</v>
      </c>
      <c r="C179" s="6">
        <v>0.701</v>
      </c>
      <c r="D179" s="6">
        <v>0.0</v>
      </c>
      <c r="E179" s="6">
        <v>0.234</v>
      </c>
      <c r="F179" s="6">
        <v>0.0</v>
      </c>
      <c r="G179" s="6">
        <v>0.083</v>
      </c>
      <c r="H179" s="6">
        <v>0.0</v>
      </c>
      <c r="I179" s="6">
        <v>0.083</v>
      </c>
      <c r="J179" s="6">
        <v>0.0</v>
      </c>
      <c r="K179" s="6">
        <v>0.469</v>
      </c>
      <c r="L179" s="6">
        <v>0.0</v>
      </c>
      <c r="M179" s="6">
        <v>0.469</v>
      </c>
      <c r="N179" s="6">
        <v>6246.973</v>
      </c>
    </row>
    <row r="180">
      <c r="A180" s="5">
        <v>46102.60763888889</v>
      </c>
      <c r="B180" s="6">
        <v>0.0</v>
      </c>
      <c r="C180" s="6">
        <v>0.716</v>
      </c>
      <c r="D180" s="6">
        <v>0.0</v>
      </c>
      <c r="E180" s="6">
        <v>0.239</v>
      </c>
      <c r="F180" s="6">
        <v>0.0</v>
      </c>
      <c r="G180" s="6">
        <v>0.082</v>
      </c>
      <c r="H180" s="6">
        <v>0.0</v>
      </c>
      <c r="I180" s="6">
        <v>0.082</v>
      </c>
      <c r="J180" s="6">
        <v>0.0</v>
      </c>
      <c r="K180" s="6">
        <v>0.455</v>
      </c>
      <c r="L180" s="6">
        <v>0.0</v>
      </c>
      <c r="M180" s="6">
        <v>0.455</v>
      </c>
      <c r="N180" s="6">
        <v>6246.98</v>
      </c>
    </row>
    <row r="181">
      <c r="A181" s="5">
        <v>46102.61111111111</v>
      </c>
      <c r="B181" s="6">
        <v>0.0</v>
      </c>
      <c r="C181" s="6">
        <v>0.695</v>
      </c>
      <c r="D181" s="6">
        <v>0.0</v>
      </c>
      <c r="E181" s="6">
        <v>0.232</v>
      </c>
      <c r="F181" s="6">
        <v>0.0</v>
      </c>
      <c r="G181" s="6">
        <v>0.082</v>
      </c>
      <c r="H181" s="6">
        <v>0.0</v>
      </c>
      <c r="I181" s="6">
        <v>0.082</v>
      </c>
      <c r="J181" s="6">
        <v>0.0</v>
      </c>
      <c r="K181" s="6">
        <v>0.47</v>
      </c>
      <c r="L181" s="6">
        <v>0.0</v>
      </c>
      <c r="M181" s="6">
        <v>0.47</v>
      </c>
      <c r="N181" s="6">
        <v>6246.987</v>
      </c>
    </row>
    <row r="182">
      <c r="A182" s="5">
        <v>46102.614583333336</v>
      </c>
      <c r="B182" s="6">
        <v>0.0</v>
      </c>
      <c r="C182" s="6">
        <v>0.704</v>
      </c>
      <c r="D182" s="6">
        <v>0.0</v>
      </c>
      <c r="E182" s="6">
        <v>0.235</v>
      </c>
      <c r="F182" s="6">
        <v>0.0</v>
      </c>
      <c r="G182" s="6">
        <v>0.082</v>
      </c>
      <c r="H182" s="6">
        <v>0.0</v>
      </c>
      <c r="I182" s="6">
        <v>0.082</v>
      </c>
      <c r="J182" s="6">
        <v>0.0</v>
      </c>
      <c r="K182" s="6">
        <v>0.467</v>
      </c>
      <c r="L182" s="6">
        <v>0.0</v>
      </c>
      <c r="M182" s="6">
        <v>0.467</v>
      </c>
      <c r="N182" s="6">
        <v>6246.993</v>
      </c>
    </row>
    <row r="183">
      <c r="A183" s="5">
        <v>46102.618055555555</v>
      </c>
      <c r="B183" s="6">
        <v>0.0</v>
      </c>
      <c r="C183" s="6">
        <v>0.676</v>
      </c>
      <c r="D183" s="6">
        <v>0.0</v>
      </c>
      <c r="E183" s="6">
        <v>0.225</v>
      </c>
      <c r="F183" s="6">
        <v>0.0</v>
      </c>
      <c r="G183" s="6">
        <v>0.081</v>
      </c>
      <c r="H183" s="6">
        <v>0.0</v>
      </c>
      <c r="I183" s="6">
        <v>0.081</v>
      </c>
      <c r="J183" s="6">
        <v>0.0</v>
      </c>
      <c r="K183" s="6">
        <v>0.476</v>
      </c>
      <c r="L183" s="6">
        <v>0.0</v>
      </c>
      <c r="M183" s="6">
        <v>0.476</v>
      </c>
      <c r="N183" s="6">
        <v>6247.0</v>
      </c>
    </row>
    <row r="184">
      <c r="A184" s="5">
        <v>46102.62152777778</v>
      </c>
      <c r="B184" s="6">
        <v>0.0</v>
      </c>
      <c r="C184" s="6">
        <v>0.621</v>
      </c>
      <c r="D184" s="6">
        <v>0.0</v>
      </c>
      <c r="E184" s="6">
        <v>0.207</v>
      </c>
      <c r="F184" s="6">
        <v>0.0</v>
      </c>
      <c r="G184" s="6">
        <v>0.078</v>
      </c>
      <c r="H184" s="6">
        <v>0.0</v>
      </c>
      <c r="I184" s="6">
        <v>0.078</v>
      </c>
      <c r="J184" s="6">
        <v>0.0</v>
      </c>
      <c r="K184" s="6">
        <v>0.5</v>
      </c>
      <c r="L184" s="6">
        <v>0.0</v>
      </c>
      <c r="M184" s="6">
        <v>0.5</v>
      </c>
      <c r="N184" s="6">
        <v>6247.007</v>
      </c>
    </row>
    <row r="185">
      <c r="A185" s="5">
        <v>46102.625</v>
      </c>
      <c r="B185" s="6">
        <v>0.0</v>
      </c>
      <c r="C185" s="6">
        <v>0.594</v>
      </c>
      <c r="D185" s="6">
        <v>0.0</v>
      </c>
      <c r="E185" s="6">
        <v>0.198</v>
      </c>
      <c r="F185" s="6">
        <v>0.0</v>
      </c>
      <c r="G185" s="6">
        <v>0.076</v>
      </c>
      <c r="H185" s="6">
        <v>0.0</v>
      </c>
      <c r="I185" s="6">
        <v>0.076</v>
      </c>
      <c r="J185" s="6">
        <v>0.0</v>
      </c>
      <c r="K185" s="6">
        <v>0.512</v>
      </c>
      <c r="L185" s="6">
        <v>0.0</v>
      </c>
      <c r="M185" s="6">
        <v>0.512</v>
      </c>
      <c r="N185" s="6">
        <v>6247.014</v>
      </c>
    </row>
    <row r="186">
      <c r="A186" s="5">
        <v>46102.62847222222</v>
      </c>
      <c r="B186" s="6">
        <v>0.0</v>
      </c>
      <c r="C186" s="6">
        <v>0.564</v>
      </c>
      <c r="D186" s="6">
        <v>0.0</v>
      </c>
      <c r="E186" s="6">
        <v>0.188</v>
      </c>
      <c r="F186" s="6">
        <v>0.0</v>
      </c>
      <c r="G186" s="6">
        <v>0.075</v>
      </c>
      <c r="H186" s="6">
        <v>0.0</v>
      </c>
      <c r="I186" s="6">
        <v>0.075</v>
      </c>
      <c r="J186" s="6">
        <v>0.0</v>
      </c>
      <c r="K186" s="6">
        <v>0.527</v>
      </c>
      <c r="L186" s="6">
        <v>0.0</v>
      </c>
      <c r="M186" s="6">
        <v>0.527</v>
      </c>
      <c r="N186" s="6">
        <v>6247.02</v>
      </c>
    </row>
    <row r="187">
      <c r="A187" s="5">
        <v>46102.631944444445</v>
      </c>
      <c r="B187" s="6">
        <v>0.888</v>
      </c>
      <c r="C187" s="6">
        <v>0.0</v>
      </c>
      <c r="D187" s="6">
        <v>0.0</v>
      </c>
      <c r="E187" s="6">
        <v>0.296</v>
      </c>
      <c r="F187" s="6">
        <v>0.067</v>
      </c>
      <c r="G187" s="6">
        <v>0.0</v>
      </c>
      <c r="H187" s="6">
        <v>0.0</v>
      </c>
      <c r="I187" s="6">
        <v>0.067</v>
      </c>
      <c r="J187" s="6">
        <v>0.301</v>
      </c>
      <c r="K187" s="6">
        <v>0.0</v>
      </c>
      <c r="L187" s="6">
        <v>0.0</v>
      </c>
      <c r="M187" s="6">
        <v>0.301</v>
      </c>
      <c r="N187" s="6">
        <v>6247.03</v>
      </c>
    </row>
    <row r="188">
      <c r="A188" s="5">
        <v>46102.635416666664</v>
      </c>
      <c r="B188" s="6">
        <v>0.867</v>
      </c>
      <c r="C188" s="6">
        <v>0.0</v>
      </c>
      <c r="D188" s="6">
        <v>0.0</v>
      </c>
      <c r="E188" s="6">
        <v>0.289</v>
      </c>
      <c r="F188" s="6">
        <v>0.066</v>
      </c>
      <c r="G188" s="6">
        <v>0.0</v>
      </c>
      <c r="H188" s="6">
        <v>0.0</v>
      </c>
      <c r="I188" s="6">
        <v>0.066</v>
      </c>
      <c r="J188" s="6">
        <v>0.303</v>
      </c>
      <c r="K188" s="6">
        <v>0.0</v>
      </c>
      <c r="L188" s="6">
        <v>0.0</v>
      </c>
      <c r="M188" s="6">
        <v>0.303</v>
      </c>
      <c r="N188" s="6">
        <v>6247.036</v>
      </c>
    </row>
    <row r="189">
      <c r="A189" s="5">
        <v>46102.63888888889</v>
      </c>
      <c r="B189" s="6">
        <v>0.856</v>
      </c>
      <c r="C189" s="6">
        <v>0.0</v>
      </c>
      <c r="D189" s="6">
        <v>0.0</v>
      </c>
      <c r="E189" s="6">
        <v>0.285</v>
      </c>
      <c r="F189" s="6">
        <v>0.063</v>
      </c>
      <c r="G189" s="6">
        <v>0.0</v>
      </c>
      <c r="H189" s="6">
        <v>0.0</v>
      </c>
      <c r="I189" s="6">
        <v>0.063</v>
      </c>
      <c r="J189" s="6">
        <v>0.294</v>
      </c>
      <c r="K189" s="6">
        <v>0.0</v>
      </c>
      <c r="L189" s="6">
        <v>0.0</v>
      </c>
      <c r="M189" s="6">
        <v>0.294</v>
      </c>
      <c r="N189" s="6">
        <v>6247.043</v>
      </c>
    </row>
    <row r="190">
      <c r="A190" s="5">
        <v>46102.64236111111</v>
      </c>
      <c r="B190" s="6">
        <v>0.0</v>
      </c>
      <c r="C190" s="6">
        <v>0.677</v>
      </c>
      <c r="D190" s="6">
        <v>0.0</v>
      </c>
      <c r="E190" s="6">
        <v>0.226</v>
      </c>
      <c r="F190" s="6">
        <v>0.0</v>
      </c>
      <c r="G190" s="6">
        <v>0.081</v>
      </c>
      <c r="H190" s="6">
        <v>0.0</v>
      </c>
      <c r="I190" s="6">
        <v>0.081</v>
      </c>
      <c r="J190" s="6">
        <v>0.0</v>
      </c>
      <c r="K190" s="6">
        <v>0.474</v>
      </c>
      <c r="L190" s="6">
        <v>0.0</v>
      </c>
      <c r="M190" s="6">
        <v>0.474</v>
      </c>
      <c r="N190" s="6">
        <v>6247.049</v>
      </c>
    </row>
    <row r="191">
      <c r="A191" s="5">
        <v>46102.645833333336</v>
      </c>
      <c r="B191" s="6">
        <v>0.0</v>
      </c>
      <c r="C191" s="6">
        <v>0.724</v>
      </c>
      <c r="D191" s="6">
        <v>0.0</v>
      </c>
      <c r="E191" s="6">
        <v>0.241</v>
      </c>
      <c r="F191" s="6">
        <v>0.0</v>
      </c>
      <c r="G191" s="6">
        <v>0.083</v>
      </c>
      <c r="H191" s="6">
        <v>0.0</v>
      </c>
      <c r="I191" s="6">
        <v>0.083</v>
      </c>
      <c r="J191" s="6">
        <v>0.0</v>
      </c>
      <c r="K191" s="6">
        <v>0.458</v>
      </c>
      <c r="L191" s="6">
        <v>0.0</v>
      </c>
      <c r="M191" s="6">
        <v>0.458</v>
      </c>
      <c r="N191" s="6">
        <v>6247.056</v>
      </c>
    </row>
    <row r="192">
      <c r="A192" s="5">
        <v>46102.649305555555</v>
      </c>
      <c r="B192" s="6">
        <v>0.0</v>
      </c>
      <c r="C192" s="6">
        <v>0.724</v>
      </c>
      <c r="D192" s="6">
        <v>0.0</v>
      </c>
      <c r="E192" s="6">
        <v>0.241</v>
      </c>
      <c r="F192" s="6">
        <v>0.0</v>
      </c>
      <c r="G192" s="6">
        <v>0.082</v>
      </c>
      <c r="H192" s="6">
        <v>0.0</v>
      </c>
      <c r="I192" s="6">
        <v>0.082</v>
      </c>
      <c r="J192" s="6">
        <v>0.0</v>
      </c>
      <c r="K192" s="6">
        <v>0.455</v>
      </c>
      <c r="L192" s="6">
        <v>0.0</v>
      </c>
      <c r="M192" s="6">
        <v>0.455</v>
      </c>
      <c r="N192" s="6">
        <v>6247.063</v>
      </c>
    </row>
    <row r="193">
      <c r="A193" s="5">
        <v>46102.65277777778</v>
      </c>
      <c r="B193" s="6">
        <v>0.0</v>
      </c>
      <c r="C193" s="6">
        <v>0.72</v>
      </c>
      <c r="D193" s="6">
        <v>0.0</v>
      </c>
      <c r="E193" s="6">
        <v>0.24</v>
      </c>
      <c r="F193" s="6">
        <v>0.0</v>
      </c>
      <c r="G193" s="6">
        <v>0.082</v>
      </c>
      <c r="H193" s="6">
        <v>0.0</v>
      </c>
      <c r="I193" s="6">
        <v>0.082</v>
      </c>
      <c r="J193" s="6">
        <v>0.0</v>
      </c>
      <c r="K193" s="6">
        <v>0.457</v>
      </c>
      <c r="L193" s="6">
        <v>0.0</v>
      </c>
      <c r="M193" s="6">
        <v>0.457</v>
      </c>
      <c r="N193" s="6">
        <v>6247.07</v>
      </c>
    </row>
    <row r="194">
      <c r="A194" s="5">
        <v>46102.65625</v>
      </c>
      <c r="B194" s="6">
        <v>0.0</v>
      </c>
      <c r="C194" s="6">
        <v>0.709</v>
      </c>
      <c r="D194" s="6">
        <v>0.0</v>
      </c>
      <c r="E194" s="6">
        <v>0.236</v>
      </c>
      <c r="F194" s="6">
        <v>0.0</v>
      </c>
      <c r="G194" s="6">
        <v>0.08</v>
      </c>
      <c r="H194" s="6">
        <v>0.0</v>
      </c>
      <c r="I194" s="6">
        <v>0.08</v>
      </c>
      <c r="J194" s="6">
        <v>0.0</v>
      </c>
      <c r="K194" s="6">
        <v>0.456</v>
      </c>
      <c r="L194" s="6">
        <v>0.0</v>
      </c>
      <c r="M194" s="6">
        <v>0.456</v>
      </c>
      <c r="N194" s="6">
        <v>6247.077</v>
      </c>
    </row>
    <row r="195">
      <c r="A195" s="5">
        <v>46102.65972222222</v>
      </c>
      <c r="B195" s="6">
        <v>0.0</v>
      </c>
      <c r="C195" s="6">
        <v>0.713</v>
      </c>
      <c r="D195" s="6">
        <v>0.0</v>
      </c>
      <c r="E195" s="6">
        <v>0.238</v>
      </c>
      <c r="F195" s="6">
        <v>0.0</v>
      </c>
      <c r="G195" s="6">
        <v>0.081</v>
      </c>
      <c r="H195" s="6">
        <v>0.0</v>
      </c>
      <c r="I195" s="6">
        <v>0.081</v>
      </c>
      <c r="J195" s="6">
        <v>0.0</v>
      </c>
      <c r="K195" s="6">
        <v>0.459</v>
      </c>
      <c r="L195" s="6">
        <v>0.0</v>
      </c>
      <c r="M195" s="6">
        <v>0.459</v>
      </c>
      <c r="N195" s="6">
        <v>6247.083</v>
      </c>
    </row>
    <row r="196">
      <c r="A196" s="5">
        <v>46102.663194444445</v>
      </c>
      <c r="B196" s="6">
        <v>0.0</v>
      </c>
      <c r="C196" s="6">
        <v>0.719</v>
      </c>
      <c r="D196" s="6">
        <v>0.0</v>
      </c>
      <c r="E196" s="6">
        <v>0.24</v>
      </c>
      <c r="F196" s="6">
        <v>0.0</v>
      </c>
      <c r="G196" s="6">
        <v>0.083</v>
      </c>
      <c r="H196" s="6">
        <v>0.0</v>
      </c>
      <c r="I196" s="6">
        <v>0.083</v>
      </c>
      <c r="J196" s="6">
        <v>0.0</v>
      </c>
      <c r="K196" s="6">
        <v>0.459</v>
      </c>
      <c r="L196" s="6">
        <v>0.0</v>
      </c>
      <c r="M196" s="6">
        <v>0.459</v>
      </c>
      <c r="N196" s="6">
        <v>6247.09</v>
      </c>
    </row>
    <row r="197">
      <c r="A197" s="5">
        <v>46102.666666666664</v>
      </c>
      <c r="B197" s="6">
        <v>0.0</v>
      </c>
      <c r="C197" s="6">
        <v>0.72</v>
      </c>
      <c r="D197" s="6">
        <v>0.0</v>
      </c>
      <c r="E197" s="6">
        <v>0.24</v>
      </c>
      <c r="F197" s="6">
        <v>0.0</v>
      </c>
      <c r="G197" s="6">
        <v>0.082</v>
      </c>
      <c r="H197" s="6">
        <v>0.0</v>
      </c>
      <c r="I197" s="6">
        <v>0.082</v>
      </c>
      <c r="J197" s="6">
        <v>0.0</v>
      </c>
      <c r="K197" s="6">
        <v>0.453</v>
      </c>
      <c r="L197" s="6">
        <v>0.0</v>
      </c>
      <c r="M197" s="6">
        <v>0.453</v>
      </c>
      <c r="N197" s="6">
        <v>6247.097</v>
      </c>
    </row>
    <row r="198">
      <c r="A198" s="5">
        <v>46102.67013888889</v>
      </c>
      <c r="B198" s="6">
        <v>0.0</v>
      </c>
      <c r="C198" s="6">
        <v>0.712</v>
      </c>
      <c r="D198" s="6">
        <v>0.0</v>
      </c>
      <c r="E198" s="6">
        <v>0.237</v>
      </c>
      <c r="F198" s="6">
        <v>0.0</v>
      </c>
      <c r="G198" s="6">
        <v>0.081</v>
      </c>
      <c r="H198" s="6">
        <v>0.0</v>
      </c>
      <c r="I198" s="6">
        <v>0.081</v>
      </c>
      <c r="J198" s="6">
        <v>0.0</v>
      </c>
      <c r="K198" s="6">
        <v>0.456</v>
      </c>
      <c r="L198" s="6">
        <v>0.0</v>
      </c>
      <c r="M198" s="6">
        <v>0.456</v>
      </c>
      <c r="N198" s="6">
        <v>6247.104</v>
      </c>
    </row>
    <row r="199">
      <c r="A199" s="5">
        <v>46102.67361111111</v>
      </c>
      <c r="B199" s="6">
        <v>0.0</v>
      </c>
      <c r="C199" s="6">
        <v>0.701</v>
      </c>
      <c r="D199" s="6">
        <v>0.0</v>
      </c>
      <c r="E199" s="6">
        <v>0.234</v>
      </c>
      <c r="F199" s="6">
        <v>0.0</v>
      </c>
      <c r="G199" s="6">
        <v>0.082</v>
      </c>
      <c r="H199" s="6">
        <v>0.0</v>
      </c>
      <c r="I199" s="6">
        <v>0.082</v>
      </c>
      <c r="J199" s="6">
        <v>0.0</v>
      </c>
      <c r="K199" s="6">
        <v>0.463</v>
      </c>
      <c r="L199" s="6">
        <v>0.0</v>
      </c>
      <c r="M199" s="6">
        <v>0.463</v>
      </c>
      <c r="N199" s="6">
        <v>6247.111</v>
      </c>
    </row>
    <row r="200">
      <c r="A200" s="5">
        <v>46102.677083333336</v>
      </c>
      <c r="B200" s="6">
        <v>0.0</v>
      </c>
      <c r="C200" s="6">
        <v>0.715</v>
      </c>
      <c r="D200" s="6">
        <v>0.0</v>
      </c>
      <c r="E200" s="6">
        <v>0.238</v>
      </c>
      <c r="F200" s="6">
        <v>0.0</v>
      </c>
      <c r="G200" s="6">
        <v>0.082</v>
      </c>
      <c r="H200" s="6">
        <v>0.0</v>
      </c>
      <c r="I200" s="6">
        <v>0.082</v>
      </c>
      <c r="J200" s="6">
        <v>0.0</v>
      </c>
      <c r="K200" s="6">
        <v>0.452</v>
      </c>
      <c r="L200" s="6">
        <v>0.0</v>
      </c>
      <c r="M200" s="6">
        <v>0.452</v>
      </c>
      <c r="N200" s="6">
        <v>6247.118</v>
      </c>
    </row>
    <row r="201">
      <c r="A201" s="5">
        <v>46102.680555555555</v>
      </c>
      <c r="B201" s="6">
        <v>0.0</v>
      </c>
      <c r="C201" s="6">
        <v>0.717</v>
      </c>
      <c r="D201" s="6">
        <v>0.0</v>
      </c>
      <c r="E201" s="6">
        <v>0.239</v>
      </c>
      <c r="F201" s="6">
        <v>0.0</v>
      </c>
      <c r="G201" s="6">
        <v>0.082</v>
      </c>
      <c r="H201" s="6">
        <v>0.0</v>
      </c>
      <c r="I201" s="6">
        <v>0.082</v>
      </c>
      <c r="J201" s="6">
        <v>0.0</v>
      </c>
      <c r="K201" s="6">
        <v>0.453</v>
      </c>
      <c r="L201" s="6">
        <v>0.0</v>
      </c>
      <c r="M201" s="6">
        <v>0.453</v>
      </c>
      <c r="N201" s="6">
        <v>6247.124</v>
      </c>
    </row>
    <row r="202">
      <c r="A202" s="5">
        <v>46102.68402777778</v>
      </c>
      <c r="B202" s="6">
        <v>0.0</v>
      </c>
      <c r="C202" s="6">
        <v>0.698</v>
      </c>
      <c r="D202" s="6">
        <v>0.0</v>
      </c>
      <c r="E202" s="6">
        <v>0.233</v>
      </c>
      <c r="F202" s="6">
        <v>0.0</v>
      </c>
      <c r="G202" s="6">
        <v>0.079</v>
      </c>
      <c r="H202" s="6">
        <v>0.0</v>
      </c>
      <c r="I202" s="6">
        <v>0.079</v>
      </c>
      <c r="J202" s="6">
        <v>0.0</v>
      </c>
      <c r="K202" s="6">
        <v>0.458</v>
      </c>
      <c r="L202" s="6">
        <v>0.0</v>
      </c>
      <c r="M202" s="6">
        <v>0.458</v>
      </c>
      <c r="N202" s="6">
        <v>6247.131</v>
      </c>
    </row>
    <row r="203">
      <c r="A203" s="5">
        <v>46102.6875</v>
      </c>
      <c r="B203" s="6">
        <v>0.0</v>
      </c>
      <c r="C203" s="6">
        <v>0.703</v>
      </c>
      <c r="D203" s="6">
        <v>0.0</v>
      </c>
      <c r="E203" s="6">
        <v>0.234</v>
      </c>
      <c r="F203" s="6">
        <v>0.0</v>
      </c>
      <c r="G203" s="6">
        <v>0.081</v>
      </c>
      <c r="H203" s="6">
        <v>0.0</v>
      </c>
      <c r="I203" s="6">
        <v>0.081</v>
      </c>
      <c r="J203" s="6">
        <v>0.0</v>
      </c>
      <c r="K203" s="6">
        <v>0.463</v>
      </c>
      <c r="L203" s="6">
        <v>0.0</v>
      </c>
      <c r="M203" s="6">
        <v>0.463</v>
      </c>
      <c r="N203" s="6">
        <v>6247.138</v>
      </c>
    </row>
    <row r="204">
      <c r="A204" s="5">
        <v>46102.69097222222</v>
      </c>
      <c r="B204" s="6">
        <v>0.0</v>
      </c>
      <c r="C204" s="6">
        <v>0.711</v>
      </c>
      <c r="D204" s="6">
        <v>0.0</v>
      </c>
      <c r="E204" s="6">
        <v>0.237</v>
      </c>
      <c r="F204" s="6">
        <v>0.0</v>
      </c>
      <c r="G204" s="6">
        <v>0.081</v>
      </c>
      <c r="H204" s="6">
        <v>0.0</v>
      </c>
      <c r="I204" s="6">
        <v>0.081</v>
      </c>
      <c r="J204" s="6">
        <v>0.0</v>
      </c>
      <c r="K204" s="6">
        <v>0.454</v>
      </c>
      <c r="L204" s="6">
        <v>0.0</v>
      </c>
      <c r="M204" s="6">
        <v>0.454</v>
      </c>
      <c r="N204" s="6">
        <v>6247.144</v>
      </c>
    </row>
    <row r="205">
      <c r="A205" s="5">
        <v>46102.694444444445</v>
      </c>
      <c r="B205" s="6">
        <v>0.0</v>
      </c>
      <c r="C205" s="6">
        <v>0.708</v>
      </c>
      <c r="D205" s="6">
        <v>0.0</v>
      </c>
      <c r="E205" s="6">
        <v>0.236</v>
      </c>
      <c r="F205" s="6">
        <v>0.0</v>
      </c>
      <c r="G205" s="6">
        <v>0.081</v>
      </c>
      <c r="H205" s="6">
        <v>0.0</v>
      </c>
      <c r="I205" s="6">
        <v>0.081</v>
      </c>
      <c r="J205" s="6">
        <v>0.0</v>
      </c>
      <c r="K205" s="6">
        <v>0.46</v>
      </c>
      <c r="L205" s="6">
        <v>0.0</v>
      </c>
      <c r="M205" s="6">
        <v>0.46</v>
      </c>
      <c r="N205" s="6">
        <v>6247.151</v>
      </c>
    </row>
    <row r="206">
      <c r="A206" s="5">
        <v>46102.697916666664</v>
      </c>
      <c r="B206" s="6">
        <v>0.0</v>
      </c>
      <c r="C206" s="6">
        <v>0.71</v>
      </c>
      <c r="D206" s="6">
        <v>0.0</v>
      </c>
      <c r="E206" s="6">
        <v>0.237</v>
      </c>
      <c r="F206" s="6">
        <v>0.0</v>
      </c>
      <c r="G206" s="6">
        <v>0.081</v>
      </c>
      <c r="H206" s="6">
        <v>0.0</v>
      </c>
      <c r="I206" s="6">
        <v>0.081</v>
      </c>
      <c r="J206" s="6">
        <v>0.0</v>
      </c>
      <c r="K206" s="6">
        <v>0.459</v>
      </c>
      <c r="L206" s="6">
        <v>0.0</v>
      </c>
      <c r="M206" s="6">
        <v>0.459</v>
      </c>
      <c r="N206" s="6">
        <v>6247.158</v>
      </c>
    </row>
    <row r="207">
      <c r="A207" s="5">
        <v>46102.70138888889</v>
      </c>
      <c r="B207" s="6">
        <v>0.0</v>
      </c>
      <c r="C207" s="6">
        <v>0.705</v>
      </c>
      <c r="D207" s="6">
        <v>0.0</v>
      </c>
      <c r="E207" s="6">
        <v>0.235</v>
      </c>
      <c r="F207" s="6">
        <v>0.0</v>
      </c>
      <c r="G207" s="6">
        <v>0.08</v>
      </c>
      <c r="H207" s="6">
        <v>0.0</v>
      </c>
      <c r="I207" s="6">
        <v>0.08</v>
      </c>
      <c r="J207" s="6">
        <v>0.0</v>
      </c>
      <c r="K207" s="6">
        <v>0.459</v>
      </c>
      <c r="L207" s="6">
        <v>0.0</v>
      </c>
      <c r="M207" s="6">
        <v>0.459</v>
      </c>
      <c r="N207" s="6">
        <v>6247.165</v>
      </c>
    </row>
    <row r="208">
      <c r="A208" s="5">
        <v>46102.70486111111</v>
      </c>
      <c r="B208" s="6">
        <v>0.0</v>
      </c>
      <c r="C208" s="6">
        <v>0.715</v>
      </c>
      <c r="D208" s="6">
        <v>0.0</v>
      </c>
      <c r="E208" s="6">
        <v>0.238</v>
      </c>
      <c r="F208" s="6">
        <v>0.0</v>
      </c>
      <c r="G208" s="6">
        <v>0.081</v>
      </c>
      <c r="H208" s="6">
        <v>0.0</v>
      </c>
      <c r="I208" s="6">
        <v>0.081</v>
      </c>
      <c r="J208" s="6">
        <v>0.0</v>
      </c>
      <c r="K208" s="6">
        <v>0.456</v>
      </c>
      <c r="L208" s="6">
        <v>0.0</v>
      </c>
      <c r="M208" s="6">
        <v>0.456</v>
      </c>
      <c r="N208" s="6">
        <v>6247.172</v>
      </c>
    </row>
    <row r="209">
      <c r="A209" s="5">
        <v>46102.708333333336</v>
      </c>
      <c r="B209" s="6">
        <v>0.0</v>
      </c>
      <c r="C209" s="6">
        <v>0.693</v>
      </c>
      <c r="D209" s="6">
        <v>0.0</v>
      </c>
      <c r="E209" s="6">
        <v>0.231</v>
      </c>
      <c r="F209" s="6">
        <v>0.0</v>
      </c>
      <c r="G209" s="6">
        <v>0.079</v>
      </c>
      <c r="H209" s="6">
        <v>0.0</v>
      </c>
      <c r="I209" s="6">
        <v>0.079</v>
      </c>
      <c r="J209" s="6">
        <v>0.0</v>
      </c>
      <c r="K209" s="6">
        <v>0.46</v>
      </c>
      <c r="L209" s="6">
        <v>0.0</v>
      </c>
      <c r="M209" s="6">
        <v>0.46</v>
      </c>
      <c r="N209" s="6">
        <v>6247.178</v>
      </c>
    </row>
    <row r="210">
      <c r="A210" s="5">
        <v>46102.711805555555</v>
      </c>
      <c r="B210" s="6">
        <v>0.0</v>
      </c>
      <c r="C210" s="6">
        <v>0.696</v>
      </c>
      <c r="D210" s="6">
        <v>0.0</v>
      </c>
      <c r="E210" s="6">
        <v>0.232</v>
      </c>
      <c r="F210" s="6">
        <v>0.0</v>
      </c>
      <c r="G210" s="6">
        <v>0.08</v>
      </c>
      <c r="H210" s="6">
        <v>0.0</v>
      </c>
      <c r="I210" s="6">
        <v>0.08</v>
      </c>
      <c r="J210" s="6">
        <v>0.0</v>
      </c>
      <c r="K210" s="6">
        <v>0.457</v>
      </c>
      <c r="L210" s="6">
        <v>0.0</v>
      </c>
      <c r="M210" s="6">
        <v>0.457</v>
      </c>
      <c r="N210" s="6">
        <v>6247.185</v>
      </c>
    </row>
    <row r="211">
      <c r="A211" s="5">
        <v>46102.71527777778</v>
      </c>
      <c r="B211" s="6">
        <v>0.0</v>
      </c>
      <c r="C211" s="6">
        <v>0.717</v>
      </c>
      <c r="D211" s="6">
        <v>0.0</v>
      </c>
      <c r="E211" s="6">
        <v>0.239</v>
      </c>
      <c r="F211" s="6">
        <v>0.0</v>
      </c>
      <c r="G211" s="6">
        <v>0.082</v>
      </c>
      <c r="H211" s="6">
        <v>0.0</v>
      </c>
      <c r="I211" s="6">
        <v>0.082</v>
      </c>
      <c r="J211" s="6">
        <v>0.0</v>
      </c>
      <c r="K211" s="6">
        <v>0.453</v>
      </c>
      <c r="L211" s="6">
        <v>0.0</v>
      </c>
      <c r="M211" s="6">
        <v>0.453</v>
      </c>
      <c r="N211" s="6">
        <v>6247.192</v>
      </c>
    </row>
    <row r="212">
      <c r="A212" s="5">
        <v>46102.71875</v>
      </c>
      <c r="B212" s="6">
        <v>0.0</v>
      </c>
      <c r="C212" s="6">
        <v>0.707</v>
      </c>
      <c r="D212" s="6">
        <v>0.0</v>
      </c>
      <c r="E212" s="6">
        <v>0.236</v>
      </c>
      <c r="F212" s="6">
        <v>0.0</v>
      </c>
      <c r="G212" s="6">
        <v>0.081</v>
      </c>
      <c r="H212" s="6">
        <v>0.0</v>
      </c>
      <c r="I212" s="6">
        <v>0.081</v>
      </c>
      <c r="J212" s="6">
        <v>0.0</v>
      </c>
      <c r="K212" s="6">
        <v>0.457</v>
      </c>
      <c r="L212" s="6">
        <v>0.0</v>
      </c>
      <c r="M212" s="6">
        <v>0.457</v>
      </c>
      <c r="N212" s="6">
        <v>6247.198</v>
      </c>
    </row>
    <row r="213">
      <c r="A213" s="5">
        <v>46102.72222222222</v>
      </c>
      <c r="B213" s="6">
        <v>0.0</v>
      </c>
      <c r="C213" s="6">
        <v>0.72</v>
      </c>
      <c r="D213" s="6">
        <v>0.0</v>
      </c>
      <c r="E213" s="6">
        <v>0.24</v>
      </c>
      <c r="F213" s="6">
        <v>0.0</v>
      </c>
      <c r="G213" s="6">
        <v>0.082</v>
      </c>
      <c r="H213" s="6">
        <v>0.0</v>
      </c>
      <c r="I213" s="6">
        <v>0.082</v>
      </c>
      <c r="J213" s="6">
        <v>0.0</v>
      </c>
      <c r="K213" s="6">
        <v>0.45</v>
      </c>
      <c r="L213" s="6">
        <v>0.0</v>
      </c>
      <c r="M213" s="6">
        <v>0.45</v>
      </c>
      <c r="N213" s="6">
        <v>6247.205</v>
      </c>
    </row>
    <row r="214">
      <c r="A214" s="5">
        <v>46102.725694444445</v>
      </c>
      <c r="B214" s="6">
        <v>0.0</v>
      </c>
      <c r="C214" s="6">
        <v>0.715</v>
      </c>
      <c r="D214" s="6">
        <v>0.0</v>
      </c>
      <c r="E214" s="6">
        <v>0.238</v>
      </c>
      <c r="F214" s="6">
        <v>0.0</v>
      </c>
      <c r="G214" s="6">
        <v>0.081</v>
      </c>
      <c r="H214" s="6">
        <v>0.0</v>
      </c>
      <c r="I214" s="6">
        <v>0.081</v>
      </c>
      <c r="J214" s="6">
        <v>0.0</v>
      </c>
      <c r="K214" s="6">
        <v>0.455</v>
      </c>
      <c r="L214" s="6">
        <v>0.0</v>
      </c>
      <c r="M214" s="6">
        <v>0.455</v>
      </c>
      <c r="N214" s="6">
        <v>6247.212</v>
      </c>
    </row>
    <row r="215">
      <c r="A215" s="5">
        <v>46102.729166666664</v>
      </c>
      <c r="B215" s="6">
        <v>0.828</v>
      </c>
      <c r="C215" s="6">
        <v>0.656</v>
      </c>
      <c r="D215" s="6">
        <v>0.0</v>
      </c>
      <c r="E215" s="6">
        <v>0.495</v>
      </c>
      <c r="F215" s="6">
        <v>0.069</v>
      </c>
      <c r="G215" s="6">
        <v>0.076</v>
      </c>
      <c r="H215" s="6">
        <v>0.0</v>
      </c>
      <c r="I215" s="6">
        <v>0.145</v>
      </c>
      <c r="J215" s="6">
        <v>0.345</v>
      </c>
      <c r="K215" s="6">
        <v>0.475</v>
      </c>
      <c r="L215" s="6">
        <v>0.0</v>
      </c>
      <c r="M215" s="6">
        <v>0.403</v>
      </c>
      <c r="N215" s="6">
        <v>6247.22</v>
      </c>
    </row>
    <row r="216">
      <c r="A216" s="5">
        <v>46102.73263888889</v>
      </c>
      <c r="B216" s="6">
        <v>0.0</v>
      </c>
      <c r="C216" s="6">
        <v>0.71</v>
      </c>
      <c r="D216" s="6">
        <v>0.0</v>
      </c>
      <c r="E216" s="6">
        <v>0.237</v>
      </c>
      <c r="F216" s="6">
        <v>0.0</v>
      </c>
      <c r="G216" s="6">
        <v>0.081</v>
      </c>
      <c r="H216" s="6">
        <v>0.0</v>
      </c>
      <c r="I216" s="6">
        <v>0.081</v>
      </c>
      <c r="J216" s="6">
        <v>0.0</v>
      </c>
      <c r="K216" s="6">
        <v>0.45</v>
      </c>
      <c r="L216" s="6">
        <v>0.0</v>
      </c>
      <c r="M216" s="6">
        <v>0.45</v>
      </c>
      <c r="N216" s="6">
        <v>6247.227</v>
      </c>
    </row>
    <row r="217">
      <c r="A217" s="5">
        <v>46102.73611111111</v>
      </c>
      <c r="B217" s="6">
        <v>0.0</v>
      </c>
      <c r="C217" s="6">
        <v>0.71</v>
      </c>
      <c r="D217" s="6">
        <v>0.0</v>
      </c>
      <c r="E217" s="6">
        <v>0.237</v>
      </c>
      <c r="F217" s="6">
        <v>0.0</v>
      </c>
      <c r="G217" s="6">
        <v>0.082</v>
      </c>
      <c r="H217" s="6">
        <v>0.0</v>
      </c>
      <c r="I217" s="6">
        <v>0.082</v>
      </c>
      <c r="J217" s="6">
        <v>0.0</v>
      </c>
      <c r="K217" s="6">
        <v>0.459</v>
      </c>
      <c r="L217" s="6">
        <v>0.0</v>
      </c>
      <c r="M217" s="6">
        <v>0.459</v>
      </c>
      <c r="N217" s="6">
        <v>6247.234</v>
      </c>
    </row>
    <row r="218">
      <c r="A218" s="5">
        <v>46102.739583333336</v>
      </c>
      <c r="B218" s="6">
        <v>0.0</v>
      </c>
      <c r="C218" s="6">
        <v>0.689</v>
      </c>
      <c r="D218" s="6">
        <v>0.0</v>
      </c>
      <c r="E218" s="6">
        <v>0.23</v>
      </c>
      <c r="F218" s="6">
        <v>0.0</v>
      </c>
      <c r="G218" s="6">
        <v>0.079</v>
      </c>
      <c r="H218" s="6">
        <v>0.0</v>
      </c>
      <c r="I218" s="6">
        <v>0.079</v>
      </c>
      <c r="J218" s="6">
        <v>0.0</v>
      </c>
      <c r="K218" s="6">
        <v>0.459</v>
      </c>
      <c r="L218" s="6">
        <v>0.0</v>
      </c>
      <c r="M218" s="6">
        <v>0.459</v>
      </c>
      <c r="N218" s="6">
        <v>6247.241</v>
      </c>
    </row>
    <row r="219">
      <c r="A219" s="5">
        <v>46102.743055555555</v>
      </c>
      <c r="B219" s="6">
        <v>0.0</v>
      </c>
      <c r="C219" s="6">
        <v>0.706</v>
      </c>
      <c r="D219" s="6">
        <v>0.0</v>
      </c>
      <c r="E219" s="6">
        <v>0.235</v>
      </c>
      <c r="F219" s="6">
        <v>0.0</v>
      </c>
      <c r="G219" s="6">
        <v>0.08</v>
      </c>
      <c r="H219" s="6">
        <v>0.0</v>
      </c>
      <c r="I219" s="6">
        <v>0.08</v>
      </c>
      <c r="J219" s="6">
        <v>0.0</v>
      </c>
      <c r="K219" s="6">
        <v>0.452</v>
      </c>
      <c r="L219" s="6">
        <v>0.0</v>
      </c>
      <c r="M219" s="6">
        <v>0.452</v>
      </c>
      <c r="N219" s="6">
        <v>6247.247</v>
      </c>
    </row>
    <row r="220">
      <c r="A220" s="5">
        <v>46102.74652777778</v>
      </c>
      <c r="B220" s="6">
        <v>0.0</v>
      </c>
      <c r="C220" s="6">
        <v>0.694</v>
      </c>
      <c r="D220" s="6">
        <v>0.0</v>
      </c>
      <c r="E220" s="6">
        <v>0.231</v>
      </c>
      <c r="F220" s="6">
        <v>0.0</v>
      </c>
      <c r="G220" s="6">
        <v>0.079</v>
      </c>
      <c r="H220" s="6">
        <v>0.0</v>
      </c>
      <c r="I220" s="6">
        <v>0.079</v>
      </c>
      <c r="J220" s="6">
        <v>0.0</v>
      </c>
      <c r="K220" s="6">
        <v>0.452</v>
      </c>
      <c r="L220" s="6">
        <v>0.0</v>
      </c>
      <c r="M220" s="6">
        <v>0.452</v>
      </c>
      <c r="N220" s="6">
        <v>6247.254</v>
      </c>
    </row>
    <row r="221">
      <c r="A221" s="5">
        <v>46102.75</v>
      </c>
      <c r="B221" s="6">
        <v>0.0</v>
      </c>
      <c r="C221" s="6">
        <v>0.66</v>
      </c>
      <c r="D221" s="6">
        <v>0.0</v>
      </c>
      <c r="E221" s="6">
        <v>0.22</v>
      </c>
      <c r="F221" s="6">
        <v>0.0</v>
      </c>
      <c r="G221" s="6">
        <v>0.077</v>
      </c>
      <c r="H221" s="6">
        <v>0.0</v>
      </c>
      <c r="I221" s="6">
        <v>0.077</v>
      </c>
      <c r="J221" s="6">
        <v>0.0</v>
      </c>
      <c r="K221" s="6">
        <v>0.46</v>
      </c>
      <c r="L221" s="6">
        <v>0.0</v>
      </c>
      <c r="M221" s="6">
        <v>0.46</v>
      </c>
      <c r="N221" s="6">
        <v>6247.261</v>
      </c>
    </row>
    <row r="222">
      <c r="A222" s="5">
        <v>46102.75347222222</v>
      </c>
      <c r="B222" s="6">
        <v>0.0</v>
      </c>
      <c r="C222" s="6">
        <v>0.607</v>
      </c>
      <c r="D222" s="6">
        <v>0.0</v>
      </c>
      <c r="E222" s="6">
        <v>0.202</v>
      </c>
      <c r="F222" s="6">
        <v>0.0</v>
      </c>
      <c r="G222" s="6">
        <v>0.074</v>
      </c>
      <c r="H222" s="6">
        <v>0.0</v>
      </c>
      <c r="I222" s="6">
        <v>0.074</v>
      </c>
      <c r="J222" s="6">
        <v>0.0</v>
      </c>
      <c r="K222" s="6">
        <v>0.479</v>
      </c>
      <c r="L222" s="6">
        <v>0.0</v>
      </c>
      <c r="M222" s="6">
        <v>0.479</v>
      </c>
      <c r="N222" s="6">
        <v>6247.271</v>
      </c>
    </row>
    <row r="223">
      <c r="A223" s="5">
        <v>46102.756944444445</v>
      </c>
      <c r="B223" s="6">
        <v>0.0</v>
      </c>
      <c r="C223" s="6">
        <v>0.69</v>
      </c>
      <c r="D223" s="6">
        <v>0.0</v>
      </c>
      <c r="E223" s="6">
        <v>0.23</v>
      </c>
      <c r="F223" s="6">
        <v>0.0</v>
      </c>
      <c r="G223" s="6">
        <v>0.079</v>
      </c>
      <c r="H223" s="6">
        <v>0.0</v>
      </c>
      <c r="I223" s="6">
        <v>0.079</v>
      </c>
      <c r="J223" s="6">
        <v>0.0</v>
      </c>
      <c r="K223" s="6">
        <v>0.457</v>
      </c>
      <c r="L223" s="6">
        <v>0.0</v>
      </c>
      <c r="M223" s="6">
        <v>0.457</v>
      </c>
      <c r="N223" s="6">
        <v>6247.277</v>
      </c>
    </row>
    <row r="224">
      <c r="A224" s="5">
        <v>46102.760416666664</v>
      </c>
      <c r="B224" s="6">
        <v>0.0</v>
      </c>
      <c r="C224" s="6">
        <v>0.66</v>
      </c>
      <c r="D224" s="6">
        <v>0.0</v>
      </c>
      <c r="E224" s="6">
        <v>0.22</v>
      </c>
      <c r="F224" s="6">
        <v>0.0</v>
      </c>
      <c r="G224" s="6">
        <v>0.078</v>
      </c>
      <c r="H224" s="6">
        <v>0.0</v>
      </c>
      <c r="I224" s="6">
        <v>0.078</v>
      </c>
      <c r="J224" s="6">
        <v>0.0</v>
      </c>
      <c r="K224" s="6">
        <v>0.468</v>
      </c>
      <c r="L224" s="6">
        <v>0.0</v>
      </c>
      <c r="M224" s="6">
        <v>0.468</v>
      </c>
      <c r="N224" s="6">
        <v>6247.284</v>
      </c>
    </row>
    <row r="225">
      <c r="A225" s="5">
        <v>46102.76388888889</v>
      </c>
      <c r="B225" s="6">
        <v>0.0</v>
      </c>
      <c r="C225" s="6">
        <v>0.68</v>
      </c>
      <c r="D225" s="6">
        <v>0.0</v>
      </c>
      <c r="E225" s="6">
        <v>0.227</v>
      </c>
      <c r="F225" s="6">
        <v>0.0</v>
      </c>
      <c r="G225" s="6">
        <v>0.079</v>
      </c>
      <c r="H225" s="6">
        <v>0.0</v>
      </c>
      <c r="I225" s="6">
        <v>0.079</v>
      </c>
      <c r="J225" s="6">
        <v>0.0</v>
      </c>
      <c r="K225" s="6">
        <v>0.461</v>
      </c>
      <c r="L225" s="6">
        <v>0.0</v>
      </c>
      <c r="M225" s="6">
        <v>0.461</v>
      </c>
      <c r="N225" s="6">
        <v>6247.29</v>
      </c>
    </row>
    <row r="226">
      <c r="A226" s="5">
        <v>46102.76736111111</v>
      </c>
      <c r="B226" s="6">
        <v>0.0</v>
      </c>
      <c r="C226" s="6">
        <v>0.689</v>
      </c>
      <c r="D226" s="6">
        <v>0.0</v>
      </c>
      <c r="E226" s="6">
        <v>0.23</v>
      </c>
      <c r="F226" s="6">
        <v>0.0</v>
      </c>
      <c r="G226" s="6">
        <v>0.079</v>
      </c>
      <c r="H226" s="6">
        <v>0.0</v>
      </c>
      <c r="I226" s="6">
        <v>0.079</v>
      </c>
      <c r="J226" s="6">
        <v>0.0</v>
      </c>
      <c r="K226" s="6">
        <v>0.46</v>
      </c>
      <c r="L226" s="6">
        <v>0.0</v>
      </c>
      <c r="M226" s="6">
        <v>0.46</v>
      </c>
      <c r="N226" s="6">
        <v>6247.297</v>
      </c>
    </row>
    <row r="227">
      <c r="A227" s="5">
        <v>46102.770833333336</v>
      </c>
      <c r="B227" s="6">
        <v>0.0</v>
      </c>
      <c r="C227" s="6">
        <v>0.674</v>
      </c>
      <c r="D227" s="6">
        <v>0.0</v>
      </c>
      <c r="E227" s="6">
        <v>0.225</v>
      </c>
      <c r="F227" s="6">
        <v>0.0</v>
      </c>
      <c r="G227" s="6">
        <v>0.078</v>
      </c>
      <c r="H227" s="6">
        <v>0.0</v>
      </c>
      <c r="I227" s="6">
        <v>0.078</v>
      </c>
      <c r="J227" s="6">
        <v>0.0</v>
      </c>
      <c r="K227" s="6">
        <v>0.464</v>
      </c>
      <c r="L227" s="6">
        <v>0.0</v>
      </c>
      <c r="M227" s="6">
        <v>0.464</v>
      </c>
      <c r="N227" s="6">
        <v>6247.304</v>
      </c>
    </row>
    <row r="228">
      <c r="A228" s="5">
        <v>46102.774305555555</v>
      </c>
      <c r="B228" s="6">
        <v>0.0</v>
      </c>
      <c r="C228" s="6">
        <v>0.673</v>
      </c>
      <c r="D228" s="6">
        <v>0.0</v>
      </c>
      <c r="E228" s="6">
        <v>0.224</v>
      </c>
      <c r="F228" s="6">
        <v>0.0</v>
      </c>
      <c r="G228" s="6">
        <v>0.078</v>
      </c>
      <c r="H228" s="6">
        <v>0.0</v>
      </c>
      <c r="I228" s="6">
        <v>0.078</v>
      </c>
      <c r="J228" s="6">
        <v>0.0</v>
      </c>
      <c r="K228" s="6">
        <v>0.463</v>
      </c>
      <c r="L228" s="6">
        <v>0.0</v>
      </c>
      <c r="M228" s="6">
        <v>0.463</v>
      </c>
      <c r="N228" s="6">
        <v>6247.311</v>
      </c>
    </row>
    <row r="229">
      <c r="A229" s="5">
        <v>46102.77777777778</v>
      </c>
      <c r="B229" s="6">
        <v>0.0</v>
      </c>
      <c r="C229" s="6">
        <v>0.698</v>
      </c>
      <c r="D229" s="6">
        <v>0.0</v>
      </c>
      <c r="E229" s="6">
        <v>0.233</v>
      </c>
      <c r="F229" s="6">
        <v>0.0</v>
      </c>
      <c r="G229" s="6">
        <v>0.079</v>
      </c>
      <c r="H229" s="6">
        <v>0.0</v>
      </c>
      <c r="I229" s="6">
        <v>0.079</v>
      </c>
      <c r="J229" s="6">
        <v>0.0</v>
      </c>
      <c r="K229" s="6">
        <v>0.455</v>
      </c>
      <c r="L229" s="6">
        <v>0.0</v>
      </c>
      <c r="M229" s="6">
        <v>0.455</v>
      </c>
      <c r="N229" s="6">
        <v>6247.317</v>
      </c>
    </row>
    <row r="230">
      <c r="A230" s="5">
        <v>46102.78125</v>
      </c>
      <c r="B230" s="6">
        <v>0.828</v>
      </c>
      <c r="C230" s="6">
        <v>0.688</v>
      </c>
      <c r="D230" s="6">
        <v>0.0</v>
      </c>
      <c r="E230" s="6">
        <v>0.505</v>
      </c>
      <c r="F230" s="6">
        <v>0.139</v>
      </c>
      <c r="G230" s="6">
        <v>0.078</v>
      </c>
      <c r="H230" s="6">
        <v>0.0</v>
      </c>
      <c r="I230" s="6">
        <v>0.217</v>
      </c>
      <c r="J230" s="6">
        <v>0.678</v>
      </c>
      <c r="K230" s="6">
        <v>0.454</v>
      </c>
      <c r="L230" s="6">
        <v>0.0</v>
      </c>
      <c r="M230" s="6">
        <v>0.576</v>
      </c>
      <c r="N230" s="6">
        <v>6247.325</v>
      </c>
    </row>
    <row r="231">
      <c r="A231" s="5">
        <v>46102.78472222222</v>
      </c>
      <c r="B231" s="6">
        <v>0.791</v>
      </c>
      <c r="C231" s="6">
        <v>0.642</v>
      </c>
      <c r="D231" s="6">
        <v>0.0</v>
      </c>
      <c r="E231" s="6">
        <v>0.478</v>
      </c>
      <c r="F231" s="6">
        <v>0.136</v>
      </c>
      <c r="G231" s="6">
        <v>0.073</v>
      </c>
      <c r="H231" s="6">
        <v>0.0</v>
      </c>
      <c r="I231" s="6">
        <v>0.209</v>
      </c>
      <c r="J231" s="6">
        <v>0.698</v>
      </c>
      <c r="K231" s="6">
        <v>0.456</v>
      </c>
      <c r="L231" s="6">
        <v>0.0</v>
      </c>
      <c r="M231" s="6">
        <v>0.589</v>
      </c>
      <c r="N231" s="6">
        <v>6247.343</v>
      </c>
    </row>
    <row r="232">
      <c r="A232" s="5">
        <v>46102.788194444445</v>
      </c>
      <c r="B232" s="6">
        <v>0.815</v>
      </c>
      <c r="C232" s="6">
        <v>0.674</v>
      </c>
      <c r="D232" s="6">
        <v>0.0</v>
      </c>
      <c r="E232" s="6">
        <v>0.496</v>
      </c>
      <c r="F232" s="6">
        <v>0.133</v>
      </c>
      <c r="G232" s="6">
        <v>0.075</v>
      </c>
      <c r="H232" s="6">
        <v>0.0</v>
      </c>
      <c r="I232" s="6">
        <v>0.208</v>
      </c>
      <c r="J232" s="6">
        <v>0.661</v>
      </c>
      <c r="K232" s="6">
        <v>0.449</v>
      </c>
      <c r="L232" s="6">
        <v>0.0</v>
      </c>
      <c r="M232" s="6">
        <v>0.565</v>
      </c>
      <c r="N232" s="6">
        <v>6247.361</v>
      </c>
    </row>
    <row r="233">
      <c r="A233" s="5">
        <v>46102.791666666664</v>
      </c>
      <c r="B233" s="6">
        <v>0.833</v>
      </c>
      <c r="C233" s="6">
        <v>0.648</v>
      </c>
      <c r="D233" s="6">
        <v>0.0</v>
      </c>
      <c r="E233" s="6">
        <v>0.494</v>
      </c>
      <c r="F233" s="6">
        <v>0.136</v>
      </c>
      <c r="G233" s="6">
        <v>0.074</v>
      </c>
      <c r="H233" s="6">
        <v>0.0</v>
      </c>
      <c r="I233" s="6">
        <v>0.21</v>
      </c>
      <c r="J233" s="6">
        <v>0.658</v>
      </c>
      <c r="K233" s="6">
        <v>0.46</v>
      </c>
      <c r="L233" s="6">
        <v>0.0</v>
      </c>
      <c r="M233" s="6">
        <v>0.571</v>
      </c>
      <c r="N233" s="6">
        <v>6247.378</v>
      </c>
    </row>
    <row r="234">
      <c r="A234" s="5">
        <v>46102.79513888889</v>
      </c>
      <c r="B234" s="6">
        <v>0.864</v>
      </c>
      <c r="C234" s="6">
        <v>0.662</v>
      </c>
      <c r="D234" s="6">
        <v>0.0</v>
      </c>
      <c r="E234" s="6">
        <v>0.508</v>
      </c>
      <c r="F234" s="6">
        <v>0.137</v>
      </c>
      <c r="G234" s="6">
        <v>0.074</v>
      </c>
      <c r="H234" s="6">
        <v>0.0</v>
      </c>
      <c r="I234" s="6">
        <v>0.211</v>
      </c>
      <c r="J234" s="6">
        <v>0.642</v>
      </c>
      <c r="K234" s="6">
        <v>0.452</v>
      </c>
      <c r="L234" s="6">
        <v>0.0</v>
      </c>
      <c r="M234" s="6">
        <v>0.559</v>
      </c>
      <c r="N234" s="6">
        <v>6247.396</v>
      </c>
    </row>
    <row r="235">
      <c r="A235" s="5">
        <v>46102.79861111111</v>
      </c>
      <c r="B235" s="6">
        <v>0.821</v>
      </c>
      <c r="C235" s="6">
        <v>0.666</v>
      </c>
      <c r="D235" s="6">
        <v>0.0</v>
      </c>
      <c r="E235" s="6">
        <v>0.496</v>
      </c>
      <c r="F235" s="6">
        <v>0.136</v>
      </c>
      <c r="G235" s="6">
        <v>0.075</v>
      </c>
      <c r="H235" s="6">
        <v>0.0</v>
      </c>
      <c r="I235" s="6">
        <v>0.211</v>
      </c>
      <c r="J235" s="6">
        <v>0.67</v>
      </c>
      <c r="K235" s="6">
        <v>0.455</v>
      </c>
      <c r="L235" s="6">
        <v>0.0</v>
      </c>
      <c r="M235" s="6">
        <v>0.573</v>
      </c>
      <c r="N235" s="6">
        <v>6247.413</v>
      </c>
    </row>
    <row r="236">
      <c r="A236" s="5">
        <v>46102.802083333336</v>
      </c>
      <c r="B236" s="6">
        <v>0.79</v>
      </c>
      <c r="C236" s="6">
        <v>0.653</v>
      </c>
      <c r="D236" s="6">
        <v>0.0</v>
      </c>
      <c r="E236" s="6">
        <v>0.481</v>
      </c>
      <c r="F236" s="6">
        <v>0.138</v>
      </c>
      <c r="G236" s="6">
        <v>0.074</v>
      </c>
      <c r="H236" s="6">
        <v>0.0</v>
      </c>
      <c r="I236" s="6">
        <v>0.212</v>
      </c>
      <c r="J236" s="6">
        <v>0.705</v>
      </c>
      <c r="K236" s="6">
        <v>0.456</v>
      </c>
      <c r="L236" s="6">
        <v>0.0</v>
      </c>
      <c r="M236" s="6">
        <v>0.592</v>
      </c>
      <c r="N236" s="6">
        <v>6247.431</v>
      </c>
    </row>
    <row r="237">
      <c r="A237" s="5">
        <v>46102.805555555555</v>
      </c>
      <c r="B237" s="6">
        <v>0.731</v>
      </c>
      <c r="C237" s="6">
        <v>0.659</v>
      </c>
      <c r="D237" s="6">
        <v>0.0</v>
      </c>
      <c r="E237" s="6">
        <v>0.463</v>
      </c>
      <c r="F237" s="6">
        <v>0.133</v>
      </c>
      <c r="G237" s="6">
        <v>0.075</v>
      </c>
      <c r="H237" s="6">
        <v>0.0</v>
      </c>
      <c r="I237" s="6">
        <v>0.208</v>
      </c>
      <c r="J237" s="6">
        <v>0.729</v>
      </c>
      <c r="K237" s="6">
        <v>0.449</v>
      </c>
      <c r="L237" s="6">
        <v>0.0</v>
      </c>
      <c r="M237" s="6">
        <v>0.596</v>
      </c>
      <c r="N237" s="6">
        <v>6247.448</v>
      </c>
    </row>
    <row r="238">
      <c r="A238" s="5">
        <v>46102.80902777778</v>
      </c>
      <c r="B238" s="6">
        <v>0.73</v>
      </c>
      <c r="C238" s="6">
        <v>0.659</v>
      </c>
      <c r="D238" s="6">
        <v>0.0</v>
      </c>
      <c r="E238" s="6">
        <v>0.463</v>
      </c>
      <c r="F238" s="6">
        <v>0.129</v>
      </c>
      <c r="G238" s="6">
        <v>0.076</v>
      </c>
      <c r="H238" s="6">
        <v>0.0</v>
      </c>
      <c r="I238" s="6">
        <v>0.205</v>
      </c>
      <c r="J238" s="6">
        <v>0.709</v>
      </c>
      <c r="K238" s="6">
        <v>0.454</v>
      </c>
      <c r="L238" s="6">
        <v>0.0</v>
      </c>
      <c r="M238" s="6">
        <v>0.588</v>
      </c>
      <c r="N238" s="6">
        <v>6247.465</v>
      </c>
    </row>
    <row r="239">
      <c r="A239" s="5">
        <v>46102.8125</v>
      </c>
      <c r="B239" s="6">
        <v>0.687</v>
      </c>
      <c r="C239" s="6">
        <v>0.697</v>
      </c>
      <c r="D239" s="6">
        <v>0.0</v>
      </c>
      <c r="E239" s="6">
        <v>0.461</v>
      </c>
      <c r="F239" s="6">
        <v>0.129</v>
      </c>
      <c r="G239" s="6">
        <v>0.078</v>
      </c>
      <c r="H239" s="6">
        <v>0.0</v>
      </c>
      <c r="I239" s="6">
        <v>0.207</v>
      </c>
      <c r="J239" s="6">
        <v>0.748</v>
      </c>
      <c r="K239" s="6">
        <v>0.444</v>
      </c>
      <c r="L239" s="6">
        <v>0.0</v>
      </c>
      <c r="M239" s="6">
        <v>0.594</v>
      </c>
      <c r="N239" s="6">
        <v>6247.482</v>
      </c>
    </row>
    <row r="240">
      <c r="A240" s="5">
        <v>46102.81597222222</v>
      </c>
      <c r="B240" s="6">
        <v>0.751</v>
      </c>
      <c r="C240" s="6">
        <v>0.657</v>
      </c>
      <c r="D240" s="6">
        <v>0.0</v>
      </c>
      <c r="E240" s="6">
        <v>0.469</v>
      </c>
      <c r="F240" s="6">
        <v>0.133</v>
      </c>
      <c r="G240" s="6">
        <v>0.074</v>
      </c>
      <c r="H240" s="6">
        <v>0.0</v>
      </c>
      <c r="I240" s="6">
        <v>0.207</v>
      </c>
      <c r="J240" s="6">
        <v>0.706</v>
      </c>
      <c r="K240" s="6">
        <v>0.445</v>
      </c>
      <c r="L240" s="6">
        <v>0.0</v>
      </c>
      <c r="M240" s="6">
        <v>0.584</v>
      </c>
      <c r="N240" s="6">
        <v>6247.499</v>
      </c>
    </row>
    <row r="241">
      <c r="A241" s="5">
        <v>46102.819444444445</v>
      </c>
      <c r="B241" s="6">
        <v>0.733</v>
      </c>
      <c r="C241" s="6">
        <v>0.66</v>
      </c>
      <c r="D241" s="6">
        <v>0.0</v>
      </c>
      <c r="E241" s="6">
        <v>0.464</v>
      </c>
      <c r="F241" s="6">
        <v>0.131</v>
      </c>
      <c r="G241" s="6">
        <v>0.075</v>
      </c>
      <c r="H241" s="6">
        <v>0.0</v>
      </c>
      <c r="I241" s="6">
        <v>0.206</v>
      </c>
      <c r="J241" s="6">
        <v>0.714</v>
      </c>
      <c r="K241" s="6">
        <v>0.448</v>
      </c>
      <c r="L241" s="6">
        <v>0.0</v>
      </c>
      <c r="M241" s="6">
        <v>0.587</v>
      </c>
      <c r="N241" s="6">
        <v>6247.517</v>
      </c>
    </row>
    <row r="242">
      <c r="A242" s="5">
        <v>46102.822916666664</v>
      </c>
      <c r="B242" s="6">
        <v>0.71</v>
      </c>
      <c r="C242" s="6">
        <v>0.67</v>
      </c>
      <c r="D242" s="6">
        <v>0.0</v>
      </c>
      <c r="E242" s="6">
        <v>0.46</v>
      </c>
      <c r="F242" s="6">
        <v>0.129</v>
      </c>
      <c r="G242" s="6">
        <v>0.076</v>
      </c>
      <c r="H242" s="6">
        <v>0.0</v>
      </c>
      <c r="I242" s="6">
        <v>0.205</v>
      </c>
      <c r="J242" s="6">
        <v>0.721</v>
      </c>
      <c r="K242" s="6">
        <v>0.451</v>
      </c>
      <c r="L242" s="6">
        <v>0.0</v>
      </c>
      <c r="M242" s="6">
        <v>0.589</v>
      </c>
      <c r="N242" s="6">
        <v>6247.534</v>
      </c>
    </row>
    <row r="243">
      <c r="A243" s="5">
        <v>46102.82638888889</v>
      </c>
      <c r="B243" s="6">
        <v>0.707</v>
      </c>
      <c r="C243" s="6">
        <v>0.653</v>
      </c>
      <c r="D243" s="6">
        <v>0.0</v>
      </c>
      <c r="E243" s="6">
        <v>0.453</v>
      </c>
      <c r="F243" s="6">
        <v>0.131</v>
      </c>
      <c r="G243" s="6">
        <v>0.075</v>
      </c>
      <c r="H243" s="6">
        <v>0.0</v>
      </c>
      <c r="I243" s="6">
        <v>0.206</v>
      </c>
      <c r="J243" s="6">
        <v>0.737</v>
      </c>
      <c r="K243" s="6">
        <v>0.455</v>
      </c>
      <c r="L243" s="6">
        <v>0.0</v>
      </c>
      <c r="M243" s="6">
        <v>0.601</v>
      </c>
      <c r="N243" s="6">
        <v>6247.551</v>
      </c>
    </row>
    <row r="244">
      <c r="A244" s="5">
        <v>46102.82986111111</v>
      </c>
      <c r="B244" s="6">
        <v>0.68</v>
      </c>
      <c r="C244" s="6">
        <v>0.67</v>
      </c>
      <c r="D244" s="6">
        <v>0.0</v>
      </c>
      <c r="E244" s="6">
        <v>0.45</v>
      </c>
      <c r="F244" s="6">
        <v>0.129</v>
      </c>
      <c r="G244" s="6">
        <v>0.076</v>
      </c>
      <c r="H244" s="6">
        <v>0.0</v>
      </c>
      <c r="I244" s="6">
        <v>0.205</v>
      </c>
      <c r="J244" s="6">
        <v>0.75</v>
      </c>
      <c r="K244" s="6">
        <v>0.449</v>
      </c>
      <c r="L244" s="6">
        <v>0.0</v>
      </c>
      <c r="M244" s="6">
        <v>0.6</v>
      </c>
      <c r="N244" s="6">
        <v>6247.568</v>
      </c>
    </row>
    <row r="245">
      <c r="A245" s="5">
        <v>46102.833333333336</v>
      </c>
      <c r="B245" s="6">
        <v>0.837</v>
      </c>
      <c r="C245" s="6">
        <v>0.665</v>
      </c>
      <c r="D245" s="6">
        <v>0.0</v>
      </c>
      <c r="E245" s="6">
        <v>0.501</v>
      </c>
      <c r="F245" s="6">
        <v>0.137</v>
      </c>
      <c r="G245" s="6">
        <v>0.076</v>
      </c>
      <c r="H245" s="6">
        <v>0.0</v>
      </c>
      <c r="I245" s="6">
        <v>0.213</v>
      </c>
      <c r="J245" s="6">
        <v>0.654</v>
      </c>
      <c r="K245" s="6">
        <v>0.453</v>
      </c>
      <c r="L245" s="6">
        <v>0.0</v>
      </c>
      <c r="M245" s="6">
        <v>0.564</v>
      </c>
      <c r="N245" s="6">
        <v>6247.585</v>
      </c>
    </row>
    <row r="246">
      <c r="A246" s="5">
        <v>46102.836805555555</v>
      </c>
      <c r="B246" s="6">
        <v>0.679</v>
      </c>
      <c r="C246" s="6">
        <v>0.681</v>
      </c>
      <c r="D246" s="6">
        <v>0.0</v>
      </c>
      <c r="E246" s="6">
        <v>0.453</v>
      </c>
      <c r="F246" s="6">
        <v>0.13</v>
      </c>
      <c r="G246" s="6">
        <v>0.077</v>
      </c>
      <c r="H246" s="6">
        <v>0.0</v>
      </c>
      <c r="I246" s="6">
        <v>0.207</v>
      </c>
      <c r="J246" s="6">
        <v>0.766</v>
      </c>
      <c r="K246" s="6">
        <v>0.446</v>
      </c>
      <c r="L246" s="6">
        <v>0.0</v>
      </c>
      <c r="M246" s="6">
        <v>0.605</v>
      </c>
      <c r="N246" s="6">
        <v>6247.602</v>
      </c>
    </row>
    <row r="247">
      <c r="A247" s="5">
        <v>46102.84027777778</v>
      </c>
      <c r="B247" s="6">
        <v>0.761</v>
      </c>
      <c r="C247" s="6">
        <v>0.671</v>
      </c>
      <c r="D247" s="6">
        <v>0.0</v>
      </c>
      <c r="E247" s="6">
        <v>0.477</v>
      </c>
      <c r="F247" s="6">
        <v>0.134</v>
      </c>
      <c r="G247" s="6">
        <v>0.076</v>
      </c>
      <c r="H247" s="6">
        <v>0.0</v>
      </c>
      <c r="I247" s="6">
        <v>0.21</v>
      </c>
      <c r="J247" s="6">
        <v>0.702</v>
      </c>
      <c r="K247" s="6">
        <v>0.447</v>
      </c>
      <c r="L247" s="6">
        <v>0.0</v>
      </c>
      <c r="M247" s="6">
        <v>0.582</v>
      </c>
      <c r="N247" s="6">
        <v>6247.619</v>
      </c>
    </row>
    <row r="248">
      <c r="A248" s="5">
        <v>46102.84375</v>
      </c>
      <c r="B248" s="6">
        <v>0.655</v>
      </c>
      <c r="C248" s="6">
        <v>0.67</v>
      </c>
      <c r="D248" s="6">
        <v>0.0</v>
      </c>
      <c r="E248" s="6">
        <v>0.442</v>
      </c>
      <c r="F248" s="6">
        <v>0.128</v>
      </c>
      <c r="G248" s="6">
        <v>0.076</v>
      </c>
      <c r="H248" s="6">
        <v>0.0</v>
      </c>
      <c r="I248" s="6">
        <v>0.204</v>
      </c>
      <c r="J248" s="6">
        <v>0.774</v>
      </c>
      <c r="K248" s="6">
        <v>0.449</v>
      </c>
      <c r="L248" s="6">
        <v>0.0</v>
      </c>
      <c r="M248" s="6">
        <v>0.609</v>
      </c>
      <c r="N248" s="6">
        <v>6247.637</v>
      </c>
    </row>
    <row r="249">
      <c r="A249" s="5">
        <v>46102.84722222222</v>
      </c>
      <c r="B249" s="6">
        <v>0.694</v>
      </c>
      <c r="C249" s="6">
        <v>0.672</v>
      </c>
      <c r="D249" s="6">
        <v>0.0</v>
      </c>
      <c r="E249" s="6">
        <v>0.455</v>
      </c>
      <c r="F249" s="6">
        <v>0.13</v>
      </c>
      <c r="G249" s="6">
        <v>0.076</v>
      </c>
      <c r="H249" s="6">
        <v>0.0</v>
      </c>
      <c r="I249" s="6">
        <v>0.206</v>
      </c>
      <c r="J249" s="6">
        <v>0.746</v>
      </c>
      <c r="K249" s="6">
        <v>0.447</v>
      </c>
      <c r="L249" s="6">
        <v>0.0</v>
      </c>
      <c r="M249" s="6">
        <v>0.598</v>
      </c>
      <c r="N249" s="6">
        <v>6247.654</v>
      </c>
    </row>
    <row r="250">
      <c r="A250" s="5">
        <v>46102.850694444445</v>
      </c>
      <c r="B250" s="6">
        <v>0.763</v>
      </c>
      <c r="C250" s="6">
        <v>0.668</v>
      </c>
      <c r="D250" s="6">
        <v>0.0</v>
      </c>
      <c r="E250" s="6">
        <v>0.477</v>
      </c>
      <c r="F250" s="6">
        <v>0.133</v>
      </c>
      <c r="G250" s="6">
        <v>0.075</v>
      </c>
      <c r="H250" s="6">
        <v>0.0</v>
      </c>
      <c r="I250" s="6">
        <v>0.208</v>
      </c>
      <c r="J250" s="6">
        <v>0.694</v>
      </c>
      <c r="K250" s="6">
        <v>0.445</v>
      </c>
      <c r="L250" s="6">
        <v>0.0</v>
      </c>
      <c r="M250" s="6">
        <v>0.577</v>
      </c>
      <c r="N250" s="6">
        <v>6247.671</v>
      </c>
    </row>
    <row r="251">
      <c r="A251" s="5">
        <v>46102.854166666664</v>
      </c>
      <c r="B251" s="6">
        <v>0.713</v>
      </c>
      <c r="C251" s="6">
        <v>0.683</v>
      </c>
      <c r="D251" s="6">
        <v>0.0</v>
      </c>
      <c r="E251" s="6">
        <v>0.466</v>
      </c>
      <c r="F251" s="6">
        <v>0.13</v>
      </c>
      <c r="G251" s="6">
        <v>0.077</v>
      </c>
      <c r="H251" s="6">
        <v>0.0</v>
      </c>
      <c r="I251" s="6">
        <v>0.207</v>
      </c>
      <c r="J251" s="6">
        <v>0.725</v>
      </c>
      <c r="K251" s="6">
        <v>0.446</v>
      </c>
      <c r="L251" s="6">
        <v>0.0</v>
      </c>
      <c r="M251" s="6">
        <v>0.588</v>
      </c>
      <c r="N251" s="6">
        <v>6247.688</v>
      </c>
    </row>
    <row r="252">
      <c r="A252" s="5">
        <v>46102.85763888889</v>
      </c>
      <c r="B252" s="6">
        <v>0.674</v>
      </c>
      <c r="C252" s="6">
        <v>0.679</v>
      </c>
      <c r="D252" s="6">
        <v>0.0</v>
      </c>
      <c r="E252" s="6">
        <v>0.451</v>
      </c>
      <c r="F252" s="6">
        <v>0.128</v>
      </c>
      <c r="G252" s="6">
        <v>0.076</v>
      </c>
      <c r="H252" s="6">
        <v>0.0</v>
      </c>
      <c r="I252" s="6">
        <v>0.204</v>
      </c>
      <c r="J252" s="6">
        <v>0.759</v>
      </c>
      <c r="K252" s="6">
        <v>0.445</v>
      </c>
      <c r="L252" s="6">
        <v>0.0</v>
      </c>
      <c r="M252" s="6">
        <v>0.601</v>
      </c>
      <c r="N252" s="6">
        <v>6247.705</v>
      </c>
    </row>
    <row r="253">
      <c r="A253" s="5">
        <v>46102.86111111111</v>
      </c>
      <c r="B253" s="6">
        <v>0.678</v>
      </c>
      <c r="C253" s="6">
        <v>0.677</v>
      </c>
      <c r="D253" s="6">
        <v>0.0</v>
      </c>
      <c r="E253" s="6">
        <v>0.452</v>
      </c>
      <c r="F253" s="6">
        <v>0.129</v>
      </c>
      <c r="G253" s="6">
        <v>0.076</v>
      </c>
      <c r="H253" s="6">
        <v>0.0</v>
      </c>
      <c r="I253" s="6">
        <v>0.205</v>
      </c>
      <c r="J253" s="6">
        <v>0.76</v>
      </c>
      <c r="K253" s="6">
        <v>0.443</v>
      </c>
      <c r="L253" s="6">
        <v>0.0</v>
      </c>
      <c r="M253" s="6">
        <v>0.601</v>
      </c>
      <c r="N253" s="6">
        <v>6247.722</v>
      </c>
    </row>
    <row r="254">
      <c r="A254" s="5">
        <v>46102.864583333336</v>
      </c>
      <c r="B254" s="6">
        <v>0.656</v>
      </c>
      <c r="C254" s="6">
        <v>0.673</v>
      </c>
      <c r="D254" s="6">
        <v>0.0</v>
      </c>
      <c r="E254" s="6">
        <v>0.443</v>
      </c>
      <c r="F254" s="6">
        <v>0.128</v>
      </c>
      <c r="G254" s="6">
        <v>0.076</v>
      </c>
      <c r="H254" s="6">
        <v>0.0</v>
      </c>
      <c r="I254" s="6">
        <v>0.204</v>
      </c>
      <c r="J254" s="6">
        <v>0.78</v>
      </c>
      <c r="K254" s="6">
        <v>0.446</v>
      </c>
      <c r="L254" s="6">
        <v>0.0</v>
      </c>
      <c r="M254" s="6">
        <v>0.61</v>
      </c>
      <c r="N254" s="6">
        <v>6247.739</v>
      </c>
    </row>
    <row r="255">
      <c r="A255" s="5">
        <v>46102.868055555555</v>
      </c>
      <c r="B255" s="6">
        <v>0.664</v>
      </c>
      <c r="C255" s="6">
        <v>0.67</v>
      </c>
      <c r="D255" s="6">
        <v>0.0</v>
      </c>
      <c r="E255" s="6">
        <v>0.445</v>
      </c>
      <c r="F255" s="6">
        <v>0.129</v>
      </c>
      <c r="G255" s="6">
        <v>0.077</v>
      </c>
      <c r="H255" s="6">
        <v>0.0</v>
      </c>
      <c r="I255" s="6">
        <v>0.206</v>
      </c>
      <c r="J255" s="6">
        <v>0.773</v>
      </c>
      <c r="K255" s="6">
        <v>0.452</v>
      </c>
      <c r="L255" s="6">
        <v>0.0</v>
      </c>
      <c r="M255" s="6">
        <v>0.611</v>
      </c>
      <c r="N255" s="6">
        <v>6247.756</v>
      </c>
    </row>
    <row r="256">
      <c r="A256" s="5">
        <v>46102.87152777778</v>
      </c>
      <c r="B256" s="6">
        <v>0.68</v>
      </c>
      <c r="C256" s="6">
        <v>0.661</v>
      </c>
      <c r="D256" s="6">
        <v>0.0</v>
      </c>
      <c r="E256" s="6">
        <v>0.447</v>
      </c>
      <c r="F256" s="6">
        <v>0.128</v>
      </c>
      <c r="G256" s="6">
        <v>0.075</v>
      </c>
      <c r="H256" s="6">
        <v>0.0</v>
      </c>
      <c r="I256" s="6">
        <v>0.203</v>
      </c>
      <c r="J256" s="6">
        <v>0.753</v>
      </c>
      <c r="K256" s="6">
        <v>0.452</v>
      </c>
      <c r="L256" s="6">
        <v>0.0</v>
      </c>
      <c r="M256" s="6">
        <v>0.604</v>
      </c>
      <c r="N256" s="6">
        <v>6247.773</v>
      </c>
    </row>
    <row r="257">
      <c r="A257" s="5">
        <v>46102.875</v>
      </c>
      <c r="B257" s="6">
        <v>0.698</v>
      </c>
      <c r="C257" s="6">
        <v>0.671</v>
      </c>
      <c r="D257" s="6">
        <v>0.0</v>
      </c>
      <c r="E257" s="6">
        <v>0.456</v>
      </c>
      <c r="F257" s="6">
        <v>0.13</v>
      </c>
      <c r="G257" s="6">
        <v>0.076</v>
      </c>
      <c r="H257" s="6">
        <v>0.0</v>
      </c>
      <c r="I257" s="6">
        <v>0.206</v>
      </c>
      <c r="J257" s="6">
        <v>0.741</v>
      </c>
      <c r="K257" s="6">
        <v>0.449</v>
      </c>
      <c r="L257" s="6">
        <v>0.0</v>
      </c>
      <c r="M257" s="6">
        <v>0.597</v>
      </c>
      <c r="N257" s="6">
        <v>6247.79</v>
      </c>
    </row>
    <row r="258">
      <c r="A258" s="5">
        <v>46102.87847222222</v>
      </c>
      <c r="B258" s="6">
        <v>0.636</v>
      </c>
      <c r="C258" s="6">
        <v>0.683</v>
      </c>
      <c r="D258" s="6">
        <v>0.0</v>
      </c>
      <c r="E258" s="6">
        <v>0.44</v>
      </c>
      <c r="F258" s="6">
        <v>0.127</v>
      </c>
      <c r="G258" s="6">
        <v>0.076</v>
      </c>
      <c r="H258" s="6">
        <v>0.0</v>
      </c>
      <c r="I258" s="6">
        <v>0.203</v>
      </c>
      <c r="J258" s="6">
        <v>0.798</v>
      </c>
      <c r="K258" s="6">
        <v>0.442</v>
      </c>
      <c r="L258" s="6">
        <v>0.0</v>
      </c>
      <c r="M258" s="6">
        <v>0.613</v>
      </c>
      <c r="N258" s="6">
        <v>6247.808</v>
      </c>
    </row>
    <row r="259">
      <c r="A259" s="5">
        <v>46102.881944444445</v>
      </c>
      <c r="B259" s="6">
        <v>0.676</v>
      </c>
      <c r="C259" s="6">
        <v>0.663</v>
      </c>
      <c r="D259" s="6">
        <v>0.0</v>
      </c>
      <c r="E259" s="6">
        <v>0.446</v>
      </c>
      <c r="F259" s="6">
        <v>0.129</v>
      </c>
      <c r="G259" s="6">
        <v>0.075</v>
      </c>
      <c r="H259" s="6">
        <v>0.0</v>
      </c>
      <c r="I259" s="6">
        <v>0.204</v>
      </c>
      <c r="J259" s="6">
        <v>0.758</v>
      </c>
      <c r="K259" s="6">
        <v>0.447</v>
      </c>
      <c r="L259" s="6">
        <v>0.0</v>
      </c>
      <c r="M259" s="6">
        <v>0.604</v>
      </c>
      <c r="N259" s="6">
        <v>6247.825</v>
      </c>
    </row>
    <row r="260">
      <c r="A260" s="5">
        <v>46102.885416666664</v>
      </c>
      <c r="B260" s="6">
        <v>0.693</v>
      </c>
      <c r="C260" s="6">
        <v>0.684</v>
      </c>
      <c r="D260" s="6">
        <v>0.0</v>
      </c>
      <c r="E260" s="6">
        <v>0.459</v>
      </c>
      <c r="F260" s="6">
        <v>0.129</v>
      </c>
      <c r="G260" s="6">
        <v>0.076</v>
      </c>
      <c r="H260" s="6">
        <v>0.0</v>
      </c>
      <c r="I260" s="6">
        <v>0.205</v>
      </c>
      <c r="J260" s="6">
        <v>0.743</v>
      </c>
      <c r="K260" s="6">
        <v>0.442</v>
      </c>
      <c r="L260" s="6">
        <v>0.0</v>
      </c>
      <c r="M260" s="6">
        <v>0.593</v>
      </c>
      <c r="N260" s="6">
        <v>6247.842</v>
      </c>
    </row>
    <row r="261">
      <c r="A261" s="5">
        <v>46102.88888888889</v>
      </c>
      <c r="B261" s="6">
        <v>0.633</v>
      </c>
      <c r="C261" s="6">
        <v>0.681</v>
      </c>
      <c r="D261" s="6">
        <v>0.0</v>
      </c>
      <c r="E261" s="6">
        <v>0.438</v>
      </c>
      <c r="F261" s="6">
        <v>0.126</v>
      </c>
      <c r="G261" s="6">
        <v>0.077</v>
      </c>
      <c r="H261" s="6">
        <v>0.0</v>
      </c>
      <c r="I261" s="6">
        <v>0.203</v>
      </c>
      <c r="J261" s="6">
        <v>0.794</v>
      </c>
      <c r="K261" s="6">
        <v>0.446</v>
      </c>
      <c r="L261" s="6">
        <v>0.0</v>
      </c>
      <c r="M261" s="6">
        <v>0.613</v>
      </c>
      <c r="N261" s="6">
        <v>6247.859</v>
      </c>
    </row>
    <row r="262">
      <c r="A262" s="5">
        <v>46102.89236111111</v>
      </c>
      <c r="B262" s="6">
        <v>0.656</v>
      </c>
      <c r="C262" s="6">
        <v>0.692</v>
      </c>
      <c r="D262" s="6">
        <v>0.0</v>
      </c>
      <c r="E262" s="6">
        <v>0.449</v>
      </c>
      <c r="F262" s="6">
        <v>0.128</v>
      </c>
      <c r="G262" s="6">
        <v>0.078</v>
      </c>
      <c r="H262" s="6">
        <v>0.0</v>
      </c>
      <c r="I262" s="6">
        <v>0.206</v>
      </c>
      <c r="J262" s="6">
        <v>0.777</v>
      </c>
      <c r="K262" s="6">
        <v>0.443</v>
      </c>
      <c r="L262" s="6">
        <v>0.0</v>
      </c>
      <c r="M262" s="6">
        <v>0.605</v>
      </c>
      <c r="N262" s="6">
        <v>6247.876</v>
      </c>
    </row>
    <row r="263">
      <c r="A263" s="5">
        <v>46102.895833333336</v>
      </c>
      <c r="B263" s="6">
        <v>0.646</v>
      </c>
      <c r="C263" s="6">
        <v>0.687</v>
      </c>
      <c r="D263" s="6">
        <v>0.0</v>
      </c>
      <c r="E263" s="6">
        <v>0.444</v>
      </c>
      <c r="F263" s="6">
        <v>0.127</v>
      </c>
      <c r="G263" s="6">
        <v>0.077</v>
      </c>
      <c r="H263" s="6">
        <v>0.0</v>
      </c>
      <c r="I263" s="6">
        <v>0.204</v>
      </c>
      <c r="J263" s="6">
        <v>0.779</v>
      </c>
      <c r="K263" s="6">
        <v>0.444</v>
      </c>
      <c r="L263" s="6">
        <v>0.0</v>
      </c>
      <c r="M263" s="6">
        <v>0.606</v>
      </c>
      <c r="N263" s="6">
        <v>6247.893</v>
      </c>
    </row>
    <row r="264">
      <c r="A264" s="5">
        <v>46102.899305555555</v>
      </c>
      <c r="B264" s="6">
        <v>0.624</v>
      </c>
      <c r="C264" s="6">
        <v>0.689</v>
      </c>
      <c r="D264" s="6">
        <v>0.0</v>
      </c>
      <c r="E264" s="6">
        <v>0.438</v>
      </c>
      <c r="F264" s="6">
        <v>0.126</v>
      </c>
      <c r="G264" s="6">
        <v>0.077</v>
      </c>
      <c r="H264" s="6">
        <v>0.0</v>
      </c>
      <c r="I264" s="6">
        <v>0.203</v>
      </c>
      <c r="J264" s="6">
        <v>0.806</v>
      </c>
      <c r="K264" s="6">
        <v>0.443</v>
      </c>
      <c r="L264" s="6">
        <v>0.0</v>
      </c>
      <c r="M264" s="6">
        <v>0.615</v>
      </c>
      <c r="N264" s="6">
        <v>6247.91</v>
      </c>
    </row>
    <row r="265">
      <c r="A265" s="5">
        <v>46102.90277777778</v>
      </c>
      <c r="B265" s="6">
        <v>0.654</v>
      </c>
      <c r="C265" s="6">
        <v>0.683</v>
      </c>
      <c r="D265" s="6">
        <v>0.0</v>
      </c>
      <c r="E265" s="6">
        <v>0.446</v>
      </c>
      <c r="F265" s="6">
        <v>0.128</v>
      </c>
      <c r="G265" s="6">
        <v>0.077</v>
      </c>
      <c r="H265" s="6">
        <v>0.0</v>
      </c>
      <c r="I265" s="6">
        <v>0.205</v>
      </c>
      <c r="J265" s="6">
        <v>0.777</v>
      </c>
      <c r="K265" s="6">
        <v>0.448</v>
      </c>
      <c r="L265" s="6">
        <v>0.0</v>
      </c>
      <c r="M265" s="6">
        <v>0.608</v>
      </c>
      <c r="N265" s="6">
        <v>6247.927</v>
      </c>
    </row>
    <row r="266">
      <c r="A266" s="5">
        <v>46102.90625</v>
      </c>
      <c r="B266" s="6">
        <v>0.657</v>
      </c>
      <c r="C266" s="6">
        <v>0.688</v>
      </c>
      <c r="D266" s="6">
        <v>0.0</v>
      </c>
      <c r="E266" s="6">
        <v>0.449</v>
      </c>
      <c r="F266" s="6">
        <v>0.127</v>
      </c>
      <c r="G266" s="6">
        <v>0.077</v>
      </c>
      <c r="H266" s="6">
        <v>0.0</v>
      </c>
      <c r="I266" s="6">
        <v>0.204</v>
      </c>
      <c r="J266" s="6">
        <v>0.766</v>
      </c>
      <c r="K266" s="6">
        <v>0.443</v>
      </c>
      <c r="L266" s="6">
        <v>0.0</v>
      </c>
      <c r="M266" s="6">
        <v>0.6</v>
      </c>
      <c r="N266" s="6">
        <v>6247.944</v>
      </c>
    </row>
    <row r="267">
      <c r="A267" s="5">
        <v>46102.90972222222</v>
      </c>
      <c r="B267" s="6">
        <v>0.717</v>
      </c>
      <c r="C267" s="6">
        <v>0.675</v>
      </c>
      <c r="D267" s="6">
        <v>0.0</v>
      </c>
      <c r="E267" s="6">
        <v>0.464</v>
      </c>
      <c r="F267" s="6">
        <v>0.128</v>
      </c>
      <c r="G267" s="6">
        <v>0.076</v>
      </c>
      <c r="H267" s="6">
        <v>0.0</v>
      </c>
      <c r="I267" s="6">
        <v>0.204</v>
      </c>
      <c r="J267" s="6">
        <v>0.712</v>
      </c>
      <c r="K267" s="6">
        <v>0.446</v>
      </c>
      <c r="L267" s="6">
        <v>0.0</v>
      </c>
      <c r="M267" s="6">
        <v>0.583</v>
      </c>
      <c r="N267" s="6">
        <v>6247.961</v>
      </c>
    </row>
    <row r="268">
      <c r="A268" s="5">
        <v>46102.913194444445</v>
      </c>
      <c r="B268" s="6">
        <v>0.725</v>
      </c>
      <c r="C268" s="6">
        <v>0.682</v>
      </c>
      <c r="D268" s="6">
        <v>0.0</v>
      </c>
      <c r="E268" s="6">
        <v>0.469</v>
      </c>
      <c r="F268" s="6">
        <v>0.13</v>
      </c>
      <c r="G268" s="6">
        <v>0.076</v>
      </c>
      <c r="H268" s="6">
        <v>0.0</v>
      </c>
      <c r="I268" s="6">
        <v>0.206</v>
      </c>
      <c r="J268" s="6">
        <v>0.712</v>
      </c>
      <c r="K268" s="6">
        <v>0.442</v>
      </c>
      <c r="L268" s="6">
        <v>0.0</v>
      </c>
      <c r="M268" s="6">
        <v>0.581</v>
      </c>
      <c r="N268" s="6">
        <v>6247.978</v>
      </c>
    </row>
    <row r="269">
      <c r="A269" s="5">
        <v>46102.916666666664</v>
      </c>
      <c r="B269" s="6">
        <v>0.75</v>
      </c>
      <c r="C269" s="6">
        <v>0.671</v>
      </c>
      <c r="D269" s="6">
        <v>0.0</v>
      </c>
      <c r="E269" s="6">
        <v>0.473</v>
      </c>
      <c r="F269" s="6">
        <v>0.131</v>
      </c>
      <c r="G269" s="6">
        <v>0.076</v>
      </c>
      <c r="H269" s="6">
        <v>0.0</v>
      </c>
      <c r="I269" s="6">
        <v>0.207</v>
      </c>
      <c r="J269" s="6">
        <v>0.693</v>
      </c>
      <c r="K269" s="6">
        <v>0.447</v>
      </c>
      <c r="L269" s="6">
        <v>0.0</v>
      </c>
      <c r="M269" s="6">
        <v>0.577</v>
      </c>
      <c r="N269" s="6">
        <v>6247.995</v>
      </c>
    </row>
    <row r="270">
      <c r="A270" s="5">
        <v>46102.92013888889</v>
      </c>
      <c r="B270" s="6">
        <v>0.629</v>
      </c>
      <c r="C270" s="6">
        <v>0.686</v>
      </c>
      <c r="D270" s="6">
        <v>0.0</v>
      </c>
      <c r="E270" s="6">
        <v>0.439</v>
      </c>
      <c r="F270" s="6">
        <v>0.126</v>
      </c>
      <c r="G270" s="6">
        <v>0.077</v>
      </c>
      <c r="H270" s="6">
        <v>0.0</v>
      </c>
      <c r="I270" s="6">
        <v>0.203</v>
      </c>
      <c r="J270" s="6">
        <v>0.795</v>
      </c>
      <c r="K270" s="6">
        <v>0.441</v>
      </c>
      <c r="L270" s="6">
        <v>0.0</v>
      </c>
      <c r="M270" s="6">
        <v>0.61</v>
      </c>
      <c r="N270" s="6">
        <v>6248.012</v>
      </c>
    </row>
    <row r="271">
      <c r="A271" s="5">
        <v>46102.92361111111</v>
      </c>
      <c r="B271" s="6">
        <v>0.718</v>
      </c>
      <c r="C271" s="6">
        <v>0.672</v>
      </c>
      <c r="D271" s="6">
        <v>0.0</v>
      </c>
      <c r="E271" s="6">
        <v>0.463</v>
      </c>
      <c r="F271" s="6">
        <v>0.129</v>
      </c>
      <c r="G271" s="6">
        <v>0.076</v>
      </c>
      <c r="H271" s="6">
        <v>0.0</v>
      </c>
      <c r="I271" s="6">
        <v>0.205</v>
      </c>
      <c r="J271" s="6">
        <v>0.712</v>
      </c>
      <c r="K271" s="6">
        <v>0.446</v>
      </c>
      <c r="L271" s="6">
        <v>0.0</v>
      </c>
      <c r="M271" s="6">
        <v>0.583</v>
      </c>
      <c r="N271" s="6">
        <v>6248.029</v>
      </c>
    </row>
    <row r="272">
      <c r="A272" s="5">
        <v>46102.927083333336</v>
      </c>
      <c r="B272" s="6">
        <v>0.617</v>
      </c>
      <c r="C272" s="6">
        <v>0.699</v>
      </c>
      <c r="D272" s="6">
        <v>0.0</v>
      </c>
      <c r="E272" s="6">
        <v>0.439</v>
      </c>
      <c r="F272" s="6">
        <v>0.124</v>
      </c>
      <c r="G272" s="6">
        <v>0.078</v>
      </c>
      <c r="H272" s="6">
        <v>0.0</v>
      </c>
      <c r="I272" s="6">
        <v>0.202</v>
      </c>
      <c r="J272" s="6">
        <v>0.798</v>
      </c>
      <c r="K272" s="6">
        <v>0.44</v>
      </c>
      <c r="L272" s="6">
        <v>0.0</v>
      </c>
      <c r="M272" s="6">
        <v>0.607</v>
      </c>
      <c r="N272" s="6">
        <v>6248.046</v>
      </c>
    </row>
    <row r="273">
      <c r="A273" s="5">
        <v>46102.930555555555</v>
      </c>
      <c r="B273" s="6">
        <v>0.644</v>
      </c>
      <c r="C273" s="6">
        <v>0.697</v>
      </c>
      <c r="D273" s="6">
        <v>0.0</v>
      </c>
      <c r="E273" s="6">
        <v>0.447</v>
      </c>
      <c r="F273" s="6">
        <v>0.125</v>
      </c>
      <c r="G273" s="6">
        <v>0.078</v>
      </c>
      <c r="H273" s="6">
        <v>0.0</v>
      </c>
      <c r="I273" s="6">
        <v>0.203</v>
      </c>
      <c r="J273" s="6">
        <v>0.775</v>
      </c>
      <c r="K273" s="6">
        <v>0.439</v>
      </c>
      <c r="L273" s="6">
        <v>0.0</v>
      </c>
      <c r="M273" s="6">
        <v>0.6</v>
      </c>
      <c r="N273" s="6">
        <v>6248.063</v>
      </c>
    </row>
    <row r="274">
      <c r="A274" s="5">
        <v>46102.93402777778</v>
      </c>
      <c r="B274" s="6">
        <v>0.62</v>
      </c>
      <c r="C274" s="6">
        <v>0.691</v>
      </c>
      <c r="D274" s="6">
        <v>0.0</v>
      </c>
      <c r="E274" s="6">
        <v>0.437</v>
      </c>
      <c r="F274" s="6">
        <v>0.124</v>
      </c>
      <c r="G274" s="6">
        <v>0.077</v>
      </c>
      <c r="H274" s="6">
        <v>0.0</v>
      </c>
      <c r="I274" s="6">
        <v>0.201</v>
      </c>
      <c r="J274" s="6">
        <v>0.797</v>
      </c>
      <c r="K274" s="6">
        <v>0.441</v>
      </c>
      <c r="L274" s="6">
        <v>0.0</v>
      </c>
      <c r="M274" s="6">
        <v>0.609</v>
      </c>
      <c r="N274" s="6">
        <v>6248.08</v>
      </c>
    </row>
    <row r="275">
      <c r="A275" s="5">
        <v>46102.9375</v>
      </c>
      <c r="B275" s="6">
        <v>0.649</v>
      </c>
      <c r="C275" s="6">
        <v>0.698</v>
      </c>
      <c r="D275" s="6">
        <v>0.0</v>
      </c>
      <c r="E275" s="6">
        <v>0.449</v>
      </c>
      <c r="F275" s="6">
        <v>0.126</v>
      </c>
      <c r="G275" s="6">
        <v>0.078</v>
      </c>
      <c r="H275" s="6">
        <v>0.0</v>
      </c>
      <c r="I275" s="6">
        <v>0.204</v>
      </c>
      <c r="J275" s="6">
        <v>0.772</v>
      </c>
      <c r="K275" s="6">
        <v>0.443</v>
      </c>
      <c r="L275" s="6">
        <v>0.0</v>
      </c>
      <c r="M275" s="6">
        <v>0.601</v>
      </c>
      <c r="N275" s="6">
        <v>6248.097</v>
      </c>
    </row>
    <row r="276">
      <c r="A276" s="5">
        <v>46102.94097222222</v>
      </c>
      <c r="B276" s="6">
        <v>0.63</v>
      </c>
      <c r="C276" s="6">
        <v>0.687</v>
      </c>
      <c r="D276" s="6">
        <v>0.0</v>
      </c>
      <c r="E276" s="6">
        <v>0.439</v>
      </c>
      <c r="F276" s="6">
        <v>0.125</v>
      </c>
      <c r="G276" s="6">
        <v>0.077</v>
      </c>
      <c r="H276" s="6">
        <v>0.0</v>
      </c>
      <c r="I276" s="6">
        <v>0.202</v>
      </c>
      <c r="J276" s="6">
        <v>0.789</v>
      </c>
      <c r="K276" s="6">
        <v>0.444</v>
      </c>
      <c r="L276" s="6">
        <v>0.0</v>
      </c>
      <c r="M276" s="6">
        <v>0.609</v>
      </c>
      <c r="N276" s="6">
        <v>6248.114</v>
      </c>
    </row>
    <row r="277">
      <c r="A277" s="5">
        <v>46102.944444444445</v>
      </c>
      <c r="B277" s="6">
        <v>0.625</v>
      </c>
      <c r="C277" s="6">
        <v>0.691</v>
      </c>
      <c r="D277" s="6">
        <v>0.0</v>
      </c>
      <c r="E277" s="6">
        <v>0.439</v>
      </c>
      <c r="F277" s="6">
        <v>0.126</v>
      </c>
      <c r="G277" s="6">
        <v>0.077</v>
      </c>
      <c r="H277" s="6">
        <v>0.0</v>
      </c>
      <c r="I277" s="6">
        <v>0.203</v>
      </c>
      <c r="J277" s="6">
        <v>0.8</v>
      </c>
      <c r="K277" s="6">
        <v>0.441</v>
      </c>
      <c r="L277" s="6">
        <v>0.0</v>
      </c>
      <c r="M277" s="6">
        <v>0.611</v>
      </c>
      <c r="N277" s="6">
        <v>6248.131</v>
      </c>
    </row>
    <row r="278">
      <c r="A278" s="5">
        <v>46102.947916666664</v>
      </c>
      <c r="B278" s="6">
        <v>0.668</v>
      </c>
      <c r="C278" s="6">
        <v>0.693</v>
      </c>
      <c r="D278" s="6">
        <v>0.0</v>
      </c>
      <c r="E278" s="6">
        <v>0.454</v>
      </c>
      <c r="F278" s="6">
        <v>0.129</v>
      </c>
      <c r="G278" s="6">
        <v>0.077</v>
      </c>
      <c r="H278" s="6">
        <v>0.0</v>
      </c>
      <c r="I278" s="6">
        <v>0.206</v>
      </c>
      <c r="J278" s="6">
        <v>0.768</v>
      </c>
      <c r="K278" s="6">
        <v>0.44</v>
      </c>
      <c r="L278" s="6">
        <v>0.0</v>
      </c>
      <c r="M278" s="6">
        <v>0.601</v>
      </c>
      <c r="N278" s="6">
        <v>6248.148</v>
      </c>
    </row>
    <row r="279">
      <c r="A279" s="5">
        <v>46102.95138888889</v>
      </c>
      <c r="B279" s="6">
        <v>0.651</v>
      </c>
      <c r="C279" s="6">
        <v>0.695</v>
      </c>
      <c r="D279" s="6">
        <v>0.0</v>
      </c>
      <c r="E279" s="6">
        <v>0.449</v>
      </c>
      <c r="F279" s="6">
        <v>0.124</v>
      </c>
      <c r="G279" s="6">
        <v>0.077</v>
      </c>
      <c r="H279" s="6">
        <v>0.0</v>
      </c>
      <c r="I279" s="6">
        <v>0.201</v>
      </c>
      <c r="J279" s="6">
        <v>0.756</v>
      </c>
      <c r="K279" s="6">
        <v>0.438</v>
      </c>
      <c r="L279" s="6">
        <v>0.0</v>
      </c>
      <c r="M279" s="6">
        <v>0.591</v>
      </c>
      <c r="N279" s="6">
        <v>6248.165</v>
      </c>
    </row>
    <row r="280">
      <c r="A280" s="5">
        <v>46102.95486111111</v>
      </c>
      <c r="B280" s="6">
        <v>0.723</v>
      </c>
      <c r="C280" s="6">
        <v>0.693</v>
      </c>
      <c r="D280" s="6">
        <v>0.0</v>
      </c>
      <c r="E280" s="6">
        <v>0.472</v>
      </c>
      <c r="F280" s="6">
        <v>0.128</v>
      </c>
      <c r="G280" s="6">
        <v>0.078</v>
      </c>
      <c r="H280" s="6">
        <v>0.0</v>
      </c>
      <c r="I280" s="6">
        <v>0.206</v>
      </c>
      <c r="J280" s="6">
        <v>0.705</v>
      </c>
      <c r="K280" s="6">
        <v>0.442</v>
      </c>
      <c r="L280" s="6">
        <v>0.0</v>
      </c>
      <c r="M280" s="6">
        <v>0.576</v>
      </c>
      <c r="N280" s="6">
        <v>6248.182</v>
      </c>
    </row>
    <row r="281">
      <c r="A281" s="5">
        <v>46102.958333333336</v>
      </c>
      <c r="B281" s="6">
        <v>0.712</v>
      </c>
      <c r="C281" s="6">
        <v>0.684</v>
      </c>
      <c r="D281" s="6">
        <v>0.0</v>
      </c>
      <c r="E281" s="6">
        <v>0.465</v>
      </c>
      <c r="F281" s="6">
        <v>0.13</v>
      </c>
      <c r="G281" s="6">
        <v>0.076</v>
      </c>
      <c r="H281" s="6">
        <v>0.0</v>
      </c>
      <c r="I281" s="6">
        <v>0.206</v>
      </c>
      <c r="J281" s="6">
        <v>0.727</v>
      </c>
      <c r="K281" s="6">
        <v>0.442</v>
      </c>
      <c r="L281" s="6">
        <v>0.0</v>
      </c>
      <c r="M281" s="6">
        <v>0.587</v>
      </c>
      <c r="N281" s="6">
        <v>6248.199</v>
      </c>
    </row>
    <row r="282">
      <c r="A282" s="5">
        <v>46102.961805555555</v>
      </c>
      <c r="B282" s="6">
        <v>0.671</v>
      </c>
      <c r="C282" s="6">
        <v>0.694</v>
      </c>
      <c r="D282" s="6">
        <v>0.0</v>
      </c>
      <c r="E282" s="6">
        <v>0.455</v>
      </c>
      <c r="F282" s="6">
        <v>0.128</v>
      </c>
      <c r="G282" s="6">
        <v>0.078</v>
      </c>
      <c r="H282" s="6">
        <v>0.0</v>
      </c>
      <c r="I282" s="6">
        <v>0.206</v>
      </c>
      <c r="J282" s="6">
        <v>0.755</v>
      </c>
      <c r="K282" s="6">
        <v>0.444</v>
      </c>
      <c r="L282" s="6">
        <v>0.0</v>
      </c>
      <c r="M282" s="6">
        <v>0.597</v>
      </c>
      <c r="N282" s="6">
        <v>6248.216</v>
      </c>
    </row>
    <row r="283">
      <c r="A283" s="5">
        <v>46102.96527777778</v>
      </c>
      <c r="B283" s="6">
        <v>0.722</v>
      </c>
      <c r="C283" s="6">
        <v>0.683</v>
      </c>
      <c r="D283" s="6">
        <v>0.0</v>
      </c>
      <c r="E283" s="6">
        <v>0.468</v>
      </c>
      <c r="F283" s="6">
        <v>0.13</v>
      </c>
      <c r="G283" s="6">
        <v>0.076</v>
      </c>
      <c r="H283" s="6">
        <v>0.0</v>
      </c>
      <c r="I283" s="6">
        <v>0.206</v>
      </c>
      <c r="J283" s="6">
        <v>0.713</v>
      </c>
      <c r="K283" s="6">
        <v>0.441</v>
      </c>
      <c r="L283" s="6">
        <v>0.0</v>
      </c>
      <c r="M283" s="6">
        <v>0.581</v>
      </c>
      <c r="N283" s="6">
        <v>6248.233</v>
      </c>
    </row>
    <row r="284">
      <c r="A284" s="5">
        <v>46102.96875</v>
      </c>
      <c r="B284" s="6">
        <v>0.686</v>
      </c>
      <c r="C284" s="6">
        <v>0.694</v>
      </c>
      <c r="D284" s="6">
        <v>0.0</v>
      </c>
      <c r="E284" s="6">
        <v>0.46</v>
      </c>
      <c r="F284" s="6">
        <v>0.129</v>
      </c>
      <c r="G284" s="6">
        <v>0.077</v>
      </c>
      <c r="H284" s="6">
        <v>0.0</v>
      </c>
      <c r="I284" s="6">
        <v>0.206</v>
      </c>
      <c r="J284" s="6">
        <v>0.745</v>
      </c>
      <c r="K284" s="6">
        <v>0.439</v>
      </c>
      <c r="L284" s="6">
        <v>0.0</v>
      </c>
      <c r="M284" s="6">
        <v>0.591</v>
      </c>
      <c r="N284" s="6">
        <v>6248.25</v>
      </c>
    </row>
    <row r="285">
      <c r="A285" s="5">
        <v>46102.97222222222</v>
      </c>
      <c r="B285" s="6">
        <v>0.717</v>
      </c>
      <c r="C285" s="6">
        <v>0.686</v>
      </c>
      <c r="D285" s="6">
        <v>0.0</v>
      </c>
      <c r="E285" s="6">
        <v>0.468</v>
      </c>
      <c r="F285" s="6">
        <v>0.129</v>
      </c>
      <c r="G285" s="6">
        <v>0.078</v>
      </c>
      <c r="H285" s="6">
        <v>0.0</v>
      </c>
      <c r="I285" s="6">
        <v>0.207</v>
      </c>
      <c r="J285" s="6">
        <v>0.711</v>
      </c>
      <c r="K285" s="6">
        <v>0.445</v>
      </c>
      <c r="L285" s="6">
        <v>0.0</v>
      </c>
      <c r="M285" s="6">
        <v>0.58</v>
      </c>
      <c r="N285" s="6">
        <v>6248.267</v>
      </c>
    </row>
    <row r="286">
      <c r="A286" s="5">
        <v>46102.975694444445</v>
      </c>
      <c r="B286" s="6">
        <v>0.711</v>
      </c>
      <c r="C286" s="6">
        <v>0.686</v>
      </c>
      <c r="D286" s="6">
        <v>0.0</v>
      </c>
      <c r="E286" s="6">
        <v>0.466</v>
      </c>
      <c r="F286" s="6">
        <v>0.129</v>
      </c>
      <c r="G286" s="6">
        <v>0.077</v>
      </c>
      <c r="H286" s="6">
        <v>0.0</v>
      </c>
      <c r="I286" s="6">
        <v>0.206</v>
      </c>
      <c r="J286" s="6">
        <v>0.716</v>
      </c>
      <c r="K286" s="6">
        <v>0.444</v>
      </c>
      <c r="L286" s="6">
        <v>0.0</v>
      </c>
      <c r="M286" s="6">
        <v>0.582</v>
      </c>
      <c r="N286" s="6">
        <v>6248.285</v>
      </c>
    </row>
    <row r="287">
      <c r="A287" s="5">
        <v>46102.979166666664</v>
      </c>
      <c r="B287" s="6">
        <v>0.688</v>
      </c>
      <c r="C287" s="6">
        <v>0.693</v>
      </c>
      <c r="D287" s="6">
        <v>0.0</v>
      </c>
      <c r="E287" s="6">
        <v>0.46</v>
      </c>
      <c r="F287" s="6">
        <v>0.128</v>
      </c>
      <c r="G287" s="6">
        <v>0.078</v>
      </c>
      <c r="H287" s="6">
        <v>0.0</v>
      </c>
      <c r="I287" s="6">
        <v>0.206</v>
      </c>
      <c r="J287" s="6">
        <v>0.737</v>
      </c>
      <c r="K287" s="6">
        <v>0.443</v>
      </c>
      <c r="L287" s="6">
        <v>0.0</v>
      </c>
      <c r="M287" s="6">
        <v>0.589</v>
      </c>
      <c r="N287" s="6">
        <v>6248.302</v>
      </c>
    </row>
    <row r="288">
      <c r="A288" s="5">
        <v>46102.98263888889</v>
      </c>
      <c r="B288" s="6">
        <v>0.771</v>
      </c>
      <c r="C288" s="6">
        <v>0.672</v>
      </c>
      <c r="D288" s="6">
        <v>0.0</v>
      </c>
      <c r="E288" s="6">
        <v>0.481</v>
      </c>
      <c r="F288" s="6">
        <v>0.131</v>
      </c>
      <c r="G288" s="6">
        <v>0.076</v>
      </c>
      <c r="H288" s="6">
        <v>0.0</v>
      </c>
      <c r="I288" s="6">
        <v>0.207</v>
      </c>
      <c r="J288" s="6">
        <v>0.676</v>
      </c>
      <c r="K288" s="6">
        <v>0.445</v>
      </c>
      <c r="L288" s="6">
        <v>0.0</v>
      </c>
      <c r="M288" s="6">
        <v>0.568</v>
      </c>
      <c r="N288" s="6">
        <v>6248.319</v>
      </c>
    </row>
    <row r="289">
      <c r="A289" s="5">
        <v>46102.98611111111</v>
      </c>
      <c r="B289" s="6">
        <v>0.765</v>
      </c>
      <c r="C289" s="6">
        <v>0.689</v>
      </c>
      <c r="D289" s="6">
        <v>0.0</v>
      </c>
      <c r="E289" s="6">
        <v>0.485</v>
      </c>
      <c r="F289" s="6">
        <v>0.131</v>
      </c>
      <c r="G289" s="6">
        <v>0.077</v>
      </c>
      <c r="H289" s="6">
        <v>0.0</v>
      </c>
      <c r="I289" s="6">
        <v>0.208</v>
      </c>
      <c r="J289" s="6">
        <v>0.682</v>
      </c>
      <c r="K289" s="6">
        <v>0.441</v>
      </c>
      <c r="L289" s="6">
        <v>0.0</v>
      </c>
      <c r="M289" s="6">
        <v>0.567</v>
      </c>
      <c r="N289" s="6">
        <v>6248.336</v>
      </c>
    </row>
    <row r="290">
      <c r="A290" s="5">
        <v>46102.989583333336</v>
      </c>
      <c r="B290" s="6">
        <v>0.727</v>
      </c>
      <c r="C290" s="6">
        <v>0.679</v>
      </c>
      <c r="D290" s="6">
        <v>0.0</v>
      </c>
      <c r="E290" s="6">
        <v>0.469</v>
      </c>
      <c r="F290" s="6">
        <v>0.129</v>
      </c>
      <c r="G290" s="6">
        <v>0.077</v>
      </c>
      <c r="H290" s="6">
        <v>0.0</v>
      </c>
      <c r="I290" s="6">
        <v>0.206</v>
      </c>
      <c r="J290" s="6">
        <v>0.704</v>
      </c>
      <c r="K290" s="6">
        <v>0.449</v>
      </c>
      <c r="L290" s="6">
        <v>0.0</v>
      </c>
      <c r="M290" s="6">
        <v>0.58</v>
      </c>
      <c r="N290" s="6">
        <v>6248.353</v>
      </c>
    </row>
    <row r="291">
      <c r="A291" s="5">
        <v>46102.993055555555</v>
      </c>
      <c r="B291" s="6">
        <v>0.813</v>
      </c>
      <c r="C291" s="6">
        <v>0.682</v>
      </c>
      <c r="D291" s="6">
        <v>0.0</v>
      </c>
      <c r="E291" s="6">
        <v>0.498</v>
      </c>
      <c r="F291" s="6">
        <v>0.132</v>
      </c>
      <c r="G291" s="6">
        <v>0.077</v>
      </c>
      <c r="H291" s="6">
        <v>0.0</v>
      </c>
      <c r="I291" s="6">
        <v>0.209</v>
      </c>
      <c r="J291" s="6">
        <v>0.647</v>
      </c>
      <c r="K291" s="6">
        <v>0.445</v>
      </c>
      <c r="L291" s="6">
        <v>0.0</v>
      </c>
      <c r="M291" s="6">
        <v>0.555</v>
      </c>
      <c r="N291" s="6">
        <v>6248.371</v>
      </c>
    </row>
    <row r="292">
      <c r="A292" s="5">
        <v>46102.99652777778</v>
      </c>
      <c r="B292" s="6">
        <v>0.837</v>
      </c>
      <c r="C292" s="6">
        <v>0.668</v>
      </c>
      <c r="D292" s="6">
        <v>0.0</v>
      </c>
      <c r="E292" s="6">
        <v>0.502</v>
      </c>
      <c r="F292" s="6">
        <v>0.135</v>
      </c>
      <c r="G292" s="6">
        <v>0.075</v>
      </c>
      <c r="H292" s="6">
        <v>0.0</v>
      </c>
      <c r="I292" s="6">
        <v>0.21</v>
      </c>
      <c r="J292" s="6">
        <v>0.643</v>
      </c>
      <c r="K292" s="6">
        <v>0.447</v>
      </c>
      <c r="L292" s="6">
        <v>0.0</v>
      </c>
      <c r="M292" s="6">
        <v>0.556</v>
      </c>
      <c r="N292" s="6">
        <v>6248.388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0.994</v>
      </c>
      <c r="C2" s="4">
        <f t="shared" si="1"/>
        <v>0.991</v>
      </c>
      <c r="D2" s="4">
        <f t="shared" si="1"/>
        <v>5.075</v>
      </c>
      <c r="E2" s="4">
        <f t="shared" si="1"/>
        <v>2.67</v>
      </c>
      <c r="F2" s="4">
        <f t="shared" si="1"/>
        <v>0.184</v>
      </c>
      <c r="G2" s="4">
        <f t="shared" si="1"/>
        <v>0.139</v>
      </c>
      <c r="H2" s="4">
        <f t="shared" si="1"/>
        <v>0.812</v>
      </c>
      <c r="I2" s="4">
        <f t="shared" si="1"/>
        <v>1.333</v>
      </c>
      <c r="J2" s="4">
        <f t="shared" si="1"/>
        <v>0.719</v>
      </c>
      <c r="K2" s="4">
        <f t="shared" si="1"/>
        <v>0.459</v>
      </c>
      <c r="L2" s="4">
        <f t="shared" si="1"/>
        <v>0.624</v>
      </c>
      <c r="M2" s="4">
        <f t="shared" si="1"/>
        <v>0.637</v>
      </c>
      <c r="N2" s="4">
        <f t="shared" si="1"/>
        <v>36171.886</v>
      </c>
    </row>
    <row r="3">
      <c r="A3" s="3" t="s">
        <v>10</v>
      </c>
      <c r="B3" s="4">
        <f t="shared" ref="B3:N3" si="2">ROUND(MAX(B5:B1000), 3)</f>
        <v>27.587</v>
      </c>
      <c r="C3" s="4">
        <f t="shared" si="2"/>
        <v>26.413</v>
      </c>
      <c r="D3" s="4">
        <f t="shared" si="2"/>
        <v>31.212</v>
      </c>
      <c r="E3" s="4">
        <f t="shared" si="2"/>
        <v>28.404</v>
      </c>
      <c r="F3" s="4">
        <f t="shared" si="2"/>
        <v>5.315</v>
      </c>
      <c r="G3" s="4">
        <f t="shared" si="2"/>
        <v>5.35</v>
      </c>
      <c r="H3" s="4">
        <f t="shared" si="2"/>
        <v>5.766</v>
      </c>
      <c r="I3" s="4">
        <f t="shared" si="2"/>
        <v>16.431</v>
      </c>
      <c r="J3" s="4">
        <f t="shared" si="2"/>
        <v>0.945</v>
      </c>
      <c r="K3" s="4">
        <f t="shared" si="2"/>
        <v>1.316</v>
      </c>
      <c r="L3" s="4">
        <f t="shared" si="2"/>
        <v>0.84</v>
      </c>
      <c r="M3" s="4">
        <f t="shared" si="2"/>
        <v>0.884</v>
      </c>
      <c r="N3" s="4">
        <f t="shared" si="2"/>
        <v>36224.672</v>
      </c>
    </row>
    <row r="4">
      <c r="A4" s="3" t="s">
        <v>11</v>
      </c>
      <c r="B4" s="4">
        <f t="shared" ref="B4:N4" si="3">ROUND(AVERAGE(B5:B1000), 3)</f>
        <v>2.689</v>
      </c>
      <c r="C4" s="4">
        <f t="shared" si="3"/>
        <v>2.975</v>
      </c>
      <c r="D4" s="4">
        <f t="shared" si="3"/>
        <v>6.939</v>
      </c>
      <c r="E4" s="4">
        <f t="shared" si="3"/>
        <v>4.201</v>
      </c>
      <c r="F4" s="4">
        <f t="shared" si="3"/>
        <v>0.532</v>
      </c>
      <c r="G4" s="4">
        <f t="shared" si="3"/>
        <v>0.529</v>
      </c>
      <c r="H4" s="4">
        <f t="shared" si="3"/>
        <v>1.18</v>
      </c>
      <c r="I4" s="4">
        <f t="shared" si="3"/>
        <v>2.242</v>
      </c>
      <c r="J4" s="4">
        <f t="shared" si="3"/>
        <v>0.79</v>
      </c>
      <c r="K4" s="4">
        <f t="shared" si="3"/>
        <v>0.657</v>
      </c>
      <c r="L4" s="4">
        <f t="shared" si="3"/>
        <v>0.669</v>
      </c>
      <c r="M4" s="4">
        <f t="shared" si="3"/>
        <v>0.687</v>
      </c>
      <c r="N4" s="4">
        <f t="shared" si="3"/>
        <v>36197.607</v>
      </c>
    </row>
    <row r="5">
      <c r="A5" s="5">
        <v>46102.0</v>
      </c>
      <c r="B5" s="6">
        <v>1.66</v>
      </c>
      <c r="C5" s="6">
        <v>1.814</v>
      </c>
      <c r="D5" s="6">
        <v>6.209</v>
      </c>
      <c r="E5" s="6">
        <v>3.228</v>
      </c>
      <c r="F5" s="6">
        <v>0.33</v>
      </c>
      <c r="G5" s="6">
        <v>0.276</v>
      </c>
      <c r="H5" s="6">
        <v>1.034</v>
      </c>
      <c r="I5" s="6">
        <v>1.64</v>
      </c>
      <c r="J5" s="6">
        <v>0.79</v>
      </c>
      <c r="K5" s="6">
        <v>0.601</v>
      </c>
      <c r="L5" s="6">
        <v>0.653</v>
      </c>
      <c r="M5" s="6">
        <v>0.667</v>
      </c>
      <c r="N5" s="6">
        <v>36171.886</v>
      </c>
    </row>
    <row r="6">
      <c r="A6" s="5">
        <v>46102.00347222222</v>
      </c>
      <c r="B6" s="6">
        <v>1.687</v>
      </c>
      <c r="C6" s="6">
        <v>1.753</v>
      </c>
      <c r="D6" s="6">
        <v>5.497</v>
      </c>
      <c r="E6" s="6">
        <v>2.979</v>
      </c>
      <c r="F6" s="6">
        <v>0.334</v>
      </c>
      <c r="G6" s="6">
        <v>0.264</v>
      </c>
      <c r="H6" s="6">
        <v>0.902</v>
      </c>
      <c r="I6" s="6">
        <v>1.5</v>
      </c>
      <c r="J6" s="6">
        <v>0.789</v>
      </c>
      <c r="K6" s="6">
        <v>0.598</v>
      </c>
      <c r="L6" s="6">
        <v>0.649</v>
      </c>
      <c r="M6" s="6">
        <v>0.665</v>
      </c>
      <c r="N6" s="6">
        <v>36172.021</v>
      </c>
    </row>
    <row r="7">
      <c r="A7" s="5">
        <v>46102.006944444445</v>
      </c>
      <c r="B7" s="6">
        <v>1.663</v>
      </c>
      <c r="C7" s="6">
        <v>1.785</v>
      </c>
      <c r="D7" s="6">
        <v>5.416</v>
      </c>
      <c r="E7" s="6">
        <v>2.955</v>
      </c>
      <c r="F7" s="6">
        <v>0.334</v>
      </c>
      <c r="G7" s="6">
        <v>0.27</v>
      </c>
      <c r="H7" s="6">
        <v>0.898</v>
      </c>
      <c r="I7" s="6">
        <v>1.502</v>
      </c>
      <c r="J7" s="6">
        <v>0.8</v>
      </c>
      <c r="K7" s="6">
        <v>0.601</v>
      </c>
      <c r="L7" s="6">
        <v>0.654</v>
      </c>
      <c r="M7" s="6">
        <v>0.67</v>
      </c>
      <c r="N7" s="6">
        <v>36172.146</v>
      </c>
    </row>
    <row r="8">
      <c r="A8" s="5">
        <v>46102.010416666664</v>
      </c>
      <c r="B8" s="6">
        <v>1.677</v>
      </c>
      <c r="C8" s="6">
        <v>1.772</v>
      </c>
      <c r="D8" s="6">
        <v>5.449</v>
      </c>
      <c r="E8" s="6">
        <v>2.966</v>
      </c>
      <c r="F8" s="6">
        <v>0.335</v>
      </c>
      <c r="G8" s="6">
        <v>0.263</v>
      </c>
      <c r="H8" s="6">
        <v>0.901</v>
      </c>
      <c r="I8" s="6">
        <v>1.499</v>
      </c>
      <c r="J8" s="6">
        <v>0.802</v>
      </c>
      <c r="K8" s="6">
        <v>0.591</v>
      </c>
      <c r="L8" s="6">
        <v>0.655</v>
      </c>
      <c r="M8" s="6">
        <v>0.669</v>
      </c>
      <c r="N8" s="6">
        <v>36172.271</v>
      </c>
    </row>
    <row r="9">
      <c r="A9" s="5">
        <v>46102.01388888889</v>
      </c>
      <c r="B9" s="6">
        <v>1.649</v>
      </c>
      <c r="C9" s="6">
        <v>1.813</v>
      </c>
      <c r="D9" s="6">
        <v>6.041</v>
      </c>
      <c r="E9" s="6">
        <v>3.168</v>
      </c>
      <c r="F9" s="6">
        <v>0.327</v>
      </c>
      <c r="G9" s="6">
        <v>0.275</v>
      </c>
      <c r="H9" s="6">
        <v>0.994</v>
      </c>
      <c r="I9" s="6">
        <v>1.596</v>
      </c>
      <c r="J9" s="6">
        <v>0.802</v>
      </c>
      <c r="K9" s="6">
        <v>0.609</v>
      </c>
      <c r="L9" s="6">
        <v>0.658</v>
      </c>
      <c r="M9" s="6">
        <v>0.674</v>
      </c>
      <c r="N9" s="6">
        <v>36172.404</v>
      </c>
    </row>
    <row r="10">
      <c r="A10" s="5">
        <v>46102.01736111111</v>
      </c>
      <c r="B10" s="6">
        <v>1.652</v>
      </c>
      <c r="C10" s="6">
        <v>1.814</v>
      </c>
      <c r="D10" s="6">
        <v>6.107</v>
      </c>
      <c r="E10" s="6">
        <v>3.191</v>
      </c>
      <c r="F10" s="6">
        <v>0.328</v>
      </c>
      <c r="G10" s="6">
        <v>0.269</v>
      </c>
      <c r="H10" s="6">
        <v>1.016</v>
      </c>
      <c r="I10" s="6">
        <v>1.613</v>
      </c>
      <c r="J10" s="6">
        <v>0.806</v>
      </c>
      <c r="K10" s="6">
        <v>0.6</v>
      </c>
      <c r="L10" s="6">
        <v>0.666</v>
      </c>
      <c r="M10" s="6">
        <v>0.677</v>
      </c>
      <c r="N10" s="6">
        <v>36172.537</v>
      </c>
    </row>
    <row r="11">
      <c r="A11" s="5">
        <v>46102.020833333336</v>
      </c>
      <c r="B11" s="6">
        <v>1.629</v>
      </c>
      <c r="C11" s="6">
        <v>1.779</v>
      </c>
      <c r="D11" s="6">
        <v>6.093</v>
      </c>
      <c r="E11" s="6">
        <v>3.167</v>
      </c>
      <c r="F11" s="6">
        <v>0.324</v>
      </c>
      <c r="G11" s="6">
        <v>0.256</v>
      </c>
      <c r="H11" s="6">
        <v>1.007</v>
      </c>
      <c r="I11" s="6">
        <v>1.587</v>
      </c>
      <c r="J11" s="6">
        <v>0.806</v>
      </c>
      <c r="K11" s="6">
        <v>0.581</v>
      </c>
      <c r="L11" s="6">
        <v>0.663</v>
      </c>
      <c r="M11" s="6">
        <v>0.672</v>
      </c>
      <c r="N11" s="6">
        <v>36172.67</v>
      </c>
    </row>
    <row r="12">
      <c r="A12" s="5">
        <v>46102.024305555555</v>
      </c>
      <c r="B12" s="6">
        <v>1.65</v>
      </c>
      <c r="C12" s="6">
        <v>1.797</v>
      </c>
      <c r="D12" s="6">
        <v>6.032</v>
      </c>
      <c r="E12" s="6">
        <v>3.16</v>
      </c>
      <c r="F12" s="6">
        <v>0.325</v>
      </c>
      <c r="G12" s="6">
        <v>0.272</v>
      </c>
      <c r="H12" s="6">
        <v>0.988</v>
      </c>
      <c r="I12" s="6">
        <v>1.585</v>
      </c>
      <c r="J12" s="6">
        <v>0.803</v>
      </c>
      <c r="K12" s="6">
        <v>0.614</v>
      </c>
      <c r="L12" s="6">
        <v>0.66</v>
      </c>
      <c r="M12" s="6">
        <v>0.676</v>
      </c>
      <c r="N12" s="6">
        <v>36172.803</v>
      </c>
    </row>
    <row r="13">
      <c r="A13" s="5">
        <v>46102.02777777778</v>
      </c>
      <c r="B13" s="6">
        <v>1.635</v>
      </c>
      <c r="C13" s="6">
        <v>1.75</v>
      </c>
      <c r="D13" s="6">
        <v>5.97</v>
      </c>
      <c r="E13" s="6">
        <v>3.119</v>
      </c>
      <c r="F13" s="6">
        <v>0.324</v>
      </c>
      <c r="G13" s="6">
        <v>0.263</v>
      </c>
      <c r="H13" s="6">
        <v>0.978</v>
      </c>
      <c r="I13" s="6">
        <v>1.565</v>
      </c>
      <c r="J13" s="6">
        <v>0.808</v>
      </c>
      <c r="K13" s="6">
        <v>0.611</v>
      </c>
      <c r="L13" s="6">
        <v>0.662</v>
      </c>
      <c r="M13" s="6">
        <v>0.678</v>
      </c>
      <c r="N13" s="6">
        <v>36172.935</v>
      </c>
    </row>
    <row r="14">
      <c r="A14" s="5">
        <v>46102.03125</v>
      </c>
      <c r="B14" s="6">
        <v>1.623</v>
      </c>
      <c r="C14" s="6">
        <v>1.77</v>
      </c>
      <c r="D14" s="6">
        <v>5.952</v>
      </c>
      <c r="E14" s="6">
        <v>3.115</v>
      </c>
      <c r="F14" s="6">
        <v>0.324</v>
      </c>
      <c r="G14" s="6">
        <v>0.269</v>
      </c>
      <c r="H14" s="6">
        <v>0.971</v>
      </c>
      <c r="I14" s="6">
        <v>1.564</v>
      </c>
      <c r="J14" s="6">
        <v>0.817</v>
      </c>
      <c r="K14" s="6">
        <v>0.619</v>
      </c>
      <c r="L14" s="6">
        <v>0.662</v>
      </c>
      <c r="M14" s="6">
        <v>0.681</v>
      </c>
      <c r="N14" s="6">
        <v>36173.066</v>
      </c>
    </row>
    <row r="15">
      <c r="A15" s="5">
        <v>46102.03472222222</v>
      </c>
      <c r="B15" s="6">
        <v>1.61</v>
      </c>
      <c r="C15" s="6">
        <v>1.775</v>
      </c>
      <c r="D15" s="6">
        <v>5.975</v>
      </c>
      <c r="E15" s="6">
        <v>3.12</v>
      </c>
      <c r="F15" s="6">
        <v>0.321</v>
      </c>
      <c r="G15" s="6">
        <v>0.267</v>
      </c>
      <c r="H15" s="6">
        <v>0.987</v>
      </c>
      <c r="I15" s="6">
        <v>1.575</v>
      </c>
      <c r="J15" s="6">
        <v>0.818</v>
      </c>
      <c r="K15" s="6">
        <v>0.614</v>
      </c>
      <c r="L15" s="6">
        <v>0.673</v>
      </c>
      <c r="M15" s="6">
        <v>0.686</v>
      </c>
      <c r="N15" s="6">
        <v>36173.197</v>
      </c>
    </row>
    <row r="16">
      <c r="A16" s="5">
        <v>46102.038194444445</v>
      </c>
      <c r="B16" s="6">
        <v>1.614</v>
      </c>
      <c r="C16" s="6">
        <v>1.776</v>
      </c>
      <c r="D16" s="6">
        <v>5.971</v>
      </c>
      <c r="E16" s="6">
        <v>3.12</v>
      </c>
      <c r="F16" s="6">
        <v>0.319</v>
      </c>
      <c r="G16" s="6">
        <v>0.263</v>
      </c>
      <c r="H16" s="6">
        <v>0.985</v>
      </c>
      <c r="I16" s="6">
        <v>1.567</v>
      </c>
      <c r="J16" s="6">
        <v>0.817</v>
      </c>
      <c r="K16" s="6">
        <v>0.608</v>
      </c>
      <c r="L16" s="6">
        <v>0.677</v>
      </c>
      <c r="M16" s="6">
        <v>0.688</v>
      </c>
      <c r="N16" s="6">
        <v>36173.328</v>
      </c>
    </row>
    <row r="17">
      <c r="A17" s="5">
        <v>46102.041666666664</v>
      </c>
      <c r="B17" s="6">
        <v>1.578</v>
      </c>
      <c r="C17" s="6">
        <v>1.743</v>
      </c>
      <c r="D17" s="6">
        <v>5.914</v>
      </c>
      <c r="E17" s="6">
        <v>3.079</v>
      </c>
      <c r="F17" s="6">
        <v>0.313</v>
      </c>
      <c r="G17" s="6">
        <v>0.262</v>
      </c>
      <c r="H17" s="6">
        <v>0.973</v>
      </c>
      <c r="I17" s="6">
        <v>1.548</v>
      </c>
      <c r="J17" s="6">
        <v>0.819</v>
      </c>
      <c r="K17" s="6">
        <v>0.618</v>
      </c>
      <c r="L17" s="6">
        <v>0.673</v>
      </c>
      <c r="M17" s="6">
        <v>0.687</v>
      </c>
      <c r="N17" s="6">
        <v>36173.458</v>
      </c>
    </row>
    <row r="18">
      <c r="A18" s="5">
        <v>46102.04513888889</v>
      </c>
      <c r="B18" s="6">
        <v>1.547</v>
      </c>
      <c r="C18" s="6">
        <v>1.73</v>
      </c>
      <c r="D18" s="6">
        <v>5.873</v>
      </c>
      <c r="E18" s="6">
        <v>3.05</v>
      </c>
      <c r="F18" s="6">
        <v>0.305</v>
      </c>
      <c r="G18" s="6">
        <v>0.258</v>
      </c>
      <c r="H18" s="6">
        <v>0.956</v>
      </c>
      <c r="I18" s="6">
        <v>1.519</v>
      </c>
      <c r="J18" s="6">
        <v>0.821</v>
      </c>
      <c r="K18" s="6">
        <v>0.619</v>
      </c>
      <c r="L18" s="6">
        <v>0.671</v>
      </c>
      <c r="M18" s="6">
        <v>0.686</v>
      </c>
      <c r="N18" s="6">
        <v>36173.586</v>
      </c>
    </row>
    <row r="19">
      <c r="A19" s="5">
        <v>46102.04861111111</v>
      </c>
      <c r="B19" s="6">
        <v>1.554</v>
      </c>
      <c r="C19" s="6">
        <v>1.704</v>
      </c>
      <c r="D19" s="6">
        <v>5.875</v>
      </c>
      <c r="E19" s="6">
        <v>3.044</v>
      </c>
      <c r="F19" s="6">
        <v>0.308</v>
      </c>
      <c r="G19" s="6">
        <v>0.26</v>
      </c>
      <c r="H19" s="6">
        <v>0.952</v>
      </c>
      <c r="I19" s="6">
        <v>1.52</v>
      </c>
      <c r="J19" s="6">
        <v>0.833</v>
      </c>
      <c r="K19" s="6">
        <v>0.639</v>
      </c>
      <c r="L19" s="6">
        <v>0.675</v>
      </c>
      <c r="M19" s="6">
        <v>0.695</v>
      </c>
      <c r="N19" s="6">
        <v>36173.713</v>
      </c>
    </row>
    <row r="20">
      <c r="A20" s="5">
        <v>46102.052083333336</v>
      </c>
      <c r="B20" s="6">
        <v>1.642</v>
      </c>
      <c r="C20" s="6">
        <v>1.774</v>
      </c>
      <c r="D20" s="6">
        <v>6.012</v>
      </c>
      <c r="E20" s="6">
        <v>3.142</v>
      </c>
      <c r="F20" s="6">
        <v>0.326</v>
      </c>
      <c r="G20" s="6">
        <v>0.271</v>
      </c>
      <c r="H20" s="6">
        <v>0.994</v>
      </c>
      <c r="I20" s="6">
        <v>1.591</v>
      </c>
      <c r="J20" s="6">
        <v>0.807</v>
      </c>
      <c r="K20" s="6">
        <v>0.616</v>
      </c>
      <c r="L20" s="6">
        <v>0.666</v>
      </c>
      <c r="M20" s="6">
        <v>0.681</v>
      </c>
      <c r="N20" s="6">
        <v>36173.843</v>
      </c>
    </row>
    <row r="21">
      <c r="A21" s="5">
        <v>46102.055555555555</v>
      </c>
      <c r="B21" s="6">
        <v>1.608</v>
      </c>
      <c r="C21" s="6">
        <v>1.77</v>
      </c>
      <c r="D21" s="6">
        <v>5.98</v>
      </c>
      <c r="E21" s="6">
        <v>3.119</v>
      </c>
      <c r="F21" s="6">
        <v>0.32</v>
      </c>
      <c r="G21" s="6">
        <v>0.266</v>
      </c>
      <c r="H21" s="6">
        <v>0.986</v>
      </c>
      <c r="I21" s="6">
        <v>1.572</v>
      </c>
      <c r="J21" s="6">
        <v>0.811</v>
      </c>
      <c r="K21" s="6">
        <v>0.609</v>
      </c>
      <c r="L21" s="6">
        <v>0.666</v>
      </c>
      <c r="M21" s="6">
        <v>0.68</v>
      </c>
      <c r="N21" s="6">
        <v>36173.975</v>
      </c>
    </row>
    <row r="22">
      <c r="A22" s="5">
        <v>46102.05902777778</v>
      </c>
      <c r="B22" s="6">
        <v>1.622</v>
      </c>
      <c r="C22" s="6">
        <v>1.749</v>
      </c>
      <c r="D22" s="6">
        <v>5.948</v>
      </c>
      <c r="E22" s="6">
        <v>3.107</v>
      </c>
      <c r="F22" s="6">
        <v>0.323</v>
      </c>
      <c r="G22" s="6">
        <v>0.265</v>
      </c>
      <c r="H22" s="6">
        <v>0.986</v>
      </c>
      <c r="I22" s="6">
        <v>1.574</v>
      </c>
      <c r="J22" s="6">
        <v>0.809</v>
      </c>
      <c r="K22" s="6">
        <v>0.615</v>
      </c>
      <c r="L22" s="6">
        <v>0.669</v>
      </c>
      <c r="M22" s="6">
        <v>0.683</v>
      </c>
      <c r="N22" s="6">
        <v>36174.106</v>
      </c>
    </row>
    <row r="23">
      <c r="A23" s="5">
        <v>46102.0625</v>
      </c>
      <c r="B23" s="6">
        <v>1.613</v>
      </c>
      <c r="C23" s="6">
        <v>1.784</v>
      </c>
      <c r="D23" s="6">
        <v>5.972</v>
      </c>
      <c r="E23" s="6">
        <v>3.123</v>
      </c>
      <c r="F23" s="6">
        <v>0.321</v>
      </c>
      <c r="G23" s="6">
        <v>0.271</v>
      </c>
      <c r="H23" s="6">
        <v>0.99</v>
      </c>
      <c r="I23" s="6">
        <v>1.582</v>
      </c>
      <c r="J23" s="6">
        <v>0.809</v>
      </c>
      <c r="K23" s="6">
        <v>0.617</v>
      </c>
      <c r="L23" s="6">
        <v>0.669</v>
      </c>
      <c r="M23" s="6">
        <v>0.683</v>
      </c>
      <c r="N23" s="6">
        <v>36174.238</v>
      </c>
    </row>
    <row r="24">
      <c r="A24" s="5">
        <v>46102.06597222222</v>
      </c>
      <c r="B24" s="6">
        <v>1.602</v>
      </c>
      <c r="C24" s="6">
        <v>1.732</v>
      </c>
      <c r="D24" s="6">
        <v>5.99</v>
      </c>
      <c r="E24" s="6">
        <v>3.108</v>
      </c>
      <c r="F24" s="6">
        <v>0.319</v>
      </c>
      <c r="G24" s="6">
        <v>0.257</v>
      </c>
      <c r="H24" s="6">
        <v>0.992</v>
      </c>
      <c r="I24" s="6">
        <v>1.568</v>
      </c>
      <c r="J24" s="6">
        <v>0.81</v>
      </c>
      <c r="K24" s="6">
        <v>0.599</v>
      </c>
      <c r="L24" s="6">
        <v>0.669</v>
      </c>
      <c r="M24" s="6">
        <v>0.681</v>
      </c>
      <c r="N24" s="6">
        <v>36174.369</v>
      </c>
    </row>
    <row r="25">
      <c r="A25" s="5">
        <v>46102.069444444445</v>
      </c>
      <c r="B25" s="6">
        <v>1.595</v>
      </c>
      <c r="C25" s="6">
        <v>1.743</v>
      </c>
      <c r="D25" s="6">
        <v>5.95</v>
      </c>
      <c r="E25" s="6">
        <v>3.096</v>
      </c>
      <c r="F25" s="6">
        <v>0.318</v>
      </c>
      <c r="G25" s="6">
        <v>0.263</v>
      </c>
      <c r="H25" s="6">
        <v>0.983</v>
      </c>
      <c r="I25" s="6">
        <v>1.564</v>
      </c>
      <c r="J25" s="6">
        <v>0.816</v>
      </c>
      <c r="K25" s="6">
        <v>0.613</v>
      </c>
      <c r="L25" s="6">
        <v>0.669</v>
      </c>
      <c r="M25" s="6">
        <v>0.684</v>
      </c>
      <c r="N25" s="6">
        <v>36174.5</v>
      </c>
    </row>
    <row r="26">
      <c r="A26" s="5">
        <v>46102.072916666664</v>
      </c>
      <c r="B26" s="6">
        <v>1.581</v>
      </c>
      <c r="C26" s="6">
        <v>1.73</v>
      </c>
      <c r="D26" s="6">
        <v>5.971</v>
      </c>
      <c r="E26" s="6">
        <v>3.094</v>
      </c>
      <c r="F26" s="6">
        <v>0.317</v>
      </c>
      <c r="G26" s="6">
        <v>0.26</v>
      </c>
      <c r="H26" s="6">
        <v>0.987</v>
      </c>
      <c r="I26" s="6">
        <v>1.564</v>
      </c>
      <c r="J26" s="6">
        <v>0.821</v>
      </c>
      <c r="K26" s="6">
        <v>0.611</v>
      </c>
      <c r="L26" s="6">
        <v>0.67</v>
      </c>
      <c r="M26" s="6">
        <v>0.685</v>
      </c>
      <c r="N26" s="6">
        <v>36174.63</v>
      </c>
    </row>
    <row r="27">
      <c r="A27" s="5">
        <v>46102.07638888889</v>
      </c>
      <c r="B27" s="6">
        <v>1.579</v>
      </c>
      <c r="C27" s="6">
        <v>1.677</v>
      </c>
      <c r="D27" s="6">
        <v>5.957</v>
      </c>
      <c r="E27" s="6">
        <v>3.071</v>
      </c>
      <c r="F27" s="6">
        <v>0.314</v>
      </c>
      <c r="G27" s="6">
        <v>0.257</v>
      </c>
      <c r="H27" s="6">
        <v>0.985</v>
      </c>
      <c r="I27" s="6">
        <v>1.556</v>
      </c>
      <c r="J27" s="6">
        <v>0.813</v>
      </c>
      <c r="K27" s="6">
        <v>0.623</v>
      </c>
      <c r="L27" s="6">
        <v>0.672</v>
      </c>
      <c r="M27" s="6">
        <v>0.687</v>
      </c>
      <c r="N27" s="6">
        <v>36174.76</v>
      </c>
    </row>
    <row r="28">
      <c r="A28" s="5">
        <v>46102.07986111111</v>
      </c>
      <c r="B28" s="6">
        <v>1.586</v>
      </c>
      <c r="C28" s="6">
        <v>1.742</v>
      </c>
      <c r="D28" s="6">
        <v>5.944</v>
      </c>
      <c r="E28" s="6">
        <v>3.09</v>
      </c>
      <c r="F28" s="6">
        <v>0.314</v>
      </c>
      <c r="G28" s="6">
        <v>0.263</v>
      </c>
      <c r="H28" s="6">
        <v>0.986</v>
      </c>
      <c r="I28" s="6">
        <v>1.563</v>
      </c>
      <c r="J28" s="6">
        <v>0.809</v>
      </c>
      <c r="K28" s="6">
        <v>0.613</v>
      </c>
      <c r="L28" s="6">
        <v>0.673</v>
      </c>
      <c r="M28" s="6">
        <v>0.685</v>
      </c>
      <c r="N28" s="6">
        <v>36174.89</v>
      </c>
    </row>
    <row r="29">
      <c r="A29" s="5">
        <v>46102.083333333336</v>
      </c>
      <c r="B29" s="6">
        <v>1.511</v>
      </c>
      <c r="C29" s="6">
        <v>1.734</v>
      </c>
      <c r="D29" s="6">
        <v>5.97</v>
      </c>
      <c r="E29" s="6">
        <v>3.072</v>
      </c>
      <c r="F29" s="6">
        <v>0.303</v>
      </c>
      <c r="G29" s="6">
        <v>0.263</v>
      </c>
      <c r="H29" s="6">
        <v>0.99</v>
      </c>
      <c r="I29" s="6">
        <v>1.556</v>
      </c>
      <c r="J29" s="6">
        <v>0.823</v>
      </c>
      <c r="K29" s="6">
        <v>0.618</v>
      </c>
      <c r="L29" s="6">
        <v>0.674</v>
      </c>
      <c r="M29" s="6">
        <v>0.688</v>
      </c>
      <c r="N29" s="6">
        <v>36175.02</v>
      </c>
    </row>
    <row r="30">
      <c r="A30" s="5">
        <v>46102.086805555555</v>
      </c>
      <c r="B30" s="6">
        <v>1.56</v>
      </c>
      <c r="C30" s="6">
        <v>1.751</v>
      </c>
      <c r="D30" s="6">
        <v>5.937</v>
      </c>
      <c r="E30" s="6">
        <v>3.082</v>
      </c>
      <c r="F30" s="6">
        <v>0.312</v>
      </c>
      <c r="G30" s="6">
        <v>0.266</v>
      </c>
      <c r="H30" s="6">
        <v>0.982</v>
      </c>
      <c r="I30" s="6">
        <v>1.56</v>
      </c>
      <c r="J30" s="6">
        <v>0.823</v>
      </c>
      <c r="K30" s="6">
        <v>0.62</v>
      </c>
      <c r="L30" s="6">
        <v>0.675</v>
      </c>
      <c r="M30" s="6">
        <v>0.689</v>
      </c>
      <c r="N30" s="6">
        <v>36175.15</v>
      </c>
    </row>
    <row r="31">
      <c r="A31" s="5">
        <v>46102.09027777778</v>
      </c>
      <c r="B31" s="6">
        <v>1.569</v>
      </c>
      <c r="C31" s="6">
        <v>1.72</v>
      </c>
      <c r="D31" s="6">
        <v>5.938</v>
      </c>
      <c r="E31" s="6">
        <v>3.076</v>
      </c>
      <c r="F31" s="6">
        <v>0.312</v>
      </c>
      <c r="G31" s="6">
        <v>0.258</v>
      </c>
      <c r="H31" s="6">
        <v>0.977</v>
      </c>
      <c r="I31" s="6">
        <v>1.547</v>
      </c>
      <c r="J31" s="6">
        <v>0.818</v>
      </c>
      <c r="K31" s="6">
        <v>0.615</v>
      </c>
      <c r="L31" s="6">
        <v>0.673</v>
      </c>
      <c r="M31" s="6">
        <v>0.686</v>
      </c>
      <c r="N31" s="6">
        <v>36175.28</v>
      </c>
    </row>
    <row r="32">
      <c r="A32" s="5">
        <v>46102.09375</v>
      </c>
      <c r="B32" s="6">
        <v>1.594</v>
      </c>
      <c r="C32" s="6">
        <v>1.691</v>
      </c>
      <c r="D32" s="6">
        <v>5.894</v>
      </c>
      <c r="E32" s="6">
        <v>3.06</v>
      </c>
      <c r="F32" s="6">
        <v>0.317</v>
      </c>
      <c r="G32" s="6">
        <v>0.255</v>
      </c>
      <c r="H32" s="6">
        <v>0.969</v>
      </c>
      <c r="I32" s="6">
        <v>1.541</v>
      </c>
      <c r="J32" s="6">
        <v>0.821</v>
      </c>
      <c r="K32" s="6">
        <v>0.62</v>
      </c>
      <c r="L32" s="6">
        <v>0.675</v>
      </c>
      <c r="M32" s="6">
        <v>0.69</v>
      </c>
      <c r="N32" s="6">
        <v>36175.409</v>
      </c>
    </row>
    <row r="33">
      <c r="A33" s="5">
        <v>46102.09722222222</v>
      </c>
      <c r="B33" s="6">
        <v>1.568</v>
      </c>
      <c r="C33" s="6">
        <v>1.674</v>
      </c>
      <c r="D33" s="6">
        <v>5.91</v>
      </c>
      <c r="E33" s="6">
        <v>3.051</v>
      </c>
      <c r="F33" s="6">
        <v>0.313</v>
      </c>
      <c r="G33" s="6">
        <v>0.251</v>
      </c>
      <c r="H33" s="6">
        <v>0.971</v>
      </c>
      <c r="I33" s="6">
        <v>1.535</v>
      </c>
      <c r="J33" s="6">
        <v>0.83</v>
      </c>
      <c r="K33" s="6">
        <v>0.62</v>
      </c>
      <c r="L33" s="6">
        <v>0.677</v>
      </c>
      <c r="M33" s="6">
        <v>0.693</v>
      </c>
      <c r="N33" s="6">
        <v>36175.536</v>
      </c>
    </row>
    <row r="34">
      <c r="A34" s="5">
        <v>46102.100694444445</v>
      </c>
      <c r="B34" s="6">
        <v>1.602</v>
      </c>
      <c r="C34" s="6">
        <v>1.738</v>
      </c>
      <c r="D34" s="6">
        <v>5.964</v>
      </c>
      <c r="E34" s="6">
        <v>3.101</v>
      </c>
      <c r="F34" s="6">
        <v>0.321</v>
      </c>
      <c r="G34" s="6">
        <v>0.262</v>
      </c>
      <c r="H34" s="6">
        <v>0.991</v>
      </c>
      <c r="I34" s="6">
        <v>1.574</v>
      </c>
      <c r="J34" s="6">
        <v>0.813</v>
      </c>
      <c r="K34" s="6">
        <v>0.609</v>
      </c>
      <c r="L34" s="6">
        <v>0.67</v>
      </c>
      <c r="M34" s="6">
        <v>0.683</v>
      </c>
      <c r="N34" s="6">
        <v>36175.665</v>
      </c>
    </row>
    <row r="35">
      <c r="A35" s="5">
        <v>46102.104166666664</v>
      </c>
      <c r="B35" s="6">
        <v>1.625</v>
      </c>
      <c r="C35" s="6">
        <v>1.741</v>
      </c>
      <c r="D35" s="6">
        <v>6.027</v>
      </c>
      <c r="E35" s="6">
        <v>3.131</v>
      </c>
      <c r="F35" s="6">
        <v>0.323</v>
      </c>
      <c r="G35" s="6">
        <v>0.269</v>
      </c>
      <c r="H35" s="6">
        <v>1.004</v>
      </c>
      <c r="I35" s="6">
        <v>1.596</v>
      </c>
      <c r="J35" s="6">
        <v>0.799</v>
      </c>
      <c r="K35" s="6">
        <v>0.619</v>
      </c>
      <c r="L35" s="6">
        <v>0.665</v>
      </c>
      <c r="M35" s="6">
        <v>0.68</v>
      </c>
      <c r="N35" s="6">
        <v>36175.797</v>
      </c>
    </row>
    <row r="36">
      <c r="A36" s="5">
        <v>46102.10763888889</v>
      </c>
      <c r="B36" s="6">
        <v>1.609</v>
      </c>
      <c r="C36" s="6">
        <v>1.737</v>
      </c>
      <c r="D36" s="6">
        <v>6.017</v>
      </c>
      <c r="E36" s="6">
        <v>3.121</v>
      </c>
      <c r="F36" s="6">
        <v>0.321</v>
      </c>
      <c r="G36" s="6">
        <v>0.263</v>
      </c>
      <c r="H36" s="6">
        <v>1.009</v>
      </c>
      <c r="I36" s="6">
        <v>1.593</v>
      </c>
      <c r="J36" s="6">
        <v>0.801</v>
      </c>
      <c r="K36" s="6">
        <v>0.605</v>
      </c>
      <c r="L36" s="6">
        <v>0.669</v>
      </c>
      <c r="M36" s="6">
        <v>0.679</v>
      </c>
      <c r="N36" s="6">
        <v>36175.93</v>
      </c>
    </row>
    <row r="37">
      <c r="A37" s="5">
        <v>46102.11111111111</v>
      </c>
      <c r="B37" s="6">
        <v>1.611</v>
      </c>
      <c r="C37" s="6">
        <v>1.782</v>
      </c>
      <c r="D37" s="6">
        <v>6.038</v>
      </c>
      <c r="E37" s="6">
        <v>3.144</v>
      </c>
      <c r="F37" s="6">
        <v>0.323</v>
      </c>
      <c r="G37" s="6">
        <v>0.265</v>
      </c>
      <c r="H37" s="6">
        <v>1.007</v>
      </c>
      <c r="I37" s="6">
        <v>1.595</v>
      </c>
      <c r="J37" s="6">
        <v>0.807</v>
      </c>
      <c r="K37" s="6">
        <v>0.596</v>
      </c>
      <c r="L37" s="6">
        <v>0.667</v>
      </c>
      <c r="M37" s="6">
        <v>0.677</v>
      </c>
      <c r="N37" s="6">
        <v>36176.063</v>
      </c>
    </row>
    <row r="38">
      <c r="A38" s="5">
        <v>46102.114583333336</v>
      </c>
      <c r="B38" s="6">
        <v>1.61</v>
      </c>
      <c r="C38" s="6">
        <v>1.742</v>
      </c>
      <c r="D38" s="6">
        <v>6.022</v>
      </c>
      <c r="E38" s="6">
        <v>3.125</v>
      </c>
      <c r="F38" s="6">
        <v>0.319</v>
      </c>
      <c r="G38" s="6">
        <v>0.266</v>
      </c>
      <c r="H38" s="6">
        <v>1.0</v>
      </c>
      <c r="I38" s="6">
        <v>1.585</v>
      </c>
      <c r="J38" s="6">
        <v>0.799</v>
      </c>
      <c r="K38" s="6">
        <v>0.612</v>
      </c>
      <c r="L38" s="6">
        <v>0.664</v>
      </c>
      <c r="M38" s="6">
        <v>0.677</v>
      </c>
      <c r="N38" s="6">
        <v>36176.195</v>
      </c>
    </row>
    <row r="39">
      <c r="A39" s="5">
        <v>46102.118055555555</v>
      </c>
      <c r="B39" s="6">
        <v>1.623</v>
      </c>
      <c r="C39" s="6">
        <v>1.697</v>
      </c>
      <c r="D39" s="6">
        <v>5.966</v>
      </c>
      <c r="E39" s="6">
        <v>3.095</v>
      </c>
      <c r="F39" s="6">
        <v>0.324</v>
      </c>
      <c r="G39" s="6">
        <v>0.266</v>
      </c>
      <c r="H39" s="6">
        <v>0.994</v>
      </c>
      <c r="I39" s="6">
        <v>1.584</v>
      </c>
      <c r="J39" s="6">
        <v>0.806</v>
      </c>
      <c r="K39" s="6">
        <v>0.629</v>
      </c>
      <c r="L39" s="6">
        <v>0.666</v>
      </c>
      <c r="M39" s="6">
        <v>0.684</v>
      </c>
      <c r="N39" s="6">
        <v>36176.328</v>
      </c>
    </row>
    <row r="40">
      <c r="A40" s="5">
        <v>46102.12152777778</v>
      </c>
      <c r="B40" s="6">
        <v>1.611</v>
      </c>
      <c r="C40" s="6">
        <v>1.703</v>
      </c>
      <c r="D40" s="6">
        <v>5.993</v>
      </c>
      <c r="E40" s="6">
        <v>3.103</v>
      </c>
      <c r="F40" s="6">
        <v>0.321</v>
      </c>
      <c r="G40" s="6">
        <v>0.264</v>
      </c>
      <c r="H40" s="6">
        <v>0.997</v>
      </c>
      <c r="I40" s="6">
        <v>1.582</v>
      </c>
      <c r="J40" s="6">
        <v>0.804</v>
      </c>
      <c r="K40" s="6">
        <v>0.621</v>
      </c>
      <c r="L40" s="6">
        <v>0.667</v>
      </c>
      <c r="M40" s="6">
        <v>0.682</v>
      </c>
      <c r="N40" s="6">
        <v>36176.46</v>
      </c>
    </row>
    <row r="41">
      <c r="A41" s="5">
        <v>46102.125</v>
      </c>
      <c r="B41" s="6">
        <v>1.605</v>
      </c>
      <c r="C41" s="6">
        <v>1.739</v>
      </c>
      <c r="D41" s="6">
        <v>6.003</v>
      </c>
      <c r="E41" s="6">
        <v>3.116</v>
      </c>
      <c r="F41" s="6">
        <v>0.321</v>
      </c>
      <c r="G41" s="6">
        <v>0.261</v>
      </c>
      <c r="H41" s="6">
        <v>1.004</v>
      </c>
      <c r="I41" s="6">
        <v>1.586</v>
      </c>
      <c r="J41" s="6">
        <v>0.805</v>
      </c>
      <c r="K41" s="6">
        <v>0.601</v>
      </c>
      <c r="L41" s="6">
        <v>0.668</v>
      </c>
      <c r="M41" s="6">
        <v>0.679</v>
      </c>
      <c r="N41" s="6">
        <v>36176.592</v>
      </c>
    </row>
    <row r="42">
      <c r="A42" s="5">
        <v>46102.12847222222</v>
      </c>
      <c r="B42" s="6">
        <v>1.608</v>
      </c>
      <c r="C42" s="6">
        <v>1.753</v>
      </c>
      <c r="D42" s="6">
        <v>6.057</v>
      </c>
      <c r="E42" s="6">
        <v>3.139</v>
      </c>
      <c r="F42" s="6">
        <v>0.32</v>
      </c>
      <c r="G42" s="6">
        <v>0.267</v>
      </c>
      <c r="H42" s="6">
        <v>1.009</v>
      </c>
      <c r="I42" s="6">
        <v>1.596</v>
      </c>
      <c r="J42" s="6">
        <v>0.801</v>
      </c>
      <c r="K42" s="6">
        <v>0.611</v>
      </c>
      <c r="L42" s="6">
        <v>0.666</v>
      </c>
      <c r="M42" s="6">
        <v>0.679</v>
      </c>
      <c r="N42" s="6">
        <v>36176.725</v>
      </c>
    </row>
    <row r="43">
      <c r="A43" s="5">
        <v>46102.131944444445</v>
      </c>
      <c r="B43" s="6">
        <v>1.601</v>
      </c>
      <c r="C43" s="6">
        <v>1.712</v>
      </c>
      <c r="D43" s="6">
        <v>5.97</v>
      </c>
      <c r="E43" s="6">
        <v>3.094</v>
      </c>
      <c r="F43" s="6">
        <v>0.318</v>
      </c>
      <c r="G43" s="6">
        <v>0.266</v>
      </c>
      <c r="H43" s="6">
        <v>0.998</v>
      </c>
      <c r="I43" s="6">
        <v>1.582</v>
      </c>
      <c r="J43" s="6">
        <v>0.8</v>
      </c>
      <c r="K43" s="6">
        <v>0.622</v>
      </c>
      <c r="L43" s="6">
        <v>0.667</v>
      </c>
      <c r="M43" s="6">
        <v>0.682</v>
      </c>
      <c r="N43" s="6">
        <v>36176.858</v>
      </c>
    </row>
    <row r="44">
      <c r="A44" s="5">
        <v>46102.135416666664</v>
      </c>
      <c r="B44" s="6">
        <v>1.598</v>
      </c>
      <c r="C44" s="6">
        <v>1.716</v>
      </c>
      <c r="D44" s="6">
        <v>6.034</v>
      </c>
      <c r="E44" s="6">
        <v>3.116</v>
      </c>
      <c r="F44" s="6">
        <v>0.319</v>
      </c>
      <c r="G44" s="6">
        <v>0.265</v>
      </c>
      <c r="H44" s="6">
        <v>1.006</v>
      </c>
      <c r="I44" s="6">
        <v>1.59</v>
      </c>
      <c r="J44" s="6">
        <v>0.803</v>
      </c>
      <c r="K44" s="6">
        <v>0.619</v>
      </c>
      <c r="L44" s="6">
        <v>0.666</v>
      </c>
      <c r="M44" s="6">
        <v>0.681</v>
      </c>
      <c r="N44" s="6">
        <v>36176.99</v>
      </c>
    </row>
    <row r="45">
      <c r="A45" s="5">
        <v>46102.13888888889</v>
      </c>
      <c r="B45" s="6">
        <v>1.597</v>
      </c>
      <c r="C45" s="6">
        <v>1.731</v>
      </c>
      <c r="D45" s="6">
        <v>5.996</v>
      </c>
      <c r="E45" s="6">
        <v>3.108</v>
      </c>
      <c r="F45" s="6">
        <v>0.318</v>
      </c>
      <c r="G45" s="6">
        <v>0.266</v>
      </c>
      <c r="H45" s="6">
        <v>1.0</v>
      </c>
      <c r="I45" s="6">
        <v>1.584</v>
      </c>
      <c r="J45" s="6">
        <v>0.801</v>
      </c>
      <c r="K45" s="6">
        <v>0.615</v>
      </c>
      <c r="L45" s="6">
        <v>0.667</v>
      </c>
      <c r="M45" s="6">
        <v>0.68</v>
      </c>
      <c r="N45" s="6">
        <v>36177.123</v>
      </c>
    </row>
    <row r="46">
      <c r="A46" s="5">
        <v>46102.14236111111</v>
      </c>
      <c r="B46" s="6">
        <v>1.595</v>
      </c>
      <c r="C46" s="6">
        <v>1.743</v>
      </c>
      <c r="D46" s="6">
        <v>6.036</v>
      </c>
      <c r="E46" s="6">
        <v>3.124</v>
      </c>
      <c r="F46" s="6">
        <v>0.313</v>
      </c>
      <c r="G46" s="6">
        <v>0.269</v>
      </c>
      <c r="H46" s="6">
        <v>1.006</v>
      </c>
      <c r="I46" s="6">
        <v>1.588</v>
      </c>
      <c r="J46" s="6">
        <v>0.791</v>
      </c>
      <c r="K46" s="6">
        <v>0.617</v>
      </c>
      <c r="L46" s="6">
        <v>0.665</v>
      </c>
      <c r="M46" s="6">
        <v>0.678</v>
      </c>
      <c r="N46" s="6">
        <v>36177.256</v>
      </c>
    </row>
    <row r="47">
      <c r="A47" s="5">
        <v>46102.145833333336</v>
      </c>
      <c r="B47" s="6">
        <v>1.595</v>
      </c>
      <c r="C47" s="6">
        <v>1.737</v>
      </c>
      <c r="D47" s="6">
        <v>6.011</v>
      </c>
      <c r="E47" s="6">
        <v>3.114</v>
      </c>
      <c r="F47" s="6">
        <v>0.317</v>
      </c>
      <c r="G47" s="6">
        <v>0.268</v>
      </c>
      <c r="H47" s="6">
        <v>1.003</v>
      </c>
      <c r="I47" s="6">
        <v>1.588</v>
      </c>
      <c r="J47" s="6">
        <v>0.8</v>
      </c>
      <c r="K47" s="6">
        <v>0.617</v>
      </c>
      <c r="L47" s="6">
        <v>0.667</v>
      </c>
      <c r="M47" s="6">
        <v>0.681</v>
      </c>
      <c r="N47" s="6">
        <v>36177.388</v>
      </c>
    </row>
    <row r="48">
      <c r="A48" s="5">
        <v>46102.149305555555</v>
      </c>
      <c r="B48" s="6">
        <v>1.607</v>
      </c>
      <c r="C48" s="6">
        <v>1.737</v>
      </c>
      <c r="D48" s="6">
        <v>6.009</v>
      </c>
      <c r="E48" s="6">
        <v>3.117</v>
      </c>
      <c r="F48" s="6">
        <v>0.32</v>
      </c>
      <c r="G48" s="6">
        <v>0.267</v>
      </c>
      <c r="H48" s="6">
        <v>1.003</v>
      </c>
      <c r="I48" s="6">
        <v>1.59</v>
      </c>
      <c r="J48" s="6">
        <v>0.803</v>
      </c>
      <c r="K48" s="6">
        <v>0.616</v>
      </c>
      <c r="L48" s="6">
        <v>0.669</v>
      </c>
      <c r="M48" s="6">
        <v>0.682</v>
      </c>
      <c r="N48" s="6">
        <v>36177.521</v>
      </c>
    </row>
    <row r="49">
      <c r="A49" s="5">
        <v>46102.15277777778</v>
      </c>
      <c r="B49" s="6">
        <v>1.593</v>
      </c>
      <c r="C49" s="6">
        <v>1.692</v>
      </c>
      <c r="D49" s="6">
        <v>5.941</v>
      </c>
      <c r="E49" s="6">
        <v>3.075</v>
      </c>
      <c r="F49" s="6">
        <v>0.32</v>
      </c>
      <c r="G49" s="6">
        <v>0.262</v>
      </c>
      <c r="H49" s="6">
        <v>0.999</v>
      </c>
      <c r="I49" s="6">
        <v>1.581</v>
      </c>
      <c r="J49" s="6">
        <v>0.812</v>
      </c>
      <c r="K49" s="6">
        <v>0.622</v>
      </c>
      <c r="L49" s="6">
        <v>0.673</v>
      </c>
      <c r="M49" s="6">
        <v>0.687</v>
      </c>
      <c r="N49" s="6">
        <v>36177.653</v>
      </c>
    </row>
    <row r="50">
      <c r="A50" s="5">
        <v>46102.15625</v>
      </c>
      <c r="B50" s="6">
        <v>1.598</v>
      </c>
      <c r="C50" s="6">
        <v>1.691</v>
      </c>
      <c r="D50" s="6">
        <v>5.98</v>
      </c>
      <c r="E50" s="6">
        <v>3.09</v>
      </c>
      <c r="F50" s="6">
        <v>0.321</v>
      </c>
      <c r="G50" s="6">
        <v>0.261</v>
      </c>
      <c r="H50" s="6">
        <v>1.004</v>
      </c>
      <c r="I50" s="6">
        <v>1.586</v>
      </c>
      <c r="J50" s="6">
        <v>0.81</v>
      </c>
      <c r="K50" s="6">
        <v>0.619</v>
      </c>
      <c r="L50" s="6">
        <v>0.672</v>
      </c>
      <c r="M50" s="6">
        <v>0.686</v>
      </c>
      <c r="N50" s="6">
        <v>36177.785</v>
      </c>
    </row>
    <row r="51">
      <c r="A51" s="5">
        <v>46102.15972222222</v>
      </c>
      <c r="B51" s="6">
        <v>1.568</v>
      </c>
      <c r="C51" s="6">
        <v>1.705</v>
      </c>
      <c r="D51" s="6">
        <v>5.975</v>
      </c>
      <c r="E51" s="6">
        <v>3.083</v>
      </c>
      <c r="F51" s="6">
        <v>0.314</v>
      </c>
      <c r="G51" s="6">
        <v>0.264</v>
      </c>
      <c r="H51" s="6">
        <v>1.002</v>
      </c>
      <c r="I51" s="6">
        <v>1.58</v>
      </c>
      <c r="J51" s="6">
        <v>0.81</v>
      </c>
      <c r="K51" s="6">
        <v>0.621</v>
      </c>
      <c r="L51" s="6">
        <v>0.671</v>
      </c>
      <c r="M51" s="6">
        <v>0.685</v>
      </c>
      <c r="N51" s="6">
        <v>36177.917</v>
      </c>
    </row>
    <row r="52">
      <c r="A52" s="5">
        <v>46102.163194444445</v>
      </c>
      <c r="B52" s="6">
        <v>1.574</v>
      </c>
      <c r="C52" s="6">
        <v>1.707</v>
      </c>
      <c r="D52" s="6">
        <v>5.98</v>
      </c>
      <c r="E52" s="6">
        <v>3.087</v>
      </c>
      <c r="F52" s="6">
        <v>0.314</v>
      </c>
      <c r="G52" s="6">
        <v>0.264</v>
      </c>
      <c r="H52" s="6">
        <v>1.003</v>
      </c>
      <c r="I52" s="6">
        <v>1.581</v>
      </c>
      <c r="J52" s="6">
        <v>0.808</v>
      </c>
      <c r="K52" s="6">
        <v>0.622</v>
      </c>
      <c r="L52" s="6">
        <v>0.671</v>
      </c>
      <c r="M52" s="6">
        <v>0.685</v>
      </c>
      <c r="N52" s="6">
        <v>36178.049</v>
      </c>
    </row>
    <row r="53">
      <c r="A53" s="5">
        <v>46102.166666666664</v>
      </c>
      <c r="B53" s="6">
        <v>1.595</v>
      </c>
      <c r="C53" s="6">
        <v>1.672</v>
      </c>
      <c r="D53" s="6">
        <v>5.96</v>
      </c>
      <c r="E53" s="6">
        <v>3.076</v>
      </c>
      <c r="F53" s="6">
        <v>0.317</v>
      </c>
      <c r="G53" s="6">
        <v>0.261</v>
      </c>
      <c r="H53" s="6">
        <v>0.998</v>
      </c>
      <c r="I53" s="6">
        <v>1.576</v>
      </c>
      <c r="J53" s="6">
        <v>0.803</v>
      </c>
      <c r="K53" s="6">
        <v>0.626</v>
      </c>
      <c r="L53" s="6">
        <v>0.67</v>
      </c>
      <c r="M53" s="6">
        <v>0.685</v>
      </c>
      <c r="N53" s="6">
        <v>36178.18</v>
      </c>
    </row>
    <row r="54">
      <c r="A54" s="5">
        <v>46102.17013888889</v>
      </c>
      <c r="B54" s="6">
        <v>1.621</v>
      </c>
      <c r="C54" s="6">
        <v>1.682</v>
      </c>
      <c r="D54" s="6">
        <v>5.954</v>
      </c>
      <c r="E54" s="6">
        <v>3.086</v>
      </c>
      <c r="F54" s="6">
        <v>0.322</v>
      </c>
      <c r="G54" s="6">
        <v>0.26</v>
      </c>
      <c r="H54" s="6">
        <v>0.998</v>
      </c>
      <c r="I54" s="6">
        <v>1.58</v>
      </c>
      <c r="J54" s="6">
        <v>0.801</v>
      </c>
      <c r="K54" s="6">
        <v>0.622</v>
      </c>
      <c r="L54" s="6">
        <v>0.672</v>
      </c>
      <c r="M54" s="6">
        <v>0.685</v>
      </c>
      <c r="N54" s="6">
        <v>36178.313</v>
      </c>
    </row>
    <row r="55">
      <c r="A55" s="5">
        <v>46102.17361111111</v>
      </c>
      <c r="B55" s="6">
        <v>1.613</v>
      </c>
      <c r="C55" s="6">
        <v>1.674</v>
      </c>
      <c r="D55" s="6">
        <v>5.943</v>
      </c>
      <c r="E55" s="6">
        <v>3.077</v>
      </c>
      <c r="F55" s="6">
        <v>0.321</v>
      </c>
      <c r="G55" s="6">
        <v>0.258</v>
      </c>
      <c r="H55" s="6">
        <v>0.991</v>
      </c>
      <c r="I55" s="6">
        <v>1.57</v>
      </c>
      <c r="J55" s="6">
        <v>0.803</v>
      </c>
      <c r="K55" s="6">
        <v>0.62</v>
      </c>
      <c r="L55" s="6">
        <v>0.67</v>
      </c>
      <c r="M55" s="6">
        <v>0.684</v>
      </c>
      <c r="N55" s="6">
        <v>36178.444</v>
      </c>
    </row>
    <row r="56">
      <c r="A56" s="5">
        <v>46102.177083333336</v>
      </c>
      <c r="B56" s="6">
        <v>10.192</v>
      </c>
      <c r="C56" s="6">
        <v>10.235</v>
      </c>
      <c r="D56" s="6">
        <v>14.435</v>
      </c>
      <c r="E56" s="6">
        <v>11.621</v>
      </c>
      <c r="F56" s="6">
        <v>2.246</v>
      </c>
      <c r="G56" s="6">
        <v>2.312</v>
      </c>
      <c r="H56" s="6">
        <v>3.004</v>
      </c>
      <c r="I56" s="6">
        <v>7.562</v>
      </c>
      <c r="J56" s="6">
        <v>0.893</v>
      </c>
      <c r="K56" s="6">
        <v>0.91</v>
      </c>
      <c r="L56" s="6">
        <v>0.837</v>
      </c>
      <c r="M56" s="6">
        <v>0.875</v>
      </c>
      <c r="N56" s="6">
        <v>36178.869</v>
      </c>
    </row>
    <row r="57">
      <c r="A57" s="5">
        <v>46102.180555555555</v>
      </c>
      <c r="B57" s="6">
        <v>10.19</v>
      </c>
      <c r="C57" s="6">
        <v>10.15</v>
      </c>
      <c r="D57" s="6">
        <v>14.409</v>
      </c>
      <c r="E57" s="6">
        <v>11.583</v>
      </c>
      <c r="F57" s="6">
        <v>2.244</v>
      </c>
      <c r="G57" s="6">
        <v>2.291</v>
      </c>
      <c r="H57" s="6">
        <v>3.008</v>
      </c>
      <c r="I57" s="6">
        <v>7.543</v>
      </c>
      <c r="J57" s="6">
        <v>0.892</v>
      </c>
      <c r="K57" s="6">
        <v>0.91</v>
      </c>
      <c r="L57" s="6">
        <v>0.84</v>
      </c>
      <c r="M57" s="6">
        <v>0.875</v>
      </c>
      <c r="N57" s="6">
        <v>36179.498</v>
      </c>
    </row>
    <row r="58">
      <c r="A58" s="5">
        <v>46102.18402777778</v>
      </c>
      <c r="B58" s="6">
        <v>1.6</v>
      </c>
      <c r="C58" s="6">
        <v>1.692</v>
      </c>
      <c r="D58" s="6">
        <v>5.957</v>
      </c>
      <c r="E58" s="6">
        <v>3.083</v>
      </c>
      <c r="F58" s="6">
        <v>0.319</v>
      </c>
      <c r="G58" s="6">
        <v>0.259</v>
      </c>
      <c r="H58" s="6">
        <v>0.994</v>
      </c>
      <c r="I58" s="6">
        <v>1.572</v>
      </c>
      <c r="J58" s="6">
        <v>0.806</v>
      </c>
      <c r="K58" s="6">
        <v>0.616</v>
      </c>
      <c r="L58" s="6">
        <v>0.67</v>
      </c>
      <c r="M58" s="6">
        <v>0.684</v>
      </c>
      <c r="N58" s="6">
        <v>36179.643</v>
      </c>
    </row>
    <row r="59">
      <c r="A59" s="5">
        <v>46102.1875</v>
      </c>
      <c r="B59" s="6">
        <v>1.553</v>
      </c>
      <c r="C59" s="6">
        <v>1.677</v>
      </c>
      <c r="D59" s="6">
        <v>5.945</v>
      </c>
      <c r="E59" s="6">
        <v>3.058</v>
      </c>
      <c r="F59" s="6">
        <v>0.304</v>
      </c>
      <c r="G59" s="6">
        <v>0.261</v>
      </c>
      <c r="H59" s="6">
        <v>0.991</v>
      </c>
      <c r="I59" s="6">
        <v>1.556</v>
      </c>
      <c r="J59" s="6">
        <v>0.793</v>
      </c>
      <c r="K59" s="6">
        <v>0.628</v>
      </c>
      <c r="L59" s="6">
        <v>0.672</v>
      </c>
      <c r="M59" s="6">
        <v>0.684</v>
      </c>
      <c r="N59" s="6">
        <v>36179.773</v>
      </c>
    </row>
    <row r="60">
      <c r="A60" s="5">
        <v>46102.19097222222</v>
      </c>
      <c r="B60" s="6">
        <v>1.567</v>
      </c>
      <c r="C60" s="6">
        <v>1.58</v>
      </c>
      <c r="D60" s="6">
        <v>5.844</v>
      </c>
      <c r="E60" s="6">
        <v>2.997</v>
      </c>
      <c r="F60" s="6">
        <v>0.31</v>
      </c>
      <c r="G60" s="6">
        <v>0.196</v>
      </c>
      <c r="H60" s="6">
        <v>0.942</v>
      </c>
      <c r="I60" s="6">
        <v>1.448</v>
      </c>
      <c r="J60" s="6">
        <v>0.802</v>
      </c>
      <c r="K60" s="6">
        <v>0.502</v>
      </c>
      <c r="L60" s="6">
        <v>0.65</v>
      </c>
      <c r="M60" s="6">
        <v>0.651</v>
      </c>
      <c r="N60" s="6">
        <v>36179.896</v>
      </c>
    </row>
    <row r="61">
      <c r="A61" s="5">
        <v>46102.194444444445</v>
      </c>
      <c r="B61" s="6">
        <v>1.571</v>
      </c>
      <c r="C61" s="6">
        <v>1.559</v>
      </c>
      <c r="D61" s="6">
        <v>5.867</v>
      </c>
      <c r="E61" s="6">
        <v>2.999</v>
      </c>
      <c r="F61" s="6">
        <v>0.308</v>
      </c>
      <c r="G61" s="6">
        <v>0.192</v>
      </c>
      <c r="H61" s="6">
        <v>0.944</v>
      </c>
      <c r="I61" s="6">
        <v>1.444</v>
      </c>
      <c r="J61" s="6">
        <v>0.796</v>
      </c>
      <c r="K61" s="6">
        <v>0.499</v>
      </c>
      <c r="L61" s="6">
        <v>0.648</v>
      </c>
      <c r="M61" s="6">
        <v>0.648</v>
      </c>
      <c r="N61" s="6">
        <v>36180.016</v>
      </c>
    </row>
    <row r="62">
      <c r="A62" s="5">
        <v>46102.197916666664</v>
      </c>
      <c r="B62" s="6">
        <v>1.506</v>
      </c>
      <c r="C62" s="6">
        <v>1.529</v>
      </c>
      <c r="D62" s="6">
        <v>5.79</v>
      </c>
      <c r="E62" s="6">
        <v>2.942</v>
      </c>
      <c r="F62" s="6">
        <v>0.296</v>
      </c>
      <c r="G62" s="6">
        <v>0.191</v>
      </c>
      <c r="H62" s="6">
        <v>0.926</v>
      </c>
      <c r="I62" s="6">
        <v>1.413</v>
      </c>
      <c r="J62" s="6">
        <v>0.801</v>
      </c>
      <c r="K62" s="6">
        <v>0.507</v>
      </c>
      <c r="L62" s="6">
        <v>0.646</v>
      </c>
      <c r="M62" s="6">
        <v>0.648</v>
      </c>
      <c r="N62" s="6">
        <v>36180.134</v>
      </c>
    </row>
    <row r="63">
      <c r="A63" s="5">
        <v>46102.20138888889</v>
      </c>
      <c r="B63" s="6">
        <v>1.549</v>
      </c>
      <c r="C63" s="6">
        <v>1.502</v>
      </c>
      <c r="D63" s="6">
        <v>5.796</v>
      </c>
      <c r="E63" s="6">
        <v>2.949</v>
      </c>
      <c r="F63" s="6">
        <v>0.303</v>
      </c>
      <c r="G63" s="6">
        <v>0.181</v>
      </c>
      <c r="H63" s="6">
        <v>0.932</v>
      </c>
      <c r="I63" s="6">
        <v>1.416</v>
      </c>
      <c r="J63" s="6">
        <v>0.797</v>
      </c>
      <c r="K63" s="6">
        <v>0.49</v>
      </c>
      <c r="L63" s="6">
        <v>0.652</v>
      </c>
      <c r="M63" s="6">
        <v>0.649</v>
      </c>
      <c r="N63" s="6">
        <v>36180.252</v>
      </c>
    </row>
    <row r="64">
      <c r="A64" s="5">
        <v>46102.20486111111</v>
      </c>
      <c r="B64" s="6">
        <v>1.557</v>
      </c>
      <c r="C64" s="6">
        <v>1.533</v>
      </c>
      <c r="D64" s="6">
        <v>5.826</v>
      </c>
      <c r="E64" s="6">
        <v>2.972</v>
      </c>
      <c r="F64" s="6">
        <v>0.304</v>
      </c>
      <c r="G64" s="6">
        <v>0.185</v>
      </c>
      <c r="H64" s="6">
        <v>0.937</v>
      </c>
      <c r="I64" s="6">
        <v>1.426</v>
      </c>
      <c r="J64" s="6">
        <v>0.797</v>
      </c>
      <c r="K64" s="6">
        <v>0.49</v>
      </c>
      <c r="L64" s="6">
        <v>0.652</v>
      </c>
      <c r="M64" s="6">
        <v>0.649</v>
      </c>
      <c r="N64" s="6">
        <v>36180.37</v>
      </c>
    </row>
    <row r="65">
      <c r="A65" s="5">
        <v>46102.208333333336</v>
      </c>
      <c r="B65" s="6">
        <v>1.56</v>
      </c>
      <c r="C65" s="6">
        <v>1.462</v>
      </c>
      <c r="D65" s="6">
        <v>5.811</v>
      </c>
      <c r="E65" s="6">
        <v>2.944</v>
      </c>
      <c r="F65" s="6">
        <v>0.306</v>
      </c>
      <c r="G65" s="6">
        <v>0.182</v>
      </c>
      <c r="H65" s="6">
        <v>0.935</v>
      </c>
      <c r="I65" s="6">
        <v>1.423</v>
      </c>
      <c r="J65" s="6">
        <v>0.8</v>
      </c>
      <c r="K65" s="6">
        <v>0.505</v>
      </c>
      <c r="L65" s="6">
        <v>0.651</v>
      </c>
      <c r="M65" s="6">
        <v>0.653</v>
      </c>
      <c r="N65" s="6">
        <v>36180.489</v>
      </c>
    </row>
    <row r="66">
      <c r="A66" s="5">
        <v>46102.211805555555</v>
      </c>
      <c r="B66" s="6">
        <v>1.56</v>
      </c>
      <c r="C66" s="6">
        <v>1.46</v>
      </c>
      <c r="D66" s="6">
        <v>5.792</v>
      </c>
      <c r="E66" s="6">
        <v>2.937</v>
      </c>
      <c r="F66" s="6">
        <v>0.303</v>
      </c>
      <c r="G66" s="6">
        <v>0.181</v>
      </c>
      <c r="H66" s="6">
        <v>0.932</v>
      </c>
      <c r="I66" s="6">
        <v>1.416</v>
      </c>
      <c r="J66" s="6">
        <v>0.793</v>
      </c>
      <c r="K66" s="6">
        <v>0.502</v>
      </c>
      <c r="L66" s="6">
        <v>0.653</v>
      </c>
      <c r="M66" s="6">
        <v>0.652</v>
      </c>
      <c r="N66" s="6">
        <v>36180.607</v>
      </c>
    </row>
    <row r="67">
      <c r="A67" s="5">
        <v>46102.21527777778</v>
      </c>
      <c r="B67" s="6">
        <v>1.54</v>
      </c>
      <c r="C67" s="6">
        <v>1.503</v>
      </c>
      <c r="D67" s="6">
        <v>5.789</v>
      </c>
      <c r="E67" s="6">
        <v>2.944</v>
      </c>
      <c r="F67" s="6">
        <v>0.303</v>
      </c>
      <c r="G67" s="6">
        <v>0.184</v>
      </c>
      <c r="H67" s="6">
        <v>0.931</v>
      </c>
      <c r="I67" s="6">
        <v>1.418</v>
      </c>
      <c r="J67" s="6">
        <v>0.804</v>
      </c>
      <c r="K67" s="6">
        <v>0.496</v>
      </c>
      <c r="L67" s="6">
        <v>0.653</v>
      </c>
      <c r="M67" s="6">
        <v>0.653</v>
      </c>
      <c r="N67" s="6">
        <v>36180.726</v>
      </c>
    </row>
    <row r="68">
      <c r="A68" s="5">
        <v>46102.21875</v>
      </c>
      <c r="B68" s="6">
        <v>1.542</v>
      </c>
      <c r="C68" s="6">
        <v>1.478</v>
      </c>
      <c r="D68" s="6">
        <v>5.796</v>
      </c>
      <c r="E68" s="6">
        <v>2.939</v>
      </c>
      <c r="F68" s="6">
        <v>0.3</v>
      </c>
      <c r="G68" s="6">
        <v>0.183</v>
      </c>
      <c r="H68" s="6">
        <v>0.927</v>
      </c>
      <c r="I68" s="6">
        <v>1.41</v>
      </c>
      <c r="J68" s="6">
        <v>0.795</v>
      </c>
      <c r="K68" s="6">
        <v>0.503</v>
      </c>
      <c r="L68" s="6">
        <v>0.648</v>
      </c>
      <c r="M68" s="6">
        <v>0.649</v>
      </c>
      <c r="N68" s="6">
        <v>36180.843</v>
      </c>
    </row>
    <row r="69">
      <c r="A69" s="5">
        <v>46102.22222222222</v>
      </c>
      <c r="B69" s="6">
        <v>1.542</v>
      </c>
      <c r="C69" s="6">
        <v>1.478</v>
      </c>
      <c r="D69" s="6">
        <v>5.77</v>
      </c>
      <c r="E69" s="6">
        <v>2.93</v>
      </c>
      <c r="F69" s="6">
        <v>0.3</v>
      </c>
      <c r="G69" s="6">
        <v>0.184</v>
      </c>
      <c r="H69" s="6">
        <v>0.928</v>
      </c>
      <c r="I69" s="6">
        <v>1.412</v>
      </c>
      <c r="J69" s="6">
        <v>0.795</v>
      </c>
      <c r="K69" s="6">
        <v>0.505</v>
      </c>
      <c r="L69" s="6">
        <v>0.653</v>
      </c>
      <c r="M69" s="6">
        <v>0.653</v>
      </c>
      <c r="N69" s="6">
        <v>36180.961</v>
      </c>
    </row>
    <row r="70">
      <c r="A70" s="5">
        <v>46102.225694444445</v>
      </c>
      <c r="B70" s="6">
        <v>1.557</v>
      </c>
      <c r="C70" s="6">
        <v>1.493</v>
      </c>
      <c r="D70" s="6">
        <v>5.795</v>
      </c>
      <c r="E70" s="6">
        <v>2.948</v>
      </c>
      <c r="F70" s="6">
        <v>0.304</v>
      </c>
      <c r="G70" s="6">
        <v>0.184</v>
      </c>
      <c r="H70" s="6">
        <v>0.932</v>
      </c>
      <c r="I70" s="6">
        <v>1.42</v>
      </c>
      <c r="J70" s="6">
        <v>0.794</v>
      </c>
      <c r="K70" s="6">
        <v>0.5</v>
      </c>
      <c r="L70" s="6">
        <v>0.652</v>
      </c>
      <c r="M70" s="6">
        <v>0.652</v>
      </c>
      <c r="N70" s="6">
        <v>36181.078</v>
      </c>
    </row>
    <row r="71">
      <c r="A71" s="5">
        <v>46102.229166666664</v>
      </c>
      <c r="B71" s="6">
        <v>1.556</v>
      </c>
      <c r="C71" s="6">
        <v>1.468</v>
      </c>
      <c r="D71" s="6">
        <v>5.799</v>
      </c>
      <c r="E71" s="6">
        <v>2.941</v>
      </c>
      <c r="F71" s="6">
        <v>0.304</v>
      </c>
      <c r="G71" s="6">
        <v>0.181</v>
      </c>
      <c r="H71" s="6">
        <v>0.935</v>
      </c>
      <c r="I71" s="6">
        <v>1.42</v>
      </c>
      <c r="J71" s="6">
        <v>0.793</v>
      </c>
      <c r="K71" s="6">
        <v>0.499</v>
      </c>
      <c r="L71" s="6">
        <v>0.65</v>
      </c>
      <c r="M71" s="6">
        <v>0.65</v>
      </c>
      <c r="N71" s="6">
        <v>36181.197</v>
      </c>
    </row>
    <row r="72">
      <c r="A72" s="5">
        <v>46102.23263888889</v>
      </c>
      <c r="B72" s="6">
        <v>1.566</v>
      </c>
      <c r="C72" s="6">
        <v>1.486</v>
      </c>
      <c r="D72" s="6">
        <v>5.793</v>
      </c>
      <c r="E72" s="6">
        <v>2.948</v>
      </c>
      <c r="F72" s="6">
        <v>0.305</v>
      </c>
      <c r="G72" s="6">
        <v>0.184</v>
      </c>
      <c r="H72" s="6">
        <v>0.932</v>
      </c>
      <c r="I72" s="6">
        <v>1.421</v>
      </c>
      <c r="J72" s="6">
        <v>0.792</v>
      </c>
      <c r="K72" s="6">
        <v>0.5</v>
      </c>
      <c r="L72" s="6">
        <v>0.65</v>
      </c>
      <c r="M72" s="6">
        <v>0.65</v>
      </c>
      <c r="N72" s="6">
        <v>36181.315</v>
      </c>
    </row>
    <row r="73">
      <c r="A73" s="5">
        <v>46102.23611111111</v>
      </c>
      <c r="B73" s="6">
        <v>1.554</v>
      </c>
      <c r="C73" s="6">
        <v>1.483</v>
      </c>
      <c r="D73" s="6">
        <v>5.802</v>
      </c>
      <c r="E73" s="6">
        <v>2.946</v>
      </c>
      <c r="F73" s="6">
        <v>0.301</v>
      </c>
      <c r="G73" s="6">
        <v>0.182</v>
      </c>
      <c r="H73" s="6">
        <v>0.933</v>
      </c>
      <c r="I73" s="6">
        <v>1.416</v>
      </c>
      <c r="J73" s="6">
        <v>0.79</v>
      </c>
      <c r="K73" s="6">
        <v>0.497</v>
      </c>
      <c r="L73" s="6">
        <v>0.651</v>
      </c>
      <c r="M73" s="6">
        <v>0.649</v>
      </c>
      <c r="N73" s="6">
        <v>36181.433</v>
      </c>
    </row>
    <row r="74">
      <c r="A74" s="5">
        <v>46102.239583333336</v>
      </c>
      <c r="B74" s="6">
        <v>1.55</v>
      </c>
      <c r="C74" s="6">
        <v>1.522</v>
      </c>
      <c r="D74" s="6">
        <v>5.804</v>
      </c>
      <c r="E74" s="6">
        <v>2.959</v>
      </c>
      <c r="F74" s="6">
        <v>0.301</v>
      </c>
      <c r="G74" s="6">
        <v>0.185</v>
      </c>
      <c r="H74" s="6">
        <v>0.932</v>
      </c>
      <c r="I74" s="6">
        <v>1.418</v>
      </c>
      <c r="J74" s="6">
        <v>0.789</v>
      </c>
      <c r="K74" s="6">
        <v>0.492</v>
      </c>
      <c r="L74" s="6">
        <v>0.649</v>
      </c>
      <c r="M74" s="6">
        <v>0.646</v>
      </c>
      <c r="N74" s="6">
        <v>36181.552</v>
      </c>
    </row>
    <row r="75">
      <c r="A75" s="5">
        <v>46102.243055555555</v>
      </c>
      <c r="B75" s="6">
        <v>1.557</v>
      </c>
      <c r="C75" s="6">
        <v>1.488</v>
      </c>
      <c r="D75" s="6">
        <v>5.759</v>
      </c>
      <c r="E75" s="6">
        <v>2.934</v>
      </c>
      <c r="F75" s="6">
        <v>0.302</v>
      </c>
      <c r="G75" s="6">
        <v>0.182</v>
      </c>
      <c r="H75" s="6">
        <v>0.923</v>
      </c>
      <c r="I75" s="6">
        <v>1.407</v>
      </c>
      <c r="J75" s="6">
        <v>0.79</v>
      </c>
      <c r="K75" s="6">
        <v>0.496</v>
      </c>
      <c r="L75" s="6">
        <v>0.649</v>
      </c>
      <c r="M75" s="6">
        <v>0.648</v>
      </c>
      <c r="N75" s="6">
        <v>36181.671</v>
      </c>
    </row>
    <row r="76">
      <c r="A76" s="5">
        <v>46102.24652777778</v>
      </c>
      <c r="B76" s="6">
        <v>1.543</v>
      </c>
      <c r="C76" s="6">
        <v>1.458</v>
      </c>
      <c r="D76" s="6">
        <v>5.793</v>
      </c>
      <c r="E76" s="6">
        <v>2.931</v>
      </c>
      <c r="F76" s="6">
        <v>0.302</v>
      </c>
      <c r="G76" s="6">
        <v>0.182</v>
      </c>
      <c r="H76" s="6">
        <v>0.923</v>
      </c>
      <c r="I76" s="6">
        <v>1.407</v>
      </c>
      <c r="J76" s="6">
        <v>0.798</v>
      </c>
      <c r="K76" s="6">
        <v>0.505</v>
      </c>
      <c r="L76" s="6">
        <v>0.645</v>
      </c>
      <c r="M76" s="6">
        <v>0.648</v>
      </c>
      <c r="N76" s="6">
        <v>36181.788</v>
      </c>
    </row>
    <row r="77">
      <c r="A77" s="5">
        <v>46102.25</v>
      </c>
      <c r="B77" s="6">
        <v>1.555</v>
      </c>
      <c r="C77" s="6">
        <v>1.398</v>
      </c>
      <c r="D77" s="6">
        <v>5.748</v>
      </c>
      <c r="E77" s="6">
        <v>2.9</v>
      </c>
      <c r="F77" s="6">
        <v>0.304</v>
      </c>
      <c r="G77" s="6">
        <v>0.177</v>
      </c>
      <c r="H77" s="6">
        <v>0.913</v>
      </c>
      <c r="I77" s="6">
        <v>1.394</v>
      </c>
      <c r="J77" s="6">
        <v>0.799</v>
      </c>
      <c r="K77" s="6">
        <v>0.514</v>
      </c>
      <c r="L77" s="6">
        <v>0.645</v>
      </c>
      <c r="M77" s="6">
        <v>0.651</v>
      </c>
      <c r="N77" s="6">
        <v>36181.904</v>
      </c>
    </row>
    <row r="78">
      <c r="A78" s="5">
        <v>46102.25347222222</v>
      </c>
      <c r="B78" s="6">
        <v>1.477</v>
      </c>
      <c r="C78" s="6">
        <v>1.365</v>
      </c>
      <c r="D78" s="6">
        <v>5.772</v>
      </c>
      <c r="E78" s="6">
        <v>2.871</v>
      </c>
      <c r="F78" s="6">
        <v>0.288</v>
      </c>
      <c r="G78" s="6">
        <v>0.169</v>
      </c>
      <c r="H78" s="6">
        <v>0.918</v>
      </c>
      <c r="I78" s="6">
        <v>1.375</v>
      </c>
      <c r="J78" s="6">
        <v>0.798</v>
      </c>
      <c r="K78" s="6">
        <v>0.504</v>
      </c>
      <c r="L78" s="6">
        <v>0.646</v>
      </c>
      <c r="M78" s="6">
        <v>0.649</v>
      </c>
      <c r="N78" s="6">
        <v>36182.02</v>
      </c>
    </row>
    <row r="79">
      <c r="A79" s="5">
        <v>46102.256944444445</v>
      </c>
      <c r="B79" s="6">
        <v>1.448</v>
      </c>
      <c r="C79" s="6">
        <v>1.406</v>
      </c>
      <c r="D79" s="6">
        <v>5.714</v>
      </c>
      <c r="E79" s="6">
        <v>2.856</v>
      </c>
      <c r="F79" s="6">
        <v>0.281</v>
      </c>
      <c r="G79" s="6">
        <v>0.173</v>
      </c>
      <c r="H79" s="6">
        <v>0.904</v>
      </c>
      <c r="I79" s="6">
        <v>1.358</v>
      </c>
      <c r="J79" s="6">
        <v>0.8</v>
      </c>
      <c r="K79" s="6">
        <v>0.502</v>
      </c>
      <c r="L79" s="6">
        <v>0.645</v>
      </c>
      <c r="M79" s="6">
        <v>0.648</v>
      </c>
      <c r="N79" s="6">
        <v>36182.134</v>
      </c>
    </row>
    <row r="80">
      <c r="A80" s="5">
        <v>46102.260416666664</v>
      </c>
      <c r="B80" s="6">
        <v>1.445</v>
      </c>
      <c r="C80" s="6">
        <v>1.321</v>
      </c>
      <c r="D80" s="6">
        <v>5.738</v>
      </c>
      <c r="E80" s="6">
        <v>2.835</v>
      </c>
      <c r="F80" s="6">
        <v>0.281</v>
      </c>
      <c r="G80" s="6">
        <v>0.162</v>
      </c>
      <c r="H80" s="6">
        <v>0.902</v>
      </c>
      <c r="I80" s="6">
        <v>1.345</v>
      </c>
      <c r="J80" s="6">
        <v>0.804</v>
      </c>
      <c r="K80" s="6">
        <v>0.505</v>
      </c>
      <c r="L80" s="6">
        <v>0.645</v>
      </c>
      <c r="M80" s="6">
        <v>0.65</v>
      </c>
      <c r="N80" s="6">
        <v>36182.247</v>
      </c>
    </row>
    <row r="81">
      <c r="A81" s="5">
        <v>46102.26388888889</v>
      </c>
      <c r="B81" s="6">
        <v>1.445</v>
      </c>
      <c r="C81" s="6">
        <v>1.428</v>
      </c>
      <c r="D81" s="6">
        <v>5.729</v>
      </c>
      <c r="E81" s="6">
        <v>2.868</v>
      </c>
      <c r="F81" s="6">
        <v>0.281</v>
      </c>
      <c r="G81" s="6">
        <v>0.17</v>
      </c>
      <c r="H81" s="6">
        <v>0.914</v>
      </c>
      <c r="I81" s="6">
        <v>1.365</v>
      </c>
      <c r="J81" s="6">
        <v>0.792</v>
      </c>
      <c r="K81" s="6">
        <v>0.479</v>
      </c>
      <c r="L81" s="6">
        <v>0.642</v>
      </c>
      <c r="M81" s="6">
        <v>0.64</v>
      </c>
      <c r="N81" s="6">
        <v>36182.361</v>
      </c>
    </row>
    <row r="82">
      <c r="A82" s="5">
        <v>46102.26736111111</v>
      </c>
      <c r="B82" s="6">
        <v>1.426</v>
      </c>
      <c r="C82" s="6">
        <v>1.463</v>
      </c>
      <c r="D82" s="6">
        <v>5.744</v>
      </c>
      <c r="E82" s="6">
        <v>2.878</v>
      </c>
      <c r="F82" s="6">
        <v>0.277</v>
      </c>
      <c r="G82" s="6">
        <v>0.172</v>
      </c>
      <c r="H82" s="6">
        <v>0.912</v>
      </c>
      <c r="I82" s="6">
        <v>1.361</v>
      </c>
      <c r="J82" s="6">
        <v>0.792</v>
      </c>
      <c r="K82" s="6">
        <v>0.477</v>
      </c>
      <c r="L82" s="6">
        <v>0.641</v>
      </c>
      <c r="M82" s="6">
        <v>0.638</v>
      </c>
      <c r="N82" s="6">
        <v>36182.475</v>
      </c>
    </row>
    <row r="83">
      <c r="A83" s="5">
        <v>46102.270833333336</v>
      </c>
      <c r="B83" s="6">
        <v>1.478</v>
      </c>
      <c r="C83" s="6">
        <v>1.354</v>
      </c>
      <c r="D83" s="6">
        <v>5.698</v>
      </c>
      <c r="E83" s="6">
        <v>2.843</v>
      </c>
      <c r="F83" s="6">
        <v>0.288</v>
      </c>
      <c r="G83" s="6">
        <v>0.166</v>
      </c>
      <c r="H83" s="6">
        <v>0.912</v>
      </c>
      <c r="I83" s="6">
        <v>1.366</v>
      </c>
      <c r="J83" s="6">
        <v>0.793</v>
      </c>
      <c r="K83" s="6">
        <v>0.497</v>
      </c>
      <c r="L83" s="6">
        <v>0.647</v>
      </c>
      <c r="M83" s="6">
        <v>0.649</v>
      </c>
      <c r="N83" s="6">
        <v>36182.588</v>
      </c>
    </row>
    <row r="84">
      <c r="A84" s="5">
        <v>46102.274305555555</v>
      </c>
      <c r="B84" s="6">
        <v>1.451</v>
      </c>
      <c r="C84" s="6">
        <v>1.363</v>
      </c>
      <c r="D84" s="6">
        <v>5.683</v>
      </c>
      <c r="E84" s="6">
        <v>2.832</v>
      </c>
      <c r="F84" s="6">
        <v>0.282</v>
      </c>
      <c r="G84" s="6">
        <v>0.158</v>
      </c>
      <c r="H84" s="6">
        <v>0.899</v>
      </c>
      <c r="I84" s="6">
        <v>1.339</v>
      </c>
      <c r="J84" s="6">
        <v>0.797</v>
      </c>
      <c r="K84" s="6">
        <v>0.473</v>
      </c>
      <c r="L84" s="6">
        <v>0.644</v>
      </c>
      <c r="M84" s="6">
        <v>0.642</v>
      </c>
      <c r="N84" s="6">
        <v>36182.701</v>
      </c>
    </row>
    <row r="85">
      <c r="A85" s="5">
        <v>46102.27777777778</v>
      </c>
      <c r="B85" s="6">
        <v>1.461</v>
      </c>
      <c r="C85" s="6">
        <v>1.339</v>
      </c>
      <c r="D85" s="6">
        <v>5.684</v>
      </c>
      <c r="E85" s="6">
        <v>2.828</v>
      </c>
      <c r="F85" s="6">
        <v>0.283</v>
      </c>
      <c r="G85" s="6">
        <v>0.165</v>
      </c>
      <c r="H85" s="6">
        <v>0.895</v>
      </c>
      <c r="I85" s="6">
        <v>1.343</v>
      </c>
      <c r="J85" s="6">
        <v>0.797</v>
      </c>
      <c r="K85" s="6">
        <v>0.505</v>
      </c>
      <c r="L85" s="6">
        <v>0.643</v>
      </c>
      <c r="M85" s="6">
        <v>0.647</v>
      </c>
      <c r="N85" s="6">
        <v>36182.813</v>
      </c>
    </row>
    <row r="86">
      <c r="A86" s="5">
        <v>46102.28125</v>
      </c>
      <c r="B86" s="6">
        <v>1.477</v>
      </c>
      <c r="C86" s="6">
        <v>1.386</v>
      </c>
      <c r="D86" s="6">
        <v>5.719</v>
      </c>
      <c r="E86" s="6">
        <v>2.86</v>
      </c>
      <c r="F86" s="6">
        <v>0.287</v>
      </c>
      <c r="G86" s="6">
        <v>0.171</v>
      </c>
      <c r="H86" s="6">
        <v>0.904</v>
      </c>
      <c r="I86" s="6">
        <v>1.362</v>
      </c>
      <c r="J86" s="6">
        <v>0.793</v>
      </c>
      <c r="K86" s="6">
        <v>0.5</v>
      </c>
      <c r="L86" s="6">
        <v>0.641</v>
      </c>
      <c r="M86" s="6">
        <v>0.644</v>
      </c>
      <c r="N86" s="6">
        <v>36182.925</v>
      </c>
    </row>
    <row r="87">
      <c r="A87" s="5">
        <v>46102.28472222222</v>
      </c>
      <c r="B87" s="6">
        <v>1.485</v>
      </c>
      <c r="C87" s="6">
        <v>1.371</v>
      </c>
      <c r="D87" s="6">
        <v>5.796</v>
      </c>
      <c r="E87" s="6">
        <v>2.884</v>
      </c>
      <c r="F87" s="6">
        <v>0.288</v>
      </c>
      <c r="G87" s="6">
        <v>0.157</v>
      </c>
      <c r="H87" s="6">
        <v>0.934</v>
      </c>
      <c r="I87" s="6">
        <v>1.379</v>
      </c>
      <c r="J87" s="6">
        <v>0.781</v>
      </c>
      <c r="K87" s="6">
        <v>0.459</v>
      </c>
      <c r="L87" s="6">
        <v>0.642</v>
      </c>
      <c r="M87" s="6">
        <v>0.637</v>
      </c>
      <c r="N87" s="6">
        <v>36183.038</v>
      </c>
    </row>
    <row r="88">
      <c r="A88" s="5">
        <v>46102.288194444445</v>
      </c>
      <c r="B88" s="6">
        <v>1.497</v>
      </c>
      <c r="C88" s="6">
        <v>1.343</v>
      </c>
      <c r="D88" s="6">
        <v>5.752</v>
      </c>
      <c r="E88" s="6">
        <v>2.864</v>
      </c>
      <c r="F88" s="6">
        <v>0.292</v>
      </c>
      <c r="G88" s="6">
        <v>0.168</v>
      </c>
      <c r="H88" s="6">
        <v>0.927</v>
      </c>
      <c r="I88" s="6">
        <v>1.387</v>
      </c>
      <c r="J88" s="6">
        <v>0.787</v>
      </c>
      <c r="K88" s="6">
        <v>0.502</v>
      </c>
      <c r="L88" s="6">
        <v>0.646</v>
      </c>
      <c r="M88" s="6">
        <v>0.648</v>
      </c>
      <c r="N88" s="6">
        <v>36183.152</v>
      </c>
    </row>
    <row r="89">
      <c r="A89" s="5">
        <v>46102.291666666664</v>
      </c>
      <c r="B89" s="6">
        <v>1.478</v>
      </c>
      <c r="C89" s="6">
        <v>1.313</v>
      </c>
      <c r="D89" s="6">
        <v>5.727</v>
      </c>
      <c r="E89" s="6">
        <v>2.839</v>
      </c>
      <c r="F89" s="6">
        <v>0.287</v>
      </c>
      <c r="G89" s="6">
        <v>0.161</v>
      </c>
      <c r="H89" s="6">
        <v>0.918</v>
      </c>
      <c r="I89" s="6">
        <v>1.366</v>
      </c>
      <c r="J89" s="6">
        <v>0.788</v>
      </c>
      <c r="K89" s="6">
        <v>0.496</v>
      </c>
      <c r="L89" s="6">
        <v>0.649</v>
      </c>
      <c r="M89" s="6">
        <v>0.65</v>
      </c>
      <c r="N89" s="6">
        <v>36183.267</v>
      </c>
    </row>
    <row r="90">
      <c r="A90" s="5">
        <v>46102.29513888889</v>
      </c>
      <c r="B90" s="6">
        <v>1.523</v>
      </c>
      <c r="C90" s="6">
        <v>1.352</v>
      </c>
      <c r="D90" s="6">
        <v>5.778</v>
      </c>
      <c r="E90" s="6">
        <v>2.884</v>
      </c>
      <c r="F90" s="6">
        <v>0.296</v>
      </c>
      <c r="G90" s="6">
        <v>0.164</v>
      </c>
      <c r="H90" s="6">
        <v>0.921</v>
      </c>
      <c r="I90" s="6">
        <v>1.381</v>
      </c>
      <c r="J90" s="6">
        <v>0.788</v>
      </c>
      <c r="K90" s="6">
        <v>0.492</v>
      </c>
      <c r="L90" s="6">
        <v>0.643</v>
      </c>
      <c r="M90" s="6">
        <v>0.645</v>
      </c>
      <c r="N90" s="6">
        <v>36183.381</v>
      </c>
    </row>
    <row r="91">
      <c r="A91" s="5">
        <v>46102.29861111111</v>
      </c>
      <c r="B91" s="6">
        <v>1.476</v>
      </c>
      <c r="C91" s="6">
        <v>1.282</v>
      </c>
      <c r="D91" s="6">
        <v>5.732</v>
      </c>
      <c r="E91" s="6">
        <v>2.83</v>
      </c>
      <c r="F91" s="6">
        <v>0.287</v>
      </c>
      <c r="G91" s="6">
        <v>0.165</v>
      </c>
      <c r="H91" s="6">
        <v>0.918</v>
      </c>
      <c r="I91" s="6">
        <v>1.37</v>
      </c>
      <c r="J91" s="6">
        <v>0.791</v>
      </c>
      <c r="K91" s="6">
        <v>0.523</v>
      </c>
      <c r="L91" s="6">
        <v>0.648</v>
      </c>
      <c r="M91" s="6">
        <v>0.654</v>
      </c>
      <c r="N91" s="6">
        <v>36183.495</v>
      </c>
    </row>
    <row r="92">
      <c r="A92" s="5">
        <v>46102.302083333336</v>
      </c>
      <c r="B92" s="6">
        <v>1.435</v>
      </c>
      <c r="C92" s="6">
        <v>1.164</v>
      </c>
      <c r="D92" s="6">
        <v>5.735</v>
      </c>
      <c r="E92" s="6">
        <v>2.778</v>
      </c>
      <c r="F92" s="6">
        <v>0.278</v>
      </c>
      <c r="G92" s="6">
        <v>0.148</v>
      </c>
      <c r="H92" s="6">
        <v>0.907</v>
      </c>
      <c r="I92" s="6">
        <v>1.333</v>
      </c>
      <c r="J92" s="6">
        <v>0.799</v>
      </c>
      <c r="K92" s="6">
        <v>0.52</v>
      </c>
      <c r="L92" s="6">
        <v>0.648</v>
      </c>
      <c r="M92" s="6">
        <v>0.656</v>
      </c>
      <c r="N92" s="6">
        <v>36183.608</v>
      </c>
    </row>
    <row r="93">
      <c r="A93" s="5">
        <v>46102.305555555555</v>
      </c>
      <c r="B93" s="6">
        <v>1.417</v>
      </c>
      <c r="C93" s="6">
        <v>1.174</v>
      </c>
      <c r="D93" s="6">
        <v>5.724</v>
      </c>
      <c r="E93" s="6">
        <v>2.772</v>
      </c>
      <c r="F93" s="6">
        <v>0.274</v>
      </c>
      <c r="G93" s="6">
        <v>0.16</v>
      </c>
      <c r="H93" s="6">
        <v>0.915</v>
      </c>
      <c r="I93" s="6">
        <v>1.349</v>
      </c>
      <c r="J93" s="6">
        <v>0.8</v>
      </c>
      <c r="K93" s="6">
        <v>0.562</v>
      </c>
      <c r="L93" s="6">
        <v>0.657</v>
      </c>
      <c r="M93" s="6">
        <v>0.668</v>
      </c>
      <c r="N93" s="6">
        <v>36183.72</v>
      </c>
    </row>
    <row r="94">
      <c r="A94" s="5">
        <v>46102.30902777778</v>
      </c>
      <c r="B94" s="6">
        <v>1.445</v>
      </c>
      <c r="C94" s="6">
        <v>1.17</v>
      </c>
      <c r="D94" s="6">
        <v>5.744</v>
      </c>
      <c r="E94" s="6">
        <v>2.786</v>
      </c>
      <c r="F94" s="6">
        <v>0.28</v>
      </c>
      <c r="G94" s="6">
        <v>0.153</v>
      </c>
      <c r="H94" s="6">
        <v>0.918</v>
      </c>
      <c r="I94" s="6">
        <v>1.351</v>
      </c>
      <c r="J94" s="6">
        <v>0.797</v>
      </c>
      <c r="K94" s="6">
        <v>0.533</v>
      </c>
      <c r="L94" s="6">
        <v>0.652</v>
      </c>
      <c r="M94" s="6">
        <v>0.66</v>
      </c>
      <c r="N94" s="6">
        <v>36183.833</v>
      </c>
    </row>
    <row r="95">
      <c r="A95" s="5">
        <v>46102.3125</v>
      </c>
      <c r="B95" s="6">
        <v>1.43</v>
      </c>
      <c r="C95" s="6">
        <v>1.145</v>
      </c>
      <c r="D95" s="6">
        <v>5.723</v>
      </c>
      <c r="E95" s="6">
        <v>2.766</v>
      </c>
      <c r="F95" s="6">
        <v>0.278</v>
      </c>
      <c r="G95" s="6">
        <v>0.154</v>
      </c>
      <c r="H95" s="6">
        <v>0.915</v>
      </c>
      <c r="I95" s="6">
        <v>1.347</v>
      </c>
      <c r="J95" s="6">
        <v>0.805</v>
      </c>
      <c r="K95" s="6">
        <v>0.552</v>
      </c>
      <c r="L95" s="6">
        <v>0.657</v>
      </c>
      <c r="M95" s="6">
        <v>0.668</v>
      </c>
      <c r="N95" s="6">
        <v>36183.945</v>
      </c>
    </row>
    <row r="96">
      <c r="A96" s="5">
        <v>46102.31597222222</v>
      </c>
      <c r="B96" s="6">
        <v>1.411</v>
      </c>
      <c r="C96" s="6">
        <v>1.103</v>
      </c>
      <c r="D96" s="6">
        <v>5.762</v>
      </c>
      <c r="E96" s="6">
        <v>2.758</v>
      </c>
      <c r="F96" s="6">
        <v>0.275</v>
      </c>
      <c r="G96" s="6">
        <v>0.152</v>
      </c>
      <c r="H96" s="6">
        <v>0.928</v>
      </c>
      <c r="I96" s="6">
        <v>1.355</v>
      </c>
      <c r="J96" s="6">
        <v>0.813</v>
      </c>
      <c r="K96" s="6">
        <v>0.572</v>
      </c>
      <c r="L96" s="6">
        <v>0.667</v>
      </c>
      <c r="M96" s="6">
        <v>0.679</v>
      </c>
      <c r="N96" s="6">
        <v>36184.057</v>
      </c>
    </row>
    <row r="97">
      <c r="A97" s="5">
        <v>46102.319444444445</v>
      </c>
      <c r="B97" s="6">
        <v>1.39</v>
      </c>
      <c r="C97" s="6">
        <v>1.031</v>
      </c>
      <c r="D97" s="6">
        <v>5.717</v>
      </c>
      <c r="E97" s="6">
        <v>2.713</v>
      </c>
      <c r="F97" s="6">
        <v>0.271</v>
      </c>
      <c r="G97" s="6">
        <v>0.145</v>
      </c>
      <c r="H97" s="6">
        <v>0.934</v>
      </c>
      <c r="I97" s="6">
        <v>1.35</v>
      </c>
      <c r="J97" s="6">
        <v>0.813</v>
      </c>
      <c r="K97" s="6">
        <v>0.582</v>
      </c>
      <c r="L97" s="6">
        <v>0.677</v>
      </c>
      <c r="M97" s="6">
        <v>0.688</v>
      </c>
      <c r="N97" s="6">
        <v>36184.17</v>
      </c>
    </row>
    <row r="98">
      <c r="A98" s="5">
        <v>46102.322916666664</v>
      </c>
      <c r="B98" s="6">
        <v>1.395</v>
      </c>
      <c r="C98" s="6">
        <v>1.052</v>
      </c>
      <c r="D98" s="6">
        <v>5.728</v>
      </c>
      <c r="E98" s="6">
        <v>2.725</v>
      </c>
      <c r="F98" s="6">
        <v>0.272</v>
      </c>
      <c r="G98" s="6">
        <v>0.149</v>
      </c>
      <c r="H98" s="6">
        <v>0.929</v>
      </c>
      <c r="I98" s="6">
        <v>1.35</v>
      </c>
      <c r="J98" s="6">
        <v>0.813</v>
      </c>
      <c r="K98" s="6">
        <v>0.584</v>
      </c>
      <c r="L98" s="6">
        <v>0.668</v>
      </c>
      <c r="M98" s="6">
        <v>0.681</v>
      </c>
      <c r="N98" s="6">
        <v>36184.282</v>
      </c>
    </row>
    <row r="99">
      <c r="A99" s="5">
        <v>46102.32638888889</v>
      </c>
      <c r="B99" s="6">
        <v>1.439</v>
      </c>
      <c r="C99" s="6">
        <v>1.171</v>
      </c>
      <c r="D99" s="6">
        <v>5.746</v>
      </c>
      <c r="E99" s="6">
        <v>2.785</v>
      </c>
      <c r="F99" s="6">
        <v>0.279</v>
      </c>
      <c r="G99" s="6">
        <v>0.154</v>
      </c>
      <c r="H99" s="6">
        <v>0.917</v>
      </c>
      <c r="I99" s="6">
        <v>1.35</v>
      </c>
      <c r="J99" s="6">
        <v>0.802</v>
      </c>
      <c r="K99" s="6">
        <v>0.539</v>
      </c>
      <c r="L99" s="6">
        <v>0.653</v>
      </c>
      <c r="M99" s="6">
        <v>0.663</v>
      </c>
      <c r="N99" s="6">
        <v>36184.395</v>
      </c>
    </row>
    <row r="100">
      <c r="A100" s="5">
        <v>46102.32986111111</v>
      </c>
      <c r="B100" s="6">
        <v>1.413</v>
      </c>
      <c r="C100" s="6">
        <v>1.071</v>
      </c>
      <c r="D100" s="6">
        <v>5.711</v>
      </c>
      <c r="E100" s="6">
        <v>2.732</v>
      </c>
      <c r="F100" s="6">
        <v>0.277</v>
      </c>
      <c r="G100" s="6">
        <v>0.149</v>
      </c>
      <c r="H100" s="6">
        <v>0.923</v>
      </c>
      <c r="I100" s="6">
        <v>1.349</v>
      </c>
      <c r="J100" s="6">
        <v>0.809</v>
      </c>
      <c r="K100" s="6">
        <v>0.571</v>
      </c>
      <c r="L100" s="6">
        <v>0.662</v>
      </c>
      <c r="M100" s="6">
        <v>0.675</v>
      </c>
      <c r="N100" s="6">
        <v>36184.507</v>
      </c>
    </row>
    <row r="101">
      <c r="A101" s="5">
        <v>46102.333333333336</v>
      </c>
      <c r="B101" s="6">
        <v>1.443</v>
      </c>
      <c r="C101" s="6">
        <v>1.157</v>
      </c>
      <c r="D101" s="6">
        <v>5.756</v>
      </c>
      <c r="E101" s="6">
        <v>2.785</v>
      </c>
      <c r="F101" s="6">
        <v>0.281</v>
      </c>
      <c r="G101" s="6">
        <v>0.156</v>
      </c>
      <c r="H101" s="6">
        <v>0.927</v>
      </c>
      <c r="I101" s="6">
        <v>1.364</v>
      </c>
      <c r="J101" s="6">
        <v>0.801</v>
      </c>
      <c r="K101" s="6">
        <v>0.552</v>
      </c>
      <c r="L101" s="6">
        <v>0.659</v>
      </c>
      <c r="M101" s="6">
        <v>0.668</v>
      </c>
      <c r="N101" s="6">
        <v>36184.621</v>
      </c>
    </row>
    <row r="102">
      <c r="A102" s="5">
        <v>46102.336805555555</v>
      </c>
      <c r="B102" s="6">
        <v>1.446</v>
      </c>
      <c r="C102" s="6">
        <v>1.223</v>
      </c>
      <c r="D102" s="6">
        <v>5.761</v>
      </c>
      <c r="E102" s="6">
        <v>2.81</v>
      </c>
      <c r="F102" s="6">
        <v>0.278</v>
      </c>
      <c r="G102" s="6">
        <v>0.156</v>
      </c>
      <c r="H102" s="6">
        <v>0.915</v>
      </c>
      <c r="I102" s="6">
        <v>1.349</v>
      </c>
      <c r="J102" s="6">
        <v>0.792</v>
      </c>
      <c r="K102" s="6">
        <v>0.522</v>
      </c>
      <c r="L102" s="6">
        <v>0.648</v>
      </c>
      <c r="M102" s="6">
        <v>0.655</v>
      </c>
      <c r="N102" s="6">
        <v>36184.733</v>
      </c>
    </row>
    <row r="103">
      <c r="A103" s="5">
        <v>46102.34027777778</v>
      </c>
      <c r="B103" s="6">
        <v>1.434</v>
      </c>
      <c r="C103" s="6">
        <v>1.135</v>
      </c>
      <c r="D103" s="6">
        <v>5.744</v>
      </c>
      <c r="E103" s="6">
        <v>2.771</v>
      </c>
      <c r="F103" s="6">
        <v>0.279</v>
      </c>
      <c r="G103" s="6">
        <v>0.151</v>
      </c>
      <c r="H103" s="6">
        <v>0.921</v>
      </c>
      <c r="I103" s="6">
        <v>1.351</v>
      </c>
      <c r="J103" s="6">
        <v>0.802</v>
      </c>
      <c r="K103" s="6">
        <v>0.544</v>
      </c>
      <c r="L103" s="6">
        <v>0.655</v>
      </c>
      <c r="M103" s="6">
        <v>0.665</v>
      </c>
      <c r="N103" s="6">
        <v>36184.846</v>
      </c>
    </row>
    <row r="104">
      <c r="A104" s="5">
        <v>46102.34375</v>
      </c>
      <c r="B104" s="6">
        <v>1.426</v>
      </c>
      <c r="C104" s="6">
        <v>1.194</v>
      </c>
      <c r="D104" s="6">
        <v>5.726</v>
      </c>
      <c r="E104" s="6">
        <v>2.782</v>
      </c>
      <c r="F104" s="6">
        <v>0.276</v>
      </c>
      <c r="G104" s="6">
        <v>0.157</v>
      </c>
      <c r="H104" s="6">
        <v>0.916</v>
      </c>
      <c r="I104" s="6">
        <v>1.349</v>
      </c>
      <c r="J104" s="6">
        <v>0.8</v>
      </c>
      <c r="K104" s="6">
        <v>0.537</v>
      </c>
      <c r="L104" s="6">
        <v>0.657</v>
      </c>
      <c r="M104" s="6">
        <v>0.664</v>
      </c>
      <c r="N104" s="6">
        <v>36184.959</v>
      </c>
    </row>
    <row r="105">
      <c r="A105" s="5">
        <v>46102.34722222222</v>
      </c>
      <c r="B105" s="6">
        <v>1.452</v>
      </c>
      <c r="C105" s="6">
        <v>1.242</v>
      </c>
      <c r="D105" s="6">
        <v>5.741</v>
      </c>
      <c r="E105" s="6">
        <v>2.812</v>
      </c>
      <c r="F105" s="6">
        <v>0.282</v>
      </c>
      <c r="G105" s="6">
        <v>0.157</v>
      </c>
      <c r="H105" s="6">
        <v>0.916</v>
      </c>
      <c r="I105" s="6">
        <v>1.355</v>
      </c>
      <c r="J105" s="6">
        <v>0.801</v>
      </c>
      <c r="K105" s="6">
        <v>0.517</v>
      </c>
      <c r="L105" s="6">
        <v>0.654</v>
      </c>
      <c r="M105" s="6">
        <v>0.659</v>
      </c>
      <c r="N105" s="6">
        <v>36185.071</v>
      </c>
    </row>
    <row r="106">
      <c r="A106" s="5">
        <v>46102.350694444445</v>
      </c>
      <c r="B106" s="6">
        <v>1.414</v>
      </c>
      <c r="C106" s="6">
        <v>1.17</v>
      </c>
      <c r="D106" s="6">
        <v>5.726</v>
      </c>
      <c r="E106" s="6">
        <v>2.77</v>
      </c>
      <c r="F106" s="6">
        <v>0.272</v>
      </c>
      <c r="G106" s="6">
        <v>0.157</v>
      </c>
      <c r="H106" s="6">
        <v>0.915</v>
      </c>
      <c r="I106" s="6">
        <v>1.344</v>
      </c>
      <c r="J106" s="6">
        <v>0.799</v>
      </c>
      <c r="K106" s="6">
        <v>0.552</v>
      </c>
      <c r="L106" s="6">
        <v>0.659</v>
      </c>
      <c r="M106" s="6">
        <v>0.667</v>
      </c>
      <c r="N106" s="6">
        <v>36185.183</v>
      </c>
    </row>
    <row r="107">
      <c r="A107" s="5">
        <v>46102.354166666664</v>
      </c>
      <c r="B107" s="6">
        <v>1.43</v>
      </c>
      <c r="C107" s="6">
        <v>1.174</v>
      </c>
      <c r="D107" s="6">
        <v>5.722</v>
      </c>
      <c r="E107" s="6">
        <v>2.775</v>
      </c>
      <c r="F107" s="6">
        <v>0.276</v>
      </c>
      <c r="G107" s="6">
        <v>0.156</v>
      </c>
      <c r="H107" s="6">
        <v>0.91</v>
      </c>
      <c r="I107" s="6">
        <v>1.342</v>
      </c>
      <c r="J107" s="6">
        <v>0.802</v>
      </c>
      <c r="K107" s="6">
        <v>0.547</v>
      </c>
      <c r="L107" s="6">
        <v>0.655</v>
      </c>
      <c r="M107" s="6">
        <v>0.665</v>
      </c>
      <c r="N107" s="6">
        <v>36185.295</v>
      </c>
    </row>
    <row r="108">
      <c r="A108" s="5">
        <v>46102.35763888889</v>
      </c>
      <c r="B108" s="6">
        <v>1.437</v>
      </c>
      <c r="C108" s="6">
        <v>1.236</v>
      </c>
      <c r="D108" s="6">
        <v>5.716</v>
      </c>
      <c r="E108" s="6">
        <v>2.797</v>
      </c>
      <c r="F108" s="6">
        <v>0.278</v>
      </c>
      <c r="G108" s="6">
        <v>0.158</v>
      </c>
      <c r="H108" s="6">
        <v>0.906</v>
      </c>
      <c r="I108" s="6">
        <v>1.342</v>
      </c>
      <c r="J108" s="6">
        <v>0.8</v>
      </c>
      <c r="K108" s="6">
        <v>0.524</v>
      </c>
      <c r="L108" s="6">
        <v>0.651</v>
      </c>
      <c r="M108" s="6">
        <v>0.658</v>
      </c>
      <c r="N108" s="6">
        <v>36185.407</v>
      </c>
    </row>
    <row r="109">
      <c r="A109" s="5">
        <v>46102.36111111111</v>
      </c>
      <c r="B109" s="6">
        <v>1.437</v>
      </c>
      <c r="C109" s="6">
        <v>1.219</v>
      </c>
      <c r="D109" s="6">
        <v>5.737</v>
      </c>
      <c r="E109" s="6">
        <v>2.798</v>
      </c>
      <c r="F109" s="6">
        <v>0.279</v>
      </c>
      <c r="G109" s="6">
        <v>0.157</v>
      </c>
      <c r="H109" s="6">
        <v>0.919</v>
      </c>
      <c r="I109" s="6">
        <v>1.355</v>
      </c>
      <c r="J109" s="6">
        <v>0.803</v>
      </c>
      <c r="K109" s="6">
        <v>0.527</v>
      </c>
      <c r="L109" s="6">
        <v>0.657</v>
      </c>
      <c r="M109" s="6">
        <v>0.663</v>
      </c>
      <c r="N109" s="6">
        <v>36185.519</v>
      </c>
    </row>
    <row r="110">
      <c r="A110" s="5">
        <v>46102.364583333336</v>
      </c>
      <c r="B110" s="6">
        <v>1.452</v>
      </c>
      <c r="C110" s="6">
        <v>1.262</v>
      </c>
      <c r="D110" s="6">
        <v>5.709</v>
      </c>
      <c r="E110" s="6">
        <v>2.808</v>
      </c>
      <c r="F110" s="6">
        <v>0.281</v>
      </c>
      <c r="G110" s="6">
        <v>0.158</v>
      </c>
      <c r="H110" s="6">
        <v>0.909</v>
      </c>
      <c r="I110" s="6">
        <v>1.348</v>
      </c>
      <c r="J110" s="6">
        <v>0.798</v>
      </c>
      <c r="K110" s="6">
        <v>0.514</v>
      </c>
      <c r="L110" s="6">
        <v>0.655</v>
      </c>
      <c r="M110" s="6">
        <v>0.659</v>
      </c>
      <c r="N110" s="6">
        <v>36185.632</v>
      </c>
    </row>
    <row r="111">
      <c r="A111" s="5">
        <v>46102.368055555555</v>
      </c>
      <c r="B111" s="6">
        <v>1.456</v>
      </c>
      <c r="C111" s="6">
        <v>1.261</v>
      </c>
      <c r="D111" s="6">
        <v>5.715</v>
      </c>
      <c r="E111" s="6">
        <v>2.811</v>
      </c>
      <c r="F111" s="6">
        <v>0.282</v>
      </c>
      <c r="G111" s="6">
        <v>0.157</v>
      </c>
      <c r="H111" s="6">
        <v>0.91</v>
      </c>
      <c r="I111" s="6">
        <v>1.349</v>
      </c>
      <c r="J111" s="6">
        <v>0.798</v>
      </c>
      <c r="K111" s="6">
        <v>0.509</v>
      </c>
      <c r="L111" s="6">
        <v>0.653</v>
      </c>
      <c r="M111" s="6">
        <v>0.656</v>
      </c>
      <c r="N111" s="6">
        <v>36185.744</v>
      </c>
    </row>
    <row r="112">
      <c r="A112" s="5">
        <v>46102.37152777778</v>
      </c>
      <c r="B112" s="6">
        <v>1.442</v>
      </c>
      <c r="C112" s="6">
        <v>1.21</v>
      </c>
      <c r="D112" s="6">
        <v>5.738</v>
      </c>
      <c r="E112" s="6">
        <v>2.797</v>
      </c>
      <c r="F112" s="6">
        <v>0.279</v>
      </c>
      <c r="G112" s="6">
        <v>0.157</v>
      </c>
      <c r="H112" s="6">
        <v>0.917</v>
      </c>
      <c r="I112" s="6">
        <v>1.353</v>
      </c>
      <c r="J112" s="6">
        <v>0.801</v>
      </c>
      <c r="K112" s="6">
        <v>0.531</v>
      </c>
      <c r="L112" s="6">
        <v>0.653</v>
      </c>
      <c r="M112" s="6">
        <v>0.66</v>
      </c>
      <c r="N112" s="6">
        <v>36185.857</v>
      </c>
    </row>
    <row r="113">
      <c r="A113" s="5">
        <v>46102.375</v>
      </c>
      <c r="B113" s="6">
        <v>1.462</v>
      </c>
      <c r="C113" s="6">
        <v>1.178</v>
      </c>
      <c r="D113" s="6">
        <v>5.762</v>
      </c>
      <c r="E113" s="6">
        <v>2.801</v>
      </c>
      <c r="F113" s="6">
        <v>0.284</v>
      </c>
      <c r="G113" s="6">
        <v>0.154</v>
      </c>
      <c r="H113" s="6">
        <v>0.924</v>
      </c>
      <c r="I113" s="6">
        <v>1.362</v>
      </c>
      <c r="J113" s="6">
        <v>0.799</v>
      </c>
      <c r="K113" s="6">
        <v>0.529</v>
      </c>
      <c r="L113" s="6">
        <v>0.652</v>
      </c>
      <c r="M113" s="6">
        <v>0.66</v>
      </c>
      <c r="N113" s="6">
        <v>36185.97</v>
      </c>
    </row>
    <row r="114">
      <c r="A114" s="5">
        <v>46102.37847222222</v>
      </c>
      <c r="B114" s="6">
        <v>1.47</v>
      </c>
      <c r="C114" s="6">
        <v>1.615</v>
      </c>
      <c r="D114" s="6">
        <v>5.722</v>
      </c>
      <c r="E114" s="6">
        <v>2.936</v>
      </c>
      <c r="F114" s="6">
        <v>0.289</v>
      </c>
      <c r="G114" s="6">
        <v>0.277</v>
      </c>
      <c r="H114" s="6">
        <v>0.908</v>
      </c>
      <c r="I114" s="6">
        <v>1.474</v>
      </c>
      <c r="J114" s="6">
        <v>0.809</v>
      </c>
      <c r="K114" s="6">
        <v>0.698</v>
      </c>
      <c r="L114" s="6">
        <v>0.647</v>
      </c>
      <c r="M114" s="6">
        <v>0.683</v>
      </c>
      <c r="N114" s="6">
        <v>36186.087</v>
      </c>
    </row>
    <row r="115">
      <c r="A115" s="5">
        <v>46102.381944444445</v>
      </c>
      <c r="B115" s="6">
        <v>1.484</v>
      </c>
      <c r="C115" s="6">
        <v>1.609</v>
      </c>
      <c r="D115" s="6">
        <v>5.672</v>
      </c>
      <c r="E115" s="6">
        <v>2.922</v>
      </c>
      <c r="F115" s="6">
        <v>0.293</v>
      </c>
      <c r="G115" s="6">
        <v>0.278</v>
      </c>
      <c r="H115" s="6">
        <v>0.898</v>
      </c>
      <c r="I115" s="6">
        <v>1.469</v>
      </c>
      <c r="J115" s="6">
        <v>0.81</v>
      </c>
      <c r="K115" s="6">
        <v>0.7</v>
      </c>
      <c r="L115" s="6">
        <v>0.644</v>
      </c>
      <c r="M115" s="6">
        <v>0.682</v>
      </c>
      <c r="N115" s="6">
        <v>36186.209</v>
      </c>
    </row>
    <row r="116">
      <c r="A116" s="5">
        <v>46102.385416666664</v>
      </c>
      <c r="B116" s="6">
        <v>1.472</v>
      </c>
      <c r="C116" s="6">
        <v>1.578</v>
      </c>
      <c r="D116" s="6">
        <v>5.75</v>
      </c>
      <c r="E116" s="6">
        <v>2.933</v>
      </c>
      <c r="F116" s="6">
        <v>0.289</v>
      </c>
      <c r="G116" s="6">
        <v>0.273</v>
      </c>
      <c r="H116" s="6">
        <v>0.921</v>
      </c>
      <c r="I116" s="6">
        <v>1.483</v>
      </c>
      <c r="J116" s="6">
        <v>0.801</v>
      </c>
      <c r="K116" s="6">
        <v>0.699</v>
      </c>
      <c r="L116" s="6">
        <v>0.644</v>
      </c>
      <c r="M116" s="6">
        <v>0.68</v>
      </c>
      <c r="N116" s="6">
        <v>36186.333</v>
      </c>
    </row>
    <row r="117">
      <c r="A117" s="5">
        <v>46102.38888888889</v>
      </c>
      <c r="B117" s="6">
        <v>1.461</v>
      </c>
      <c r="C117" s="6">
        <v>1.593</v>
      </c>
      <c r="D117" s="6">
        <v>5.709</v>
      </c>
      <c r="E117" s="6">
        <v>2.921</v>
      </c>
      <c r="F117" s="6">
        <v>0.287</v>
      </c>
      <c r="G117" s="6">
        <v>0.273</v>
      </c>
      <c r="H117" s="6">
        <v>0.901</v>
      </c>
      <c r="I117" s="6">
        <v>1.461</v>
      </c>
      <c r="J117" s="6">
        <v>0.814</v>
      </c>
      <c r="K117" s="6">
        <v>0.701</v>
      </c>
      <c r="L117" s="6">
        <v>0.649</v>
      </c>
      <c r="M117" s="6">
        <v>0.686</v>
      </c>
      <c r="N117" s="6">
        <v>36186.456</v>
      </c>
    </row>
    <row r="118">
      <c r="A118" s="5">
        <v>46102.39236111111</v>
      </c>
      <c r="B118" s="6">
        <v>1.448</v>
      </c>
      <c r="C118" s="6">
        <v>1.524</v>
      </c>
      <c r="D118" s="6">
        <v>5.75</v>
      </c>
      <c r="E118" s="6">
        <v>2.907</v>
      </c>
      <c r="F118" s="6">
        <v>0.285</v>
      </c>
      <c r="G118" s="6">
        <v>0.269</v>
      </c>
      <c r="H118" s="6">
        <v>0.911</v>
      </c>
      <c r="I118" s="6">
        <v>1.465</v>
      </c>
      <c r="J118" s="6">
        <v>0.813</v>
      </c>
      <c r="K118" s="6">
        <v>0.721</v>
      </c>
      <c r="L118" s="6">
        <v>0.648</v>
      </c>
      <c r="M118" s="6">
        <v>0.688</v>
      </c>
      <c r="N118" s="6">
        <v>36186.578</v>
      </c>
    </row>
    <row r="119">
      <c r="A119" s="5">
        <v>46102.395833333336</v>
      </c>
      <c r="B119" s="6">
        <v>1.463</v>
      </c>
      <c r="C119" s="6">
        <v>1.538</v>
      </c>
      <c r="D119" s="6">
        <v>5.728</v>
      </c>
      <c r="E119" s="6">
        <v>2.91</v>
      </c>
      <c r="F119" s="6">
        <v>0.288</v>
      </c>
      <c r="G119" s="6">
        <v>0.274</v>
      </c>
      <c r="H119" s="6">
        <v>0.91</v>
      </c>
      <c r="I119" s="6">
        <v>1.472</v>
      </c>
      <c r="J119" s="6">
        <v>0.81</v>
      </c>
      <c r="K119" s="6">
        <v>0.728</v>
      </c>
      <c r="L119" s="6">
        <v>0.651</v>
      </c>
      <c r="M119" s="6">
        <v>0.691</v>
      </c>
      <c r="N119" s="6">
        <v>36186.7</v>
      </c>
    </row>
    <row r="120">
      <c r="A120" s="5">
        <v>46102.399305555555</v>
      </c>
      <c r="B120" s="6">
        <v>1.482</v>
      </c>
      <c r="C120" s="6">
        <v>1.502</v>
      </c>
      <c r="D120" s="6">
        <v>5.736</v>
      </c>
      <c r="E120" s="6">
        <v>2.907</v>
      </c>
      <c r="F120" s="6">
        <v>0.291</v>
      </c>
      <c r="G120" s="6">
        <v>0.269</v>
      </c>
      <c r="H120" s="6">
        <v>0.917</v>
      </c>
      <c r="I120" s="6">
        <v>1.477</v>
      </c>
      <c r="J120" s="6">
        <v>0.808</v>
      </c>
      <c r="K120" s="6">
        <v>0.727</v>
      </c>
      <c r="L120" s="6">
        <v>0.646</v>
      </c>
      <c r="M120" s="6">
        <v>0.687</v>
      </c>
      <c r="N120" s="6">
        <v>36186.824</v>
      </c>
    </row>
    <row r="121">
      <c r="A121" s="5">
        <v>46102.40277777778</v>
      </c>
      <c r="B121" s="6">
        <v>1.488</v>
      </c>
      <c r="C121" s="6">
        <v>1.503</v>
      </c>
      <c r="D121" s="6">
        <v>5.734</v>
      </c>
      <c r="E121" s="6">
        <v>2.908</v>
      </c>
      <c r="F121" s="6">
        <v>0.295</v>
      </c>
      <c r="G121" s="6">
        <v>0.272</v>
      </c>
      <c r="H121" s="6">
        <v>0.922</v>
      </c>
      <c r="I121" s="6">
        <v>1.489</v>
      </c>
      <c r="J121" s="6">
        <v>0.816</v>
      </c>
      <c r="K121" s="6">
        <v>0.74</v>
      </c>
      <c r="L121" s="6">
        <v>0.656</v>
      </c>
      <c r="M121" s="6">
        <v>0.698</v>
      </c>
      <c r="N121" s="6">
        <v>36186.948</v>
      </c>
    </row>
    <row r="122">
      <c r="A122" s="5">
        <v>46102.40625</v>
      </c>
      <c r="B122" s="6">
        <v>1.459</v>
      </c>
      <c r="C122" s="6">
        <v>1.444</v>
      </c>
      <c r="D122" s="6">
        <v>5.766</v>
      </c>
      <c r="E122" s="6">
        <v>2.89</v>
      </c>
      <c r="F122" s="6">
        <v>0.289</v>
      </c>
      <c r="G122" s="6">
        <v>0.267</v>
      </c>
      <c r="H122" s="6">
        <v>0.933</v>
      </c>
      <c r="I122" s="6">
        <v>1.489</v>
      </c>
      <c r="J122" s="6">
        <v>0.81</v>
      </c>
      <c r="K122" s="6">
        <v>0.754</v>
      </c>
      <c r="L122" s="6">
        <v>0.657</v>
      </c>
      <c r="M122" s="6">
        <v>0.699</v>
      </c>
      <c r="N122" s="6">
        <v>36187.071</v>
      </c>
    </row>
    <row r="123">
      <c r="A123" s="5">
        <v>46102.40972222222</v>
      </c>
      <c r="B123" s="6">
        <v>1.495</v>
      </c>
      <c r="C123" s="6">
        <v>1.44</v>
      </c>
      <c r="D123" s="6">
        <v>5.075</v>
      </c>
      <c r="E123" s="6">
        <v>2.67</v>
      </c>
      <c r="F123" s="6">
        <v>0.297</v>
      </c>
      <c r="G123" s="6">
        <v>0.263</v>
      </c>
      <c r="H123" s="6">
        <v>0.812</v>
      </c>
      <c r="I123" s="6">
        <v>1.372</v>
      </c>
      <c r="J123" s="6">
        <v>0.812</v>
      </c>
      <c r="K123" s="6">
        <v>0.737</v>
      </c>
      <c r="L123" s="6">
        <v>0.645</v>
      </c>
      <c r="M123" s="6">
        <v>0.692</v>
      </c>
      <c r="N123" s="6">
        <v>36187.187</v>
      </c>
    </row>
    <row r="124">
      <c r="A124" s="5">
        <v>46102.413194444445</v>
      </c>
      <c r="B124" s="6">
        <v>1.492</v>
      </c>
      <c r="C124" s="6">
        <v>1.496</v>
      </c>
      <c r="D124" s="6">
        <v>5.114</v>
      </c>
      <c r="E124" s="6">
        <v>2.701</v>
      </c>
      <c r="F124" s="6">
        <v>0.297</v>
      </c>
      <c r="G124" s="6">
        <v>0.27</v>
      </c>
      <c r="H124" s="6">
        <v>0.824</v>
      </c>
      <c r="I124" s="6">
        <v>1.391</v>
      </c>
      <c r="J124" s="6">
        <v>0.815</v>
      </c>
      <c r="K124" s="6">
        <v>0.736</v>
      </c>
      <c r="L124" s="6">
        <v>0.66</v>
      </c>
      <c r="M124" s="6">
        <v>0.702</v>
      </c>
      <c r="N124" s="6">
        <v>36187.302</v>
      </c>
    </row>
    <row r="125">
      <c r="A125" s="5">
        <v>46102.416666666664</v>
      </c>
      <c r="B125" s="6">
        <v>1.471</v>
      </c>
      <c r="C125" s="6">
        <v>1.489</v>
      </c>
      <c r="D125" s="6">
        <v>5.776</v>
      </c>
      <c r="E125" s="6">
        <v>2.912</v>
      </c>
      <c r="F125" s="6">
        <v>0.29</v>
      </c>
      <c r="G125" s="6">
        <v>0.27</v>
      </c>
      <c r="H125" s="6">
        <v>0.931</v>
      </c>
      <c r="I125" s="6">
        <v>1.491</v>
      </c>
      <c r="J125" s="6">
        <v>0.812</v>
      </c>
      <c r="K125" s="6">
        <v>0.741</v>
      </c>
      <c r="L125" s="6">
        <v>0.661</v>
      </c>
      <c r="M125" s="6">
        <v>0.7</v>
      </c>
      <c r="N125" s="6">
        <v>36187.425</v>
      </c>
    </row>
    <row r="126">
      <c r="A126" s="5">
        <v>46102.42013888889</v>
      </c>
      <c r="B126" s="6">
        <v>1.506</v>
      </c>
      <c r="C126" s="6">
        <v>1.611</v>
      </c>
      <c r="D126" s="6">
        <v>5.755</v>
      </c>
      <c r="E126" s="6">
        <v>2.957</v>
      </c>
      <c r="F126" s="6">
        <v>0.297</v>
      </c>
      <c r="G126" s="6">
        <v>0.277</v>
      </c>
      <c r="H126" s="6">
        <v>0.923</v>
      </c>
      <c r="I126" s="6">
        <v>1.497</v>
      </c>
      <c r="J126" s="6">
        <v>0.806</v>
      </c>
      <c r="K126" s="6">
        <v>0.697</v>
      </c>
      <c r="L126" s="6">
        <v>0.65</v>
      </c>
      <c r="M126" s="6">
        <v>0.685</v>
      </c>
      <c r="N126" s="6">
        <v>36187.548</v>
      </c>
    </row>
    <row r="127">
      <c r="A127" s="5">
        <v>46102.42361111111</v>
      </c>
      <c r="B127" s="6">
        <v>1.491</v>
      </c>
      <c r="C127" s="6">
        <v>1.546</v>
      </c>
      <c r="D127" s="6">
        <v>5.76</v>
      </c>
      <c r="E127" s="6">
        <v>2.933</v>
      </c>
      <c r="F127" s="6">
        <v>0.295</v>
      </c>
      <c r="G127" s="6">
        <v>0.272</v>
      </c>
      <c r="H127" s="6">
        <v>0.923</v>
      </c>
      <c r="I127" s="6">
        <v>1.49</v>
      </c>
      <c r="J127" s="6">
        <v>0.804</v>
      </c>
      <c r="K127" s="6">
        <v>0.713</v>
      </c>
      <c r="L127" s="6">
        <v>0.646</v>
      </c>
      <c r="M127" s="6">
        <v>0.684</v>
      </c>
      <c r="N127" s="6">
        <v>36187.673</v>
      </c>
    </row>
    <row r="128">
      <c r="A128" s="5">
        <v>46102.427083333336</v>
      </c>
      <c r="B128" s="6">
        <v>1.53</v>
      </c>
      <c r="C128" s="6">
        <v>3.461</v>
      </c>
      <c r="D128" s="6">
        <v>5.76</v>
      </c>
      <c r="E128" s="6">
        <v>3.584</v>
      </c>
      <c r="F128" s="6">
        <v>0.305</v>
      </c>
      <c r="G128" s="6">
        <v>0.805</v>
      </c>
      <c r="H128" s="6">
        <v>0.921</v>
      </c>
      <c r="I128" s="6">
        <v>2.031</v>
      </c>
      <c r="J128" s="6">
        <v>0.81</v>
      </c>
      <c r="K128" s="6">
        <v>0.934</v>
      </c>
      <c r="L128" s="6">
        <v>0.643</v>
      </c>
      <c r="M128" s="6">
        <v>0.76</v>
      </c>
      <c r="N128" s="6">
        <v>36187.799</v>
      </c>
    </row>
    <row r="129">
      <c r="A129" s="5">
        <v>46102.430555555555</v>
      </c>
      <c r="B129" s="6">
        <v>1.489</v>
      </c>
      <c r="C129" s="6">
        <v>1.875</v>
      </c>
      <c r="D129" s="6">
        <v>5.791</v>
      </c>
      <c r="E129" s="6">
        <v>3.052</v>
      </c>
      <c r="F129" s="6">
        <v>0.294</v>
      </c>
      <c r="G129" s="6">
        <v>0.383</v>
      </c>
      <c r="H129" s="6">
        <v>0.937</v>
      </c>
      <c r="I129" s="6">
        <v>1.614</v>
      </c>
      <c r="J129" s="6">
        <v>0.8</v>
      </c>
      <c r="K129" s="6">
        <v>0.82</v>
      </c>
      <c r="L129" s="6">
        <v>0.647</v>
      </c>
      <c r="M129" s="6">
        <v>0.707</v>
      </c>
      <c r="N129" s="6">
        <v>36187.954</v>
      </c>
    </row>
    <row r="130">
      <c r="A130" s="5">
        <v>46102.43402777778</v>
      </c>
      <c r="B130" s="6">
        <v>1.47</v>
      </c>
      <c r="C130" s="6">
        <v>1.801</v>
      </c>
      <c r="D130" s="6">
        <v>5.808</v>
      </c>
      <c r="E130" s="6">
        <v>3.026</v>
      </c>
      <c r="F130" s="6">
        <v>0.292</v>
      </c>
      <c r="G130" s="6">
        <v>0.37</v>
      </c>
      <c r="H130" s="6">
        <v>0.931</v>
      </c>
      <c r="I130" s="6">
        <v>1.593</v>
      </c>
      <c r="J130" s="6">
        <v>0.81</v>
      </c>
      <c r="K130" s="6">
        <v>1.169</v>
      </c>
      <c r="L130" s="6">
        <v>0.648</v>
      </c>
      <c r="M130" s="6">
        <v>0.711</v>
      </c>
      <c r="N130" s="6">
        <v>36188.087</v>
      </c>
    </row>
    <row r="131">
      <c r="A131" s="5">
        <v>46102.4375</v>
      </c>
      <c r="B131" s="6">
        <v>1.472</v>
      </c>
      <c r="C131" s="6">
        <v>1.426</v>
      </c>
      <c r="D131" s="6">
        <v>5.757</v>
      </c>
      <c r="E131" s="6">
        <v>2.885</v>
      </c>
      <c r="F131" s="6">
        <v>0.292</v>
      </c>
      <c r="G131" s="6">
        <v>0.265</v>
      </c>
      <c r="H131" s="6">
        <v>0.923</v>
      </c>
      <c r="I131" s="6">
        <v>1.48</v>
      </c>
      <c r="J131" s="6">
        <v>0.808</v>
      </c>
      <c r="K131" s="6">
        <v>0.75</v>
      </c>
      <c r="L131" s="6">
        <v>0.645</v>
      </c>
      <c r="M131" s="6">
        <v>0.69</v>
      </c>
      <c r="N131" s="6">
        <v>36188.213</v>
      </c>
    </row>
    <row r="132">
      <c r="A132" s="5">
        <v>46102.44097222222</v>
      </c>
      <c r="B132" s="6">
        <v>1.489</v>
      </c>
      <c r="C132" s="6">
        <v>1.525</v>
      </c>
      <c r="D132" s="6">
        <v>5.792</v>
      </c>
      <c r="E132" s="6">
        <v>2.936</v>
      </c>
      <c r="F132" s="6">
        <v>0.293</v>
      </c>
      <c r="G132" s="6">
        <v>0.273</v>
      </c>
      <c r="H132" s="6">
        <v>0.927</v>
      </c>
      <c r="I132" s="6">
        <v>1.493</v>
      </c>
      <c r="J132" s="6">
        <v>0.798</v>
      </c>
      <c r="K132" s="6">
        <v>0.722</v>
      </c>
      <c r="L132" s="6">
        <v>0.642</v>
      </c>
      <c r="M132" s="6">
        <v>0.682</v>
      </c>
      <c r="N132" s="6">
        <v>36188.337</v>
      </c>
    </row>
    <row r="133">
      <c r="A133" s="5">
        <v>46102.444444444445</v>
      </c>
      <c r="B133" s="6">
        <v>1.476</v>
      </c>
      <c r="C133" s="6">
        <v>1.273</v>
      </c>
      <c r="D133" s="6">
        <v>5.769</v>
      </c>
      <c r="E133" s="6">
        <v>2.839</v>
      </c>
      <c r="F133" s="6">
        <v>0.291</v>
      </c>
      <c r="G133" s="6">
        <v>0.16</v>
      </c>
      <c r="H133" s="6">
        <v>0.926</v>
      </c>
      <c r="I133" s="6">
        <v>1.377</v>
      </c>
      <c r="J133" s="6">
        <v>0.804</v>
      </c>
      <c r="K133" s="6">
        <v>0.512</v>
      </c>
      <c r="L133" s="6">
        <v>0.648</v>
      </c>
      <c r="M133" s="6">
        <v>0.655</v>
      </c>
      <c r="N133" s="6">
        <v>36188.455</v>
      </c>
    </row>
    <row r="134">
      <c r="A134" s="5">
        <v>46102.447916666664</v>
      </c>
      <c r="B134" s="6">
        <v>1.488</v>
      </c>
      <c r="C134" s="6">
        <v>1.252</v>
      </c>
      <c r="D134" s="6">
        <v>5.84</v>
      </c>
      <c r="E134" s="6">
        <v>2.86</v>
      </c>
      <c r="F134" s="6">
        <v>0.294</v>
      </c>
      <c r="G134" s="6">
        <v>0.164</v>
      </c>
      <c r="H134" s="6">
        <v>0.948</v>
      </c>
      <c r="I134" s="6">
        <v>1.406</v>
      </c>
      <c r="J134" s="6">
        <v>0.796</v>
      </c>
      <c r="K134" s="6">
        <v>0.526</v>
      </c>
      <c r="L134" s="6">
        <v>0.649</v>
      </c>
      <c r="M134" s="6">
        <v>0.656</v>
      </c>
      <c r="N134" s="6">
        <v>36188.572</v>
      </c>
    </row>
    <row r="135">
      <c r="A135" s="5">
        <v>46102.45138888889</v>
      </c>
      <c r="B135" s="6">
        <v>1.477</v>
      </c>
      <c r="C135" s="6">
        <v>1.224</v>
      </c>
      <c r="D135" s="6">
        <v>5.856</v>
      </c>
      <c r="E135" s="6">
        <v>2.852</v>
      </c>
      <c r="F135" s="6">
        <v>0.291</v>
      </c>
      <c r="G135" s="6">
        <v>0.158</v>
      </c>
      <c r="H135" s="6">
        <v>0.954</v>
      </c>
      <c r="I135" s="6">
        <v>1.403</v>
      </c>
      <c r="J135" s="6">
        <v>0.802</v>
      </c>
      <c r="K135" s="6">
        <v>0.525</v>
      </c>
      <c r="L135" s="6">
        <v>0.662</v>
      </c>
      <c r="M135" s="6">
        <v>0.666</v>
      </c>
      <c r="N135" s="6">
        <v>36188.727</v>
      </c>
    </row>
    <row r="136">
      <c r="A136" s="5">
        <v>46102.45486111111</v>
      </c>
      <c r="B136" s="6">
        <v>1.471</v>
      </c>
      <c r="C136" s="6">
        <v>1.152</v>
      </c>
      <c r="D136" s="6">
        <v>5.866</v>
      </c>
      <c r="E136" s="6">
        <v>2.83</v>
      </c>
      <c r="F136" s="6">
        <v>0.29</v>
      </c>
      <c r="G136" s="6">
        <v>0.153</v>
      </c>
      <c r="H136" s="6">
        <v>0.962</v>
      </c>
      <c r="I136" s="6">
        <v>1.405</v>
      </c>
      <c r="J136" s="6">
        <v>0.799</v>
      </c>
      <c r="K136" s="6">
        <v>0.537</v>
      </c>
      <c r="L136" s="6">
        <v>0.656</v>
      </c>
      <c r="M136" s="6">
        <v>0.665</v>
      </c>
      <c r="N136" s="6">
        <v>36188.843</v>
      </c>
    </row>
    <row r="137">
      <c r="A137" s="5">
        <v>46102.458333333336</v>
      </c>
      <c r="B137" s="6">
        <v>1.442</v>
      </c>
      <c r="C137" s="6">
        <v>0.991</v>
      </c>
      <c r="D137" s="6">
        <v>5.9</v>
      </c>
      <c r="E137" s="6">
        <v>2.778</v>
      </c>
      <c r="F137" s="6">
        <v>0.286</v>
      </c>
      <c r="G137" s="6">
        <v>0.139</v>
      </c>
      <c r="H137" s="6">
        <v>0.972</v>
      </c>
      <c r="I137" s="6">
        <v>1.397</v>
      </c>
      <c r="J137" s="6">
        <v>0.801</v>
      </c>
      <c r="K137" s="6">
        <v>0.563</v>
      </c>
      <c r="L137" s="6">
        <v>0.658</v>
      </c>
      <c r="M137" s="6">
        <v>0.671</v>
      </c>
      <c r="N137" s="6">
        <v>36188.96</v>
      </c>
    </row>
    <row r="138">
      <c r="A138" s="5">
        <v>46102.461805555555</v>
      </c>
      <c r="B138" s="6">
        <v>1.431</v>
      </c>
      <c r="C138" s="6">
        <v>1.039</v>
      </c>
      <c r="D138" s="6">
        <v>5.955</v>
      </c>
      <c r="E138" s="6">
        <v>2.808</v>
      </c>
      <c r="F138" s="6">
        <v>0.281</v>
      </c>
      <c r="G138" s="6">
        <v>0.148</v>
      </c>
      <c r="H138" s="6">
        <v>0.995</v>
      </c>
      <c r="I138" s="6">
        <v>1.424</v>
      </c>
      <c r="J138" s="6">
        <v>0.799</v>
      </c>
      <c r="K138" s="6">
        <v>0.577</v>
      </c>
      <c r="L138" s="6">
        <v>0.676</v>
      </c>
      <c r="M138" s="6">
        <v>0.685</v>
      </c>
      <c r="N138" s="6">
        <v>36189.078</v>
      </c>
    </row>
    <row r="139">
      <c r="A139" s="5">
        <v>46102.46527777778</v>
      </c>
      <c r="B139" s="6">
        <v>1.446</v>
      </c>
      <c r="C139" s="6">
        <v>1.458</v>
      </c>
      <c r="D139" s="6">
        <v>5.944</v>
      </c>
      <c r="E139" s="6">
        <v>2.949</v>
      </c>
      <c r="F139" s="6">
        <v>0.286</v>
      </c>
      <c r="G139" s="6">
        <v>0.271</v>
      </c>
      <c r="H139" s="6">
        <v>0.982</v>
      </c>
      <c r="I139" s="6">
        <v>1.539</v>
      </c>
      <c r="J139" s="6">
        <v>0.804</v>
      </c>
      <c r="K139" s="6">
        <v>0.753</v>
      </c>
      <c r="L139" s="6">
        <v>0.669</v>
      </c>
      <c r="M139" s="6">
        <v>0.705</v>
      </c>
      <c r="N139" s="6">
        <v>36189.198</v>
      </c>
    </row>
    <row r="140">
      <c r="A140" s="5">
        <v>46102.46875</v>
      </c>
      <c r="B140" s="6">
        <v>1.456</v>
      </c>
      <c r="C140" s="6">
        <v>1.466</v>
      </c>
      <c r="D140" s="6">
        <v>5.958</v>
      </c>
      <c r="E140" s="6">
        <v>2.96</v>
      </c>
      <c r="F140" s="6">
        <v>0.291</v>
      </c>
      <c r="G140" s="6">
        <v>0.273</v>
      </c>
      <c r="H140" s="6">
        <v>0.982</v>
      </c>
      <c r="I140" s="6">
        <v>1.546</v>
      </c>
      <c r="J140" s="6">
        <v>0.806</v>
      </c>
      <c r="K140" s="6">
        <v>0.744</v>
      </c>
      <c r="L140" s="6">
        <v>0.656</v>
      </c>
      <c r="M140" s="6">
        <v>0.695</v>
      </c>
      <c r="N140" s="6">
        <v>36189.325</v>
      </c>
    </row>
    <row r="141">
      <c r="A141" s="5">
        <v>46102.47222222222</v>
      </c>
      <c r="B141" s="6">
        <v>1.482</v>
      </c>
      <c r="C141" s="6">
        <v>1.524</v>
      </c>
      <c r="D141" s="6">
        <v>5.881</v>
      </c>
      <c r="E141" s="6">
        <v>2.962</v>
      </c>
      <c r="F141" s="6">
        <v>0.294</v>
      </c>
      <c r="G141" s="6">
        <v>0.275</v>
      </c>
      <c r="H141" s="6">
        <v>0.961</v>
      </c>
      <c r="I141" s="6">
        <v>1.53</v>
      </c>
      <c r="J141" s="6">
        <v>0.803</v>
      </c>
      <c r="K141" s="6">
        <v>0.724</v>
      </c>
      <c r="L141" s="6">
        <v>0.655</v>
      </c>
      <c r="M141" s="6">
        <v>0.691</v>
      </c>
      <c r="N141" s="6">
        <v>36189.457</v>
      </c>
    </row>
    <row r="142">
      <c r="A142" s="5">
        <v>46102.475694444445</v>
      </c>
      <c r="B142" s="6">
        <v>1.465</v>
      </c>
      <c r="C142" s="6">
        <v>1.467</v>
      </c>
      <c r="D142" s="6">
        <v>5.924</v>
      </c>
      <c r="E142" s="6">
        <v>2.952</v>
      </c>
      <c r="F142" s="6">
        <v>0.289</v>
      </c>
      <c r="G142" s="6">
        <v>0.269</v>
      </c>
      <c r="H142" s="6">
        <v>0.976</v>
      </c>
      <c r="I142" s="6">
        <v>1.534</v>
      </c>
      <c r="J142" s="6">
        <v>0.809</v>
      </c>
      <c r="K142" s="6">
        <v>0.746</v>
      </c>
      <c r="L142" s="6">
        <v>0.667</v>
      </c>
      <c r="M142" s="6">
        <v>0.703</v>
      </c>
      <c r="N142" s="6">
        <v>36189.585</v>
      </c>
    </row>
    <row r="143">
      <c r="A143" s="5">
        <v>46102.479166666664</v>
      </c>
      <c r="B143" s="6">
        <v>1.459</v>
      </c>
      <c r="C143" s="6">
        <v>1.515</v>
      </c>
      <c r="D143" s="6">
        <v>5.919</v>
      </c>
      <c r="E143" s="6">
        <v>2.964</v>
      </c>
      <c r="F143" s="6">
        <v>0.288</v>
      </c>
      <c r="G143" s="6">
        <v>0.275</v>
      </c>
      <c r="H143" s="6">
        <v>0.977</v>
      </c>
      <c r="I143" s="6">
        <v>1.54</v>
      </c>
      <c r="J143" s="6">
        <v>0.807</v>
      </c>
      <c r="K143" s="6">
        <v>0.734</v>
      </c>
      <c r="L143" s="6">
        <v>0.666</v>
      </c>
      <c r="M143" s="6">
        <v>0.7</v>
      </c>
      <c r="N143" s="6">
        <v>36189.713</v>
      </c>
    </row>
    <row r="144">
      <c r="A144" s="5">
        <v>46102.48263888889</v>
      </c>
      <c r="B144" s="6">
        <v>1.614</v>
      </c>
      <c r="C144" s="6">
        <v>15.592</v>
      </c>
      <c r="D144" s="6">
        <v>5.943</v>
      </c>
      <c r="E144" s="6">
        <v>7.716</v>
      </c>
      <c r="F144" s="6">
        <v>0.332</v>
      </c>
      <c r="G144" s="6">
        <v>2.873</v>
      </c>
      <c r="H144" s="6">
        <v>0.958</v>
      </c>
      <c r="I144" s="6">
        <v>4.163</v>
      </c>
      <c r="J144" s="6">
        <v>0.835</v>
      </c>
      <c r="K144" s="6">
        <v>1.258</v>
      </c>
      <c r="L144" s="6">
        <v>0.645</v>
      </c>
      <c r="M144" s="6">
        <v>0.723</v>
      </c>
      <c r="N144" s="6">
        <v>36189.873</v>
      </c>
    </row>
    <row r="145">
      <c r="A145" s="5">
        <v>46102.48611111111</v>
      </c>
      <c r="B145" s="6">
        <v>1.629</v>
      </c>
      <c r="C145" s="6">
        <v>16.502</v>
      </c>
      <c r="D145" s="6">
        <v>6.005</v>
      </c>
      <c r="E145" s="6">
        <v>8.045</v>
      </c>
      <c r="F145" s="6">
        <v>0.336</v>
      </c>
      <c r="G145" s="6">
        <v>3.081</v>
      </c>
      <c r="H145" s="6">
        <v>0.978</v>
      </c>
      <c r="I145" s="6">
        <v>4.395</v>
      </c>
      <c r="J145" s="6">
        <v>0.832</v>
      </c>
      <c r="K145" s="6">
        <v>1.251</v>
      </c>
      <c r="L145" s="6">
        <v>0.65</v>
      </c>
      <c r="M145" s="6">
        <v>0.73</v>
      </c>
      <c r="N145" s="6">
        <v>36190.082</v>
      </c>
    </row>
    <row r="146">
      <c r="A146" s="5">
        <v>46102.489583333336</v>
      </c>
      <c r="B146" s="6">
        <v>1.611</v>
      </c>
      <c r="C146" s="6">
        <v>14.421</v>
      </c>
      <c r="D146" s="6">
        <v>5.9</v>
      </c>
      <c r="E146" s="6">
        <v>7.311</v>
      </c>
      <c r="F146" s="6">
        <v>0.33</v>
      </c>
      <c r="G146" s="6">
        <v>2.457</v>
      </c>
      <c r="H146" s="6">
        <v>0.962</v>
      </c>
      <c r="I146" s="6">
        <v>3.749</v>
      </c>
      <c r="J146" s="6">
        <v>0.826</v>
      </c>
      <c r="K146" s="6">
        <v>1.316</v>
      </c>
      <c r="L146" s="6">
        <v>0.649</v>
      </c>
      <c r="M146" s="6">
        <v>0.685</v>
      </c>
      <c r="N146" s="6">
        <v>36190.302</v>
      </c>
    </row>
    <row r="147">
      <c r="A147" s="5">
        <v>46102.493055555555</v>
      </c>
      <c r="B147" s="6">
        <v>1.512</v>
      </c>
      <c r="C147" s="6">
        <v>1.858</v>
      </c>
      <c r="D147" s="6">
        <v>5.885</v>
      </c>
      <c r="E147" s="6">
        <v>3.085</v>
      </c>
      <c r="F147" s="6">
        <v>0.301</v>
      </c>
      <c r="G147" s="6">
        <v>0.336</v>
      </c>
      <c r="H147" s="6">
        <v>0.971</v>
      </c>
      <c r="I147" s="6">
        <v>1.608</v>
      </c>
      <c r="J147" s="6">
        <v>0.797</v>
      </c>
      <c r="K147" s="6">
        <v>0.722</v>
      </c>
      <c r="L147" s="6">
        <v>0.656</v>
      </c>
      <c r="M147" s="6">
        <v>0.692</v>
      </c>
      <c r="N147" s="6">
        <v>36190.495</v>
      </c>
    </row>
    <row r="148">
      <c r="A148" s="5">
        <v>46102.49652777778</v>
      </c>
      <c r="B148" s="6">
        <v>1.624</v>
      </c>
      <c r="C148" s="6">
        <v>15.164</v>
      </c>
      <c r="D148" s="6">
        <v>6.011</v>
      </c>
      <c r="E148" s="6">
        <v>7.6</v>
      </c>
      <c r="F148" s="6">
        <v>0.335</v>
      </c>
      <c r="G148" s="6">
        <v>2.781</v>
      </c>
      <c r="H148" s="6">
        <v>0.981</v>
      </c>
      <c r="I148" s="6">
        <v>4.097</v>
      </c>
      <c r="J148" s="6">
        <v>0.828</v>
      </c>
      <c r="K148" s="6">
        <v>1.268</v>
      </c>
      <c r="L148" s="6">
        <v>0.645</v>
      </c>
      <c r="M148" s="6">
        <v>0.716</v>
      </c>
      <c r="N148" s="6">
        <v>36190.688</v>
      </c>
    </row>
    <row r="149">
      <c r="A149" s="5">
        <v>46102.5</v>
      </c>
      <c r="B149" s="6">
        <v>1.579</v>
      </c>
      <c r="C149" s="6">
        <v>15.731</v>
      </c>
      <c r="D149" s="6">
        <v>5.964</v>
      </c>
      <c r="E149" s="6">
        <v>7.758</v>
      </c>
      <c r="F149" s="6">
        <v>0.33</v>
      </c>
      <c r="G149" s="6">
        <v>2.903</v>
      </c>
      <c r="H149" s="6">
        <v>0.96</v>
      </c>
      <c r="I149" s="6">
        <v>4.193</v>
      </c>
      <c r="J149" s="6">
        <v>0.839</v>
      </c>
      <c r="K149" s="6">
        <v>1.263</v>
      </c>
      <c r="L149" s="6">
        <v>0.638</v>
      </c>
      <c r="M149" s="6">
        <v>0.719</v>
      </c>
      <c r="N149" s="6">
        <v>36190.929</v>
      </c>
    </row>
    <row r="150">
      <c r="A150" s="5">
        <v>46102.50347222222</v>
      </c>
      <c r="B150" s="6">
        <v>1.493</v>
      </c>
      <c r="C150" s="6">
        <v>1.506</v>
      </c>
      <c r="D150" s="6">
        <v>5.919</v>
      </c>
      <c r="E150" s="6">
        <v>2.972</v>
      </c>
      <c r="F150" s="6">
        <v>0.297</v>
      </c>
      <c r="G150" s="6">
        <v>0.271</v>
      </c>
      <c r="H150" s="6">
        <v>0.981</v>
      </c>
      <c r="I150" s="6">
        <v>1.549</v>
      </c>
      <c r="J150" s="6">
        <v>0.798</v>
      </c>
      <c r="K150" s="6">
        <v>0.716</v>
      </c>
      <c r="L150" s="6">
        <v>0.656</v>
      </c>
      <c r="M150" s="6">
        <v>0.69</v>
      </c>
      <c r="N150" s="6">
        <v>36191.116</v>
      </c>
    </row>
    <row r="151">
      <c r="A151" s="5">
        <v>46102.506944444445</v>
      </c>
      <c r="B151" s="6">
        <v>1.455</v>
      </c>
      <c r="C151" s="6">
        <v>1.86</v>
      </c>
      <c r="D151" s="6">
        <v>5.841</v>
      </c>
      <c r="E151" s="6">
        <v>3.052</v>
      </c>
      <c r="F151" s="6">
        <v>0.29</v>
      </c>
      <c r="G151" s="6">
        <v>0.334</v>
      </c>
      <c r="H151" s="6">
        <v>0.955</v>
      </c>
      <c r="I151" s="6">
        <v>1.579</v>
      </c>
      <c r="J151" s="6">
        <v>0.802</v>
      </c>
      <c r="K151" s="6">
        <v>0.718</v>
      </c>
      <c r="L151" s="6">
        <v>0.648</v>
      </c>
      <c r="M151" s="6">
        <v>0.686</v>
      </c>
      <c r="N151" s="6">
        <v>36191.248</v>
      </c>
    </row>
    <row r="152">
      <c r="A152" s="5">
        <v>46102.510416666664</v>
      </c>
      <c r="B152" s="6">
        <v>1.648</v>
      </c>
      <c r="C152" s="6">
        <v>15.78</v>
      </c>
      <c r="D152" s="6">
        <v>5.977</v>
      </c>
      <c r="E152" s="6">
        <v>7.802</v>
      </c>
      <c r="F152" s="6">
        <v>0.338</v>
      </c>
      <c r="G152" s="6">
        <v>2.902</v>
      </c>
      <c r="H152" s="6">
        <v>0.968</v>
      </c>
      <c r="I152" s="6">
        <v>4.208</v>
      </c>
      <c r="J152" s="6">
        <v>0.83</v>
      </c>
      <c r="K152" s="6">
        <v>1.262</v>
      </c>
      <c r="L152" s="6">
        <v>0.645</v>
      </c>
      <c r="M152" s="6">
        <v>0.72</v>
      </c>
      <c r="N152" s="6">
        <v>36191.452</v>
      </c>
    </row>
    <row r="153">
      <c r="A153" s="5">
        <v>46102.51388888889</v>
      </c>
      <c r="B153" s="6">
        <v>1.505</v>
      </c>
      <c r="C153" s="6">
        <v>1.571</v>
      </c>
      <c r="D153" s="6">
        <v>5.902</v>
      </c>
      <c r="E153" s="6">
        <v>2.993</v>
      </c>
      <c r="F153" s="6">
        <v>0.296</v>
      </c>
      <c r="G153" s="6">
        <v>0.276</v>
      </c>
      <c r="H153" s="6">
        <v>0.97</v>
      </c>
      <c r="I153" s="6">
        <v>1.542</v>
      </c>
      <c r="J153" s="6">
        <v>0.794</v>
      </c>
      <c r="K153" s="6">
        <v>0.703</v>
      </c>
      <c r="L153" s="6">
        <v>0.655</v>
      </c>
      <c r="M153" s="6">
        <v>0.686</v>
      </c>
      <c r="N153" s="6">
        <v>36191.647</v>
      </c>
    </row>
    <row r="154">
      <c r="A154" s="5">
        <v>46102.51736111111</v>
      </c>
      <c r="B154" s="6">
        <v>1.495</v>
      </c>
      <c r="C154" s="6">
        <v>1.602</v>
      </c>
      <c r="D154" s="6">
        <v>5.938</v>
      </c>
      <c r="E154" s="6">
        <v>3.012</v>
      </c>
      <c r="F154" s="6">
        <v>0.294</v>
      </c>
      <c r="G154" s="6">
        <v>0.28</v>
      </c>
      <c r="H154" s="6">
        <v>0.98</v>
      </c>
      <c r="I154" s="6">
        <v>1.554</v>
      </c>
      <c r="J154" s="6">
        <v>0.797</v>
      </c>
      <c r="K154" s="6">
        <v>0.701</v>
      </c>
      <c r="L154" s="6">
        <v>0.661</v>
      </c>
      <c r="M154" s="6">
        <v>0.69</v>
      </c>
      <c r="N154" s="6">
        <v>36191.792</v>
      </c>
    </row>
    <row r="155">
      <c r="A155" s="5">
        <v>46102.520833333336</v>
      </c>
      <c r="B155" s="6">
        <v>1.529</v>
      </c>
      <c r="C155" s="6">
        <v>1.875</v>
      </c>
      <c r="D155" s="6">
        <v>7.414</v>
      </c>
      <c r="E155" s="6">
        <v>3.606</v>
      </c>
      <c r="F155" s="6">
        <v>0.299</v>
      </c>
      <c r="G155" s="6">
        <v>0.37</v>
      </c>
      <c r="H155" s="6">
        <v>1.472</v>
      </c>
      <c r="I155" s="6">
        <v>2.141</v>
      </c>
      <c r="J155" s="6">
        <v>0.791</v>
      </c>
      <c r="K155" s="6">
        <v>0.793</v>
      </c>
      <c r="L155" s="6">
        <v>0.793</v>
      </c>
      <c r="M155" s="6">
        <v>0.792</v>
      </c>
      <c r="N155" s="6">
        <v>36191.94</v>
      </c>
    </row>
    <row r="156">
      <c r="A156" s="5">
        <v>46102.524305555555</v>
      </c>
      <c r="B156" s="6">
        <v>7.665</v>
      </c>
      <c r="C156" s="6">
        <v>7.457</v>
      </c>
      <c r="D156" s="6">
        <v>11.598</v>
      </c>
      <c r="E156" s="6">
        <v>8.907</v>
      </c>
      <c r="F156" s="6">
        <v>1.389</v>
      </c>
      <c r="G156" s="6">
        <v>1.452</v>
      </c>
      <c r="H156" s="6">
        <v>2.075</v>
      </c>
      <c r="I156" s="6">
        <v>4.916</v>
      </c>
      <c r="J156" s="6">
        <v>0.733</v>
      </c>
      <c r="K156" s="6">
        <v>0.782</v>
      </c>
      <c r="L156" s="6">
        <v>0.715</v>
      </c>
      <c r="M156" s="6">
        <v>0.739</v>
      </c>
      <c r="N156" s="6">
        <v>36192.127</v>
      </c>
    </row>
    <row r="157">
      <c r="A157" s="5">
        <v>46102.52777777778</v>
      </c>
      <c r="B157" s="6">
        <v>19.053</v>
      </c>
      <c r="C157" s="6">
        <v>18.516</v>
      </c>
      <c r="D157" s="6">
        <v>22.86</v>
      </c>
      <c r="E157" s="6">
        <v>20.143</v>
      </c>
      <c r="F157" s="6">
        <v>3.61</v>
      </c>
      <c r="G157" s="6">
        <v>3.632</v>
      </c>
      <c r="H157" s="6">
        <v>4.059</v>
      </c>
      <c r="I157" s="6">
        <v>11.301</v>
      </c>
      <c r="J157" s="6">
        <v>0.766</v>
      </c>
      <c r="K157" s="6">
        <v>0.785</v>
      </c>
      <c r="L157" s="6">
        <v>0.706</v>
      </c>
      <c r="M157" s="6">
        <v>0.749</v>
      </c>
      <c r="N157" s="6">
        <v>36192.798</v>
      </c>
    </row>
    <row r="158">
      <c r="A158" s="5">
        <v>46102.53125</v>
      </c>
      <c r="B158" s="6">
        <v>19.945</v>
      </c>
      <c r="C158" s="6">
        <v>18.586</v>
      </c>
      <c r="D158" s="6">
        <v>22.788</v>
      </c>
      <c r="E158" s="6">
        <v>20.44</v>
      </c>
      <c r="F158" s="6">
        <v>3.813</v>
      </c>
      <c r="G158" s="6">
        <v>3.627</v>
      </c>
      <c r="H158" s="6">
        <v>4.04</v>
      </c>
      <c r="I158" s="6">
        <v>11.48</v>
      </c>
      <c r="J158" s="6">
        <v>0.769</v>
      </c>
      <c r="K158" s="6">
        <v>0.777</v>
      </c>
      <c r="L158" s="6">
        <v>0.702</v>
      </c>
      <c r="M158" s="6">
        <v>0.746</v>
      </c>
      <c r="N158" s="6">
        <v>36193.749</v>
      </c>
    </row>
    <row r="159">
      <c r="A159" s="5">
        <v>46102.53472222222</v>
      </c>
      <c r="B159" s="6">
        <v>19.824</v>
      </c>
      <c r="C159" s="6">
        <v>17.533</v>
      </c>
      <c r="D159" s="6">
        <v>22.29</v>
      </c>
      <c r="E159" s="6">
        <v>19.882</v>
      </c>
      <c r="F159" s="6">
        <v>3.796</v>
      </c>
      <c r="G159" s="6">
        <v>3.367</v>
      </c>
      <c r="H159" s="6">
        <v>4.015</v>
      </c>
      <c r="I159" s="6">
        <v>11.178</v>
      </c>
      <c r="J159" s="6">
        <v>0.778</v>
      </c>
      <c r="K159" s="6">
        <v>0.774</v>
      </c>
      <c r="L159" s="6">
        <v>0.723</v>
      </c>
      <c r="M159" s="6">
        <v>0.756</v>
      </c>
      <c r="N159" s="6">
        <v>36194.694</v>
      </c>
    </row>
    <row r="160">
      <c r="A160" s="5">
        <v>46102.538194444445</v>
      </c>
      <c r="B160" s="6">
        <v>19.701</v>
      </c>
      <c r="C160" s="6">
        <v>17.364</v>
      </c>
      <c r="D160" s="6">
        <v>22.29</v>
      </c>
      <c r="E160" s="6">
        <v>19.785</v>
      </c>
      <c r="F160" s="6">
        <v>3.75</v>
      </c>
      <c r="G160" s="6">
        <v>3.339</v>
      </c>
      <c r="H160" s="6">
        <v>4.035</v>
      </c>
      <c r="I160" s="6">
        <v>11.124</v>
      </c>
      <c r="J160" s="6">
        <v>0.772</v>
      </c>
      <c r="K160" s="6">
        <v>0.776</v>
      </c>
      <c r="L160" s="6">
        <v>0.725</v>
      </c>
      <c r="M160" s="6">
        <v>0.756</v>
      </c>
      <c r="N160" s="6">
        <v>36195.626</v>
      </c>
    </row>
    <row r="161">
      <c r="A161" s="5">
        <v>46102.541666666664</v>
      </c>
      <c r="B161" s="6">
        <v>19.896</v>
      </c>
      <c r="C161" s="6">
        <v>17.595</v>
      </c>
      <c r="D161" s="6">
        <v>22.025</v>
      </c>
      <c r="E161" s="6">
        <v>19.839</v>
      </c>
      <c r="F161" s="6">
        <v>3.827</v>
      </c>
      <c r="G161" s="6">
        <v>3.351</v>
      </c>
      <c r="H161" s="6">
        <v>3.999</v>
      </c>
      <c r="I161" s="6">
        <v>11.177</v>
      </c>
      <c r="J161" s="6">
        <v>0.774</v>
      </c>
      <c r="K161" s="6">
        <v>0.762</v>
      </c>
      <c r="L161" s="6">
        <v>0.724</v>
      </c>
      <c r="M161" s="6">
        <v>0.752</v>
      </c>
      <c r="N161" s="6">
        <v>36196.558</v>
      </c>
    </row>
    <row r="162">
      <c r="A162" s="5">
        <v>46102.54513888889</v>
      </c>
      <c r="B162" s="6">
        <v>19.624</v>
      </c>
      <c r="C162" s="6">
        <v>17.486</v>
      </c>
      <c r="D162" s="6">
        <v>22.205</v>
      </c>
      <c r="E162" s="6">
        <v>19.772</v>
      </c>
      <c r="F162" s="6">
        <v>3.736</v>
      </c>
      <c r="G162" s="6">
        <v>3.338</v>
      </c>
      <c r="H162" s="6">
        <v>4.01</v>
      </c>
      <c r="I162" s="6">
        <v>11.084</v>
      </c>
      <c r="J162" s="6">
        <v>0.768</v>
      </c>
      <c r="K162" s="6">
        <v>0.766</v>
      </c>
      <c r="L162" s="6">
        <v>0.72</v>
      </c>
      <c r="M162" s="6">
        <v>0.75</v>
      </c>
      <c r="N162" s="6">
        <v>36197.489</v>
      </c>
    </row>
    <row r="163">
      <c r="A163" s="5">
        <v>46102.54861111111</v>
      </c>
      <c r="B163" s="6">
        <v>19.668</v>
      </c>
      <c r="C163" s="6">
        <v>17.883</v>
      </c>
      <c r="D163" s="6">
        <v>22.879</v>
      </c>
      <c r="E163" s="6">
        <v>20.143</v>
      </c>
      <c r="F163" s="6">
        <v>3.714</v>
      </c>
      <c r="G163" s="6">
        <v>3.45</v>
      </c>
      <c r="H163" s="6">
        <v>4.032</v>
      </c>
      <c r="I163" s="6">
        <v>11.196</v>
      </c>
      <c r="J163" s="6">
        <v>0.758</v>
      </c>
      <c r="K163" s="6">
        <v>0.768</v>
      </c>
      <c r="L163" s="6">
        <v>0.696</v>
      </c>
      <c r="M163" s="6">
        <v>0.737</v>
      </c>
      <c r="N163" s="6">
        <v>36198.417</v>
      </c>
    </row>
    <row r="164">
      <c r="A164" s="5">
        <v>46102.552083333336</v>
      </c>
      <c r="B164" s="6">
        <v>19.853</v>
      </c>
      <c r="C164" s="6">
        <v>17.701</v>
      </c>
      <c r="D164" s="6">
        <v>22.896</v>
      </c>
      <c r="E164" s="6">
        <v>20.15</v>
      </c>
      <c r="F164" s="6">
        <v>3.687</v>
      </c>
      <c r="G164" s="6">
        <v>3.359</v>
      </c>
      <c r="H164" s="6">
        <v>4.055</v>
      </c>
      <c r="I164" s="6">
        <v>11.101</v>
      </c>
      <c r="J164" s="6">
        <v>0.74</v>
      </c>
      <c r="K164" s="6">
        <v>0.752</v>
      </c>
      <c r="L164" s="6">
        <v>0.697</v>
      </c>
      <c r="M164" s="6">
        <v>0.727</v>
      </c>
      <c r="N164" s="6">
        <v>36199.344</v>
      </c>
    </row>
    <row r="165">
      <c r="A165" s="5">
        <v>46102.555555555555</v>
      </c>
      <c r="B165" s="6">
        <v>19.9</v>
      </c>
      <c r="C165" s="6">
        <v>17.919</v>
      </c>
      <c r="D165" s="6">
        <v>22.811</v>
      </c>
      <c r="E165" s="6">
        <v>20.21</v>
      </c>
      <c r="F165" s="6">
        <v>3.722</v>
      </c>
      <c r="G165" s="6">
        <v>3.381</v>
      </c>
      <c r="H165" s="6">
        <v>4.025</v>
      </c>
      <c r="I165" s="6">
        <v>11.128</v>
      </c>
      <c r="J165" s="6">
        <v>0.744</v>
      </c>
      <c r="K165" s="6">
        <v>0.746</v>
      </c>
      <c r="L165" s="6">
        <v>0.694</v>
      </c>
      <c r="M165" s="6">
        <v>0.726</v>
      </c>
      <c r="N165" s="6">
        <v>36200.271</v>
      </c>
    </row>
    <row r="166">
      <c r="A166" s="5">
        <v>46102.55902777778</v>
      </c>
      <c r="B166" s="6">
        <v>19.517</v>
      </c>
      <c r="C166" s="6">
        <v>17.609</v>
      </c>
      <c r="D166" s="6">
        <v>22.356</v>
      </c>
      <c r="E166" s="6">
        <v>19.827</v>
      </c>
      <c r="F166" s="6">
        <v>3.677</v>
      </c>
      <c r="G166" s="6">
        <v>3.345</v>
      </c>
      <c r="H166" s="6">
        <v>3.967</v>
      </c>
      <c r="I166" s="6">
        <v>10.989</v>
      </c>
      <c r="J166" s="6">
        <v>0.757</v>
      </c>
      <c r="K166" s="6">
        <v>0.758</v>
      </c>
      <c r="L166" s="6">
        <v>0.704</v>
      </c>
      <c r="M166" s="6">
        <v>0.737</v>
      </c>
      <c r="N166" s="6">
        <v>36201.189</v>
      </c>
    </row>
    <row r="167">
      <c r="A167" s="5">
        <v>46102.5625</v>
      </c>
      <c r="B167" s="6">
        <v>4.124</v>
      </c>
      <c r="C167" s="6">
        <v>1.995</v>
      </c>
      <c r="D167" s="6">
        <v>5.995</v>
      </c>
      <c r="E167" s="6">
        <v>4.038</v>
      </c>
      <c r="F167" s="6">
        <v>0.958</v>
      </c>
      <c r="G167" s="6">
        <v>0.363</v>
      </c>
      <c r="H167" s="6">
        <v>0.996</v>
      </c>
      <c r="I167" s="6">
        <v>2.317</v>
      </c>
      <c r="J167" s="6">
        <v>0.932</v>
      </c>
      <c r="K167" s="6">
        <v>0.726</v>
      </c>
      <c r="L167" s="6">
        <v>0.659</v>
      </c>
      <c r="M167" s="6">
        <v>0.762</v>
      </c>
      <c r="N167" s="6">
        <v>36201.626</v>
      </c>
    </row>
    <row r="168">
      <c r="A168" s="5">
        <v>46102.56597222222</v>
      </c>
      <c r="B168" s="6">
        <v>4.144</v>
      </c>
      <c r="C168" s="6">
        <v>2.0</v>
      </c>
      <c r="D168" s="6">
        <v>6.074</v>
      </c>
      <c r="E168" s="6">
        <v>4.073</v>
      </c>
      <c r="F168" s="6">
        <v>0.964</v>
      </c>
      <c r="G168" s="6">
        <v>0.368</v>
      </c>
      <c r="H168" s="6">
        <v>1.003</v>
      </c>
      <c r="I168" s="6">
        <v>2.335</v>
      </c>
      <c r="J168" s="6">
        <v>0.931</v>
      </c>
      <c r="K168" s="6">
        <v>0.733</v>
      </c>
      <c r="L168" s="6">
        <v>0.655</v>
      </c>
      <c r="M168" s="6">
        <v>0.761</v>
      </c>
      <c r="N168" s="6">
        <v>36201.82</v>
      </c>
    </row>
    <row r="169">
      <c r="A169" s="5">
        <v>46102.569444444445</v>
      </c>
      <c r="B169" s="6">
        <v>11.91</v>
      </c>
      <c r="C169" s="6">
        <v>9.652</v>
      </c>
      <c r="D169" s="6">
        <v>13.798</v>
      </c>
      <c r="E169" s="6">
        <v>11.787</v>
      </c>
      <c r="F169" s="6">
        <v>2.667</v>
      </c>
      <c r="G169" s="6">
        <v>2.207</v>
      </c>
      <c r="H169" s="6">
        <v>2.814</v>
      </c>
      <c r="I169" s="6">
        <v>7.688</v>
      </c>
      <c r="J169" s="6">
        <v>0.892</v>
      </c>
      <c r="K169" s="6">
        <v>0.906</v>
      </c>
      <c r="L169" s="6">
        <v>0.804</v>
      </c>
      <c r="M169" s="6">
        <v>0.861</v>
      </c>
      <c r="N169" s="6">
        <v>36202.212</v>
      </c>
    </row>
    <row r="170">
      <c r="A170" s="5">
        <v>46102.572916666664</v>
      </c>
      <c r="B170" s="6">
        <v>11.779</v>
      </c>
      <c r="C170" s="6">
        <v>10.28</v>
      </c>
      <c r="D170" s="6">
        <v>13.745</v>
      </c>
      <c r="E170" s="6">
        <v>11.935</v>
      </c>
      <c r="F170" s="6">
        <v>2.645</v>
      </c>
      <c r="G170" s="6">
        <v>2.392</v>
      </c>
      <c r="H170" s="6">
        <v>2.798</v>
      </c>
      <c r="I170" s="6">
        <v>7.835</v>
      </c>
      <c r="J170" s="6">
        <v>0.893</v>
      </c>
      <c r="K170" s="6">
        <v>0.92</v>
      </c>
      <c r="L170" s="6">
        <v>0.803</v>
      </c>
      <c r="M170" s="6">
        <v>0.866</v>
      </c>
      <c r="N170" s="6">
        <v>36202.86</v>
      </c>
    </row>
    <row r="171">
      <c r="A171" s="5">
        <v>46102.57638888889</v>
      </c>
      <c r="B171" s="6">
        <v>12.918</v>
      </c>
      <c r="C171" s="6">
        <v>11.548</v>
      </c>
      <c r="D171" s="6">
        <v>14.897</v>
      </c>
      <c r="E171" s="6">
        <v>13.121</v>
      </c>
      <c r="F171" s="6">
        <v>2.945</v>
      </c>
      <c r="G171" s="6">
        <v>2.716</v>
      </c>
      <c r="H171" s="6">
        <v>3.127</v>
      </c>
      <c r="I171" s="6">
        <v>8.788</v>
      </c>
      <c r="J171" s="6">
        <v>0.907</v>
      </c>
      <c r="K171" s="6">
        <v>0.931</v>
      </c>
      <c r="L171" s="6">
        <v>0.828</v>
      </c>
      <c r="M171" s="6">
        <v>0.884</v>
      </c>
      <c r="N171" s="6">
        <v>36203.583</v>
      </c>
    </row>
    <row r="172">
      <c r="A172" s="5">
        <v>46102.57986111111</v>
      </c>
      <c r="B172" s="6">
        <v>12.655</v>
      </c>
      <c r="C172" s="6">
        <v>11.291</v>
      </c>
      <c r="D172" s="6">
        <v>14.752</v>
      </c>
      <c r="E172" s="6">
        <v>12.899</v>
      </c>
      <c r="F172" s="6">
        <v>2.874</v>
      </c>
      <c r="G172" s="6">
        <v>2.652</v>
      </c>
      <c r="H172" s="6">
        <v>3.096</v>
      </c>
      <c r="I172" s="6">
        <v>8.622</v>
      </c>
      <c r="J172" s="6">
        <v>0.904</v>
      </c>
      <c r="K172" s="6">
        <v>0.931</v>
      </c>
      <c r="L172" s="6">
        <v>0.825</v>
      </c>
      <c r="M172" s="6">
        <v>0.882</v>
      </c>
      <c r="N172" s="6">
        <v>36204.295</v>
      </c>
    </row>
    <row r="173">
      <c r="A173" s="5">
        <v>46102.583333333336</v>
      </c>
      <c r="B173" s="6">
        <v>13.103</v>
      </c>
      <c r="C173" s="6">
        <v>11.327</v>
      </c>
      <c r="D173" s="6">
        <v>14.82</v>
      </c>
      <c r="E173" s="6">
        <v>13.083</v>
      </c>
      <c r="F173" s="6">
        <v>2.986</v>
      </c>
      <c r="G173" s="6">
        <v>2.671</v>
      </c>
      <c r="H173" s="6">
        <v>3.105</v>
      </c>
      <c r="I173" s="6">
        <v>8.762</v>
      </c>
      <c r="J173" s="6">
        <v>0.906</v>
      </c>
      <c r="K173" s="6">
        <v>0.93</v>
      </c>
      <c r="L173" s="6">
        <v>0.822</v>
      </c>
      <c r="M173" s="6">
        <v>0.881</v>
      </c>
      <c r="N173" s="6">
        <v>36205.018</v>
      </c>
    </row>
    <row r="174">
      <c r="A174" s="5">
        <v>46102.586805555555</v>
      </c>
      <c r="B174" s="6">
        <v>17.979</v>
      </c>
      <c r="C174" s="6">
        <v>16.21</v>
      </c>
      <c r="D174" s="6">
        <v>19.983</v>
      </c>
      <c r="E174" s="6">
        <v>18.058</v>
      </c>
      <c r="F174" s="6">
        <v>3.722</v>
      </c>
      <c r="G174" s="6">
        <v>3.462</v>
      </c>
      <c r="H174" s="6">
        <v>3.876</v>
      </c>
      <c r="I174" s="6">
        <v>11.06</v>
      </c>
      <c r="J174" s="6">
        <v>0.824</v>
      </c>
      <c r="K174" s="6">
        <v>0.844</v>
      </c>
      <c r="L174" s="6">
        <v>0.764</v>
      </c>
      <c r="M174" s="6">
        <v>0.808</v>
      </c>
      <c r="N174" s="6">
        <v>36205.699</v>
      </c>
    </row>
    <row r="175">
      <c r="A175" s="5">
        <v>46102.59027777778</v>
      </c>
      <c r="B175" s="6">
        <v>27.587</v>
      </c>
      <c r="C175" s="6">
        <v>26.413</v>
      </c>
      <c r="D175" s="6">
        <v>31.212</v>
      </c>
      <c r="E175" s="6">
        <v>28.404</v>
      </c>
      <c r="F175" s="6">
        <v>5.315</v>
      </c>
      <c r="G175" s="6">
        <v>5.35</v>
      </c>
      <c r="H175" s="6">
        <v>5.766</v>
      </c>
      <c r="I175" s="6">
        <v>16.431</v>
      </c>
      <c r="J175" s="6">
        <v>0.767</v>
      </c>
      <c r="K175" s="6">
        <v>0.801</v>
      </c>
      <c r="L175" s="6">
        <v>0.726</v>
      </c>
      <c r="M175" s="6">
        <v>0.763</v>
      </c>
      <c r="N175" s="6">
        <v>36207.08</v>
      </c>
    </row>
    <row r="176">
      <c r="A176" s="5">
        <v>46102.59375</v>
      </c>
      <c r="B176" s="6">
        <v>19.964</v>
      </c>
      <c r="C176" s="6">
        <v>18.495</v>
      </c>
      <c r="D176" s="6">
        <v>23.213</v>
      </c>
      <c r="E176" s="6">
        <v>20.557</v>
      </c>
      <c r="F176" s="6">
        <v>3.656</v>
      </c>
      <c r="G176" s="6">
        <v>3.567</v>
      </c>
      <c r="H176" s="6">
        <v>3.996</v>
      </c>
      <c r="I176" s="6">
        <v>11.219</v>
      </c>
      <c r="J176" s="6">
        <v>0.73</v>
      </c>
      <c r="K176" s="6">
        <v>0.763</v>
      </c>
      <c r="L176" s="6">
        <v>0.677</v>
      </c>
      <c r="M176" s="6">
        <v>0.72</v>
      </c>
      <c r="N176" s="6">
        <v>36208.136</v>
      </c>
    </row>
    <row r="177">
      <c r="A177" s="5">
        <v>46102.59722222222</v>
      </c>
      <c r="B177" s="6">
        <v>19.772</v>
      </c>
      <c r="C177" s="6">
        <v>18.441</v>
      </c>
      <c r="D177" s="6">
        <v>23.181</v>
      </c>
      <c r="E177" s="6">
        <v>20.465</v>
      </c>
      <c r="F177" s="6">
        <v>3.635</v>
      </c>
      <c r="G177" s="6">
        <v>3.589</v>
      </c>
      <c r="H177" s="6">
        <v>4.041</v>
      </c>
      <c r="I177" s="6">
        <v>11.265</v>
      </c>
      <c r="J177" s="6">
        <v>0.733</v>
      </c>
      <c r="K177" s="6">
        <v>0.771</v>
      </c>
      <c r="L177" s="6">
        <v>0.685</v>
      </c>
      <c r="M177" s="6">
        <v>0.727</v>
      </c>
      <c r="N177" s="6">
        <v>36209.067</v>
      </c>
    </row>
    <row r="178">
      <c r="A178" s="5">
        <v>46102.600694444445</v>
      </c>
      <c r="B178" s="6">
        <v>4.151</v>
      </c>
      <c r="C178" s="6">
        <v>2.256</v>
      </c>
      <c r="D178" s="6">
        <v>6.172</v>
      </c>
      <c r="E178" s="6">
        <v>4.193</v>
      </c>
      <c r="F178" s="6">
        <v>0.971</v>
      </c>
      <c r="G178" s="6">
        <v>0.48</v>
      </c>
      <c r="H178" s="6">
        <v>1.015</v>
      </c>
      <c r="I178" s="6">
        <v>2.466</v>
      </c>
      <c r="J178" s="6">
        <v>0.933</v>
      </c>
      <c r="K178" s="6">
        <v>0.844</v>
      </c>
      <c r="L178" s="6">
        <v>0.649</v>
      </c>
      <c r="M178" s="6">
        <v>0.777</v>
      </c>
      <c r="N178" s="6">
        <v>36209.794</v>
      </c>
    </row>
    <row r="179">
      <c r="A179" s="5">
        <v>46102.604166666664</v>
      </c>
      <c r="B179" s="6">
        <v>4.068</v>
      </c>
      <c r="C179" s="6">
        <v>2.173</v>
      </c>
      <c r="D179" s="6">
        <v>6.167</v>
      </c>
      <c r="E179" s="6">
        <v>4.136</v>
      </c>
      <c r="F179" s="6">
        <v>0.947</v>
      </c>
      <c r="G179" s="6">
        <v>0.463</v>
      </c>
      <c r="H179" s="6">
        <v>1.007</v>
      </c>
      <c r="I179" s="6">
        <v>2.417</v>
      </c>
      <c r="J179" s="6">
        <v>0.929</v>
      </c>
      <c r="K179" s="6">
        <v>0.848</v>
      </c>
      <c r="L179" s="6">
        <v>0.644</v>
      </c>
      <c r="M179" s="6">
        <v>0.772</v>
      </c>
      <c r="N179" s="6">
        <v>36209.998</v>
      </c>
    </row>
    <row r="180">
      <c r="A180" s="5">
        <v>46102.60763888889</v>
      </c>
      <c r="B180" s="6">
        <v>4.355</v>
      </c>
      <c r="C180" s="6">
        <v>2.258</v>
      </c>
      <c r="D180" s="6">
        <v>6.181</v>
      </c>
      <c r="E180" s="6">
        <v>4.265</v>
      </c>
      <c r="F180" s="6">
        <v>1.026</v>
      </c>
      <c r="G180" s="6">
        <v>0.477</v>
      </c>
      <c r="H180" s="6">
        <v>1.021</v>
      </c>
      <c r="I180" s="6">
        <v>2.524</v>
      </c>
      <c r="J180" s="6">
        <v>0.941</v>
      </c>
      <c r="K180" s="6">
        <v>0.841</v>
      </c>
      <c r="L180" s="6">
        <v>0.655</v>
      </c>
      <c r="M180" s="6">
        <v>0.785</v>
      </c>
      <c r="N180" s="6">
        <v>36210.209</v>
      </c>
    </row>
    <row r="181">
      <c r="A181" s="5">
        <v>46102.61111111111</v>
      </c>
      <c r="B181" s="6">
        <v>4.415</v>
      </c>
      <c r="C181" s="6">
        <v>2.169</v>
      </c>
      <c r="D181" s="6">
        <v>6.198</v>
      </c>
      <c r="E181" s="6">
        <v>4.26</v>
      </c>
      <c r="F181" s="6">
        <v>1.043</v>
      </c>
      <c r="G181" s="6">
        <v>0.464</v>
      </c>
      <c r="H181" s="6">
        <v>1.015</v>
      </c>
      <c r="I181" s="6">
        <v>2.522</v>
      </c>
      <c r="J181" s="6">
        <v>0.944</v>
      </c>
      <c r="K181" s="6">
        <v>1.147</v>
      </c>
      <c r="L181" s="6">
        <v>0.649</v>
      </c>
      <c r="M181" s="6">
        <v>0.785</v>
      </c>
      <c r="N181" s="6">
        <v>36210.419</v>
      </c>
    </row>
    <row r="182">
      <c r="A182" s="5">
        <v>46102.614583333336</v>
      </c>
      <c r="B182" s="6">
        <v>4.45</v>
      </c>
      <c r="C182" s="6">
        <v>2.195</v>
      </c>
      <c r="D182" s="6">
        <v>6.159</v>
      </c>
      <c r="E182" s="6">
        <v>4.268</v>
      </c>
      <c r="F182" s="6">
        <v>1.049</v>
      </c>
      <c r="G182" s="6">
        <v>0.463</v>
      </c>
      <c r="H182" s="6">
        <v>1.003</v>
      </c>
      <c r="I182" s="6">
        <v>2.515</v>
      </c>
      <c r="J182" s="6">
        <v>0.945</v>
      </c>
      <c r="K182" s="6">
        <v>0.843</v>
      </c>
      <c r="L182" s="6">
        <v>0.645</v>
      </c>
      <c r="M182" s="6">
        <v>0.782</v>
      </c>
      <c r="N182" s="6">
        <v>36210.629</v>
      </c>
    </row>
    <row r="183">
      <c r="A183" s="5">
        <v>46102.618055555555</v>
      </c>
      <c r="B183" s="6">
        <v>4.339</v>
      </c>
      <c r="C183" s="6">
        <v>1.832</v>
      </c>
      <c r="D183" s="6">
        <v>6.185</v>
      </c>
      <c r="E183" s="6">
        <v>4.119</v>
      </c>
      <c r="F183" s="6">
        <v>1.02</v>
      </c>
      <c r="G183" s="6">
        <v>0.366</v>
      </c>
      <c r="H183" s="6">
        <v>1.006</v>
      </c>
      <c r="I183" s="6">
        <v>2.392</v>
      </c>
      <c r="J183" s="6">
        <v>0.942</v>
      </c>
      <c r="K183" s="6">
        <v>0.797</v>
      </c>
      <c r="L183" s="6">
        <v>0.643</v>
      </c>
      <c r="M183" s="6">
        <v>0.77</v>
      </c>
      <c r="N183" s="6">
        <v>36210.834</v>
      </c>
    </row>
    <row r="184">
      <c r="A184" s="5">
        <v>46102.62152777778</v>
      </c>
      <c r="B184" s="6">
        <v>1.418</v>
      </c>
      <c r="C184" s="6">
        <v>1.671</v>
      </c>
      <c r="D184" s="6">
        <v>6.027</v>
      </c>
      <c r="E184" s="6">
        <v>3.039</v>
      </c>
      <c r="F184" s="6">
        <v>0.277</v>
      </c>
      <c r="G184" s="6">
        <v>0.36</v>
      </c>
      <c r="H184" s="6">
        <v>0.967</v>
      </c>
      <c r="I184" s="6">
        <v>1.604</v>
      </c>
      <c r="J184" s="6">
        <v>0.78</v>
      </c>
      <c r="K184" s="6">
        <v>1.142</v>
      </c>
      <c r="L184" s="6">
        <v>0.636</v>
      </c>
      <c r="M184" s="6">
        <v>0.699</v>
      </c>
      <c r="N184" s="6">
        <v>36211.014</v>
      </c>
    </row>
    <row r="185">
      <c r="A185" s="5">
        <v>46102.625</v>
      </c>
      <c r="B185" s="6">
        <v>1.401</v>
      </c>
      <c r="C185" s="6">
        <v>1.617</v>
      </c>
      <c r="D185" s="6">
        <v>6.007</v>
      </c>
      <c r="E185" s="6">
        <v>3.008</v>
      </c>
      <c r="F185" s="6">
        <v>0.277</v>
      </c>
      <c r="G185" s="6">
        <v>0.355</v>
      </c>
      <c r="H185" s="6">
        <v>0.966</v>
      </c>
      <c r="I185" s="6">
        <v>1.598</v>
      </c>
      <c r="J185" s="6">
        <v>0.795</v>
      </c>
      <c r="K185" s="6">
        <v>0.876</v>
      </c>
      <c r="L185" s="6">
        <v>0.637</v>
      </c>
      <c r="M185" s="6">
        <v>0.704</v>
      </c>
      <c r="N185" s="6">
        <v>36211.147</v>
      </c>
    </row>
    <row r="186">
      <c r="A186" s="5">
        <v>46102.62847222222</v>
      </c>
      <c r="B186" s="6">
        <v>1.4</v>
      </c>
      <c r="C186" s="6">
        <v>1.543</v>
      </c>
      <c r="D186" s="6">
        <v>6.06</v>
      </c>
      <c r="E186" s="6">
        <v>3.001</v>
      </c>
      <c r="F186" s="6">
        <v>0.277</v>
      </c>
      <c r="G186" s="6">
        <v>0.345</v>
      </c>
      <c r="H186" s="6">
        <v>0.989</v>
      </c>
      <c r="I186" s="6">
        <v>1.611</v>
      </c>
      <c r="J186" s="6">
        <v>0.794</v>
      </c>
      <c r="K186" s="6">
        <v>1.109</v>
      </c>
      <c r="L186" s="6">
        <v>0.647</v>
      </c>
      <c r="M186" s="6">
        <v>0.711</v>
      </c>
      <c r="N186" s="6">
        <v>36211.281</v>
      </c>
    </row>
    <row r="187">
      <c r="A187" s="5">
        <v>46102.631944444445</v>
      </c>
      <c r="B187" s="6">
        <v>1.385</v>
      </c>
      <c r="C187" s="6">
        <v>1.478</v>
      </c>
      <c r="D187" s="6">
        <v>5.965</v>
      </c>
      <c r="E187" s="6">
        <v>2.943</v>
      </c>
      <c r="F187" s="6">
        <v>0.274</v>
      </c>
      <c r="G187" s="6">
        <v>0.334</v>
      </c>
      <c r="H187" s="6">
        <v>0.962</v>
      </c>
      <c r="I187" s="6">
        <v>1.57</v>
      </c>
      <c r="J187" s="6">
        <v>0.795</v>
      </c>
      <c r="K187" s="6">
        <v>1.098</v>
      </c>
      <c r="L187" s="6">
        <v>0.64</v>
      </c>
      <c r="M187" s="6">
        <v>0.708</v>
      </c>
      <c r="N187" s="6">
        <v>36211.414</v>
      </c>
    </row>
    <row r="188">
      <c r="A188" s="5">
        <v>46102.635416666664</v>
      </c>
      <c r="B188" s="6">
        <v>1.381</v>
      </c>
      <c r="C188" s="6">
        <v>1.518</v>
      </c>
      <c r="D188" s="6">
        <v>5.968</v>
      </c>
      <c r="E188" s="6">
        <v>2.956</v>
      </c>
      <c r="F188" s="6">
        <v>0.276</v>
      </c>
      <c r="G188" s="6">
        <v>0.34</v>
      </c>
      <c r="H188" s="6">
        <v>0.963</v>
      </c>
      <c r="I188" s="6">
        <v>1.579</v>
      </c>
      <c r="J188" s="6">
        <v>0.803</v>
      </c>
      <c r="K188" s="6">
        <v>1.108</v>
      </c>
      <c r="L188" s="6">
        <v>0.64</v>
      </c>
      <c r="M188" s="6">
        <v>0.708</v>
      </c>
      <c r="N188" s="6">
        <v>36211.545</v>
      </c>
    </row>
    <row r="189">
      <c r="A189" s="5">
        <v>46102.63888888889</v>
      </c>
      <c r="B189" s="6">
        <v>1.387</v>
      </c>
      <c r="C189" s="6">
        <v>1.478</v>
      </c>
      <c r="D189" s="6">
        <v>5.981</v>
      </c>
      <c r="E189" s="6">
        <v>2.949</v>
      </c>
      <c r="F189" s="6">
        <v>0.274</v>
      </c>
      <c r="G189" s="6">
        <v>0.335</v>
      </c>
      <c r="H189" s="6">
        <v>0.967</v>
      </c>
      <c r="I189" s="6">
        <v>1.576</v>
      </c>
      <c r="J189" s="6">
        <v>0.794</v>
      </c>
      <c r="K189" s="6">
        <v>1.099</v>
      </c>
      <c r="L189" s="6">
        <v>0.641</v>
      </c>
      <c r="M189" s="6">
        <v>0.708</v>
      </c>
      <c r="N189" s="6">
        <v>36211.677</v>
      </c>
    </row>
    <row r="190">
      <c r="A190" s="5">
        <v>46102.64236111111</v>
      </c>
      <c r="B190" s="6">
        <v>1.458</v>
      </c>
      <c r="C190" s="6">
        <v>1.783</v>
      </c>
      <c r="D190" s="6">
        <v>6.054</v>
      </c>
      <c r="E190" s="6">
        <v>3.098</v>
      </c>
      <c r="F190" s="6">
        <v>0.28</v>
      </c>
      <c r="G190" s="6">
        <v>0.358</v>
      </c>
      <c r="H190" s="6">
        <v>0.969</v>
      </c>
      <c r="I190" s="6">
        <v>1.607</v>
      </c>
      <c r="J190" s="6">
        <v>0.771</v>
      </c>
      <c r="K190" s="6">
        <v>0.8</v>
      </c>
      <c r="L190" s="6">
        <v>0.634</v>
      </c>
      <c r="M190" s="6">
        <v>0.687</v>
      </c>
      <c r="N190" s="6">
        <v>36211.809</v>
      </c>
    </row>
    <row r="191">
      <c r="A191" s="5">
        <v>46102.645833333336</v>
      </c>
      <c r="B191" s="6">
        <v>1.489</v>
      </c>
      <c r="C191" s="6">
        <v>1.94</v>
      </c>
      <c r="D191" s="6">
        <v>6.085</v>
      </c>
      <c r="E191" s="6">
        <v>3.171</v>
      </c>
      <c r="F191" s="6">
        <v>0.286</v>
      </c>
      <c r="G191" s="6">
        <v>0.369</v>
      </c>
      <c r="H191" s="6">
        <v>0.985</v>
      </c>
      <c r="I191" s="6">
        <v>1.64</v>
      </c>
      <c r="J191" s="6">
        <v>0.772</v>
      </c>
      <c r="K191" s="6">
        <v>0.759</v>
      </c>
      <c r="L191" s="6">
        <v>0.642</v>
      </c>
      <c r="M191" s="6">
        <v>0.686</v>
      </c>
      <c r="N191" s="6">
        <v>36211.944</v>
      </c>
    </row>
    <row r="192">
      <c r="A192" s="5">
        <v>46102.649305555555</v>
      </c>
      <c r="B192" s="6">
        <v>1.499</v>
      </c>
      <c r="C192" s="6">
        <v>2.002</v>
      </c>
      <c r="D192" s="6">
        <v>7.84</v>
      </c>
      <c r="E192" s="6">
        <v>3.78</v>
      </c>
      <c r="F192" s="6">
        <v>0.282</v>
      </c>
      <c r="G192" s="6">
        <v>0.381</v>
      </c>
      <c r="H192" s="6">
        <v>1.583</v>
      </c>
      <c r="I192" s="6">
        <v>2.246</v>
      </c>
      <c r="J192" s="6">
        <v>0.756</v>
      </c>
      <c r="K192" s="6">
        <v>0.762</v>
      </c>
      <c r="L192" s="6">
        <v>0.803</v>
      </c>
      <c r="M192" s="6">
        <v>0.789</v>
      </c>
      <c r="N192" s="6">
        <v>36212.096</v>
      </c>
    </row>
    <row r="193">
      <c r="A193" s="5">
        <v>46102.65277777778</v>
      </c>
      <c r="B193" s="6">
        <v>1.47</v>
      </c>
      <c r="C193" s="6">
        <v>1.968</v>
      </c>
      <c r="D193" s="6">
        <v>6.626</v>
      </c>
      <c r="E193" s="6">
        <v>3.355</v>
      </c>
      <c r="F193" s="6">
        <v>0.281</v>
      </c>
      <c r="G193" s="6">
        <v>0.37</v>
      </c>
      <c r="H193" s="6">
        <v>1.103</v>
      </c>
      <c r="I193" s="6">
        <v>1.754</v>
      </c>
      <c r="J193" s="6">
        <v>0.773</v>
      </c>
      <c r="K193" s="6">
        <v>0.757</v>
      </c>
      <c r="L193" s="6">
        <v>0.665</v>
      </c>
      <c r="M193" s="6">
        <v>0.699</v>
      </c>
      <c r="N193" s="6">
        <v>36212.252</v>
      </c>
    </row>
    <row r="194">
      <c r="A194" s="5">
        <v>46102.65625</v>
      </c>
      <c r="B194" s="6">
        <v>1.449</v>
      </c>
      <c r="C194" s="6">
        <v>1.98</v>
      </c>
      <c r="D194" s="6">
        <v>6.572</v>
      </c>
      <c r="E194" s="6">
        <v>3.333</v>
      </c>
      <c r="F194" s="6">
        <v>0.281</v>
      </c>
      <c r="G194" s="6">
        <v>0.371</v>
      </c>
      <c r="H194" s="6">
        <v>1.095</v>
      </c>
      <c r="I194" s="6">
        <v>1.747</v>
      </c>
      <c r="J194" s="6">
        <v>0.782</v>
      </c>
      <c r="K194" s="6">
        <v>0.754</v>
      </c>
      <c r="L194" s="6">
        <v>0.664</v>
      </c>
      <c r="M194" s="6">
        <v>0.699</v>
      </c>
      <c r="N194" s="6">
        <v>36212.397</v>
      </c>
    </row>
    <row r="195">
      <c r="A195" s="5">
        <v>46102.65972222222</v>
      </c>
      <c r="B195" s="6">
        <v>1.469</v>
      </c>
      <c r="C195" s="6">
        <v>1.98</v>
      </c>
      <c r="D195" s="6">
        <v>6.574</v>
      </c>
      <c r="E195" s="6">
        <v>3.341</v>
      </c>
      <c r="F195" s="6">
        <v>0.283</v>
      </c>
      <c r="G195" s="6">
        <v>0.372</v>
      </c>
      <c r="H195" s="6">
        <v>1.096</v>
      </c>
      <c r="I195" s="6">
        <v>1.751</v>
      </c>
      <c r="J195" s="6">
        <v>0.781</v>
      </c>
      <c r="K195" s="6">
        <v>0.757</v>
      </c>
      <c r="L195" s="6">
        <v>0.667</v>
      </c>
      <c r="M195" s="6">
        <v>0.701</v>
      </c>
      <c r="N195" s="6">
        <v>36212.543</v>
      </c>
    </row>
    <row r="196">
      <c r="A196" s="5">
        <v>46102.663194444445</v>
      </c>
      <c r="B196" s="6">
        <v>1.467</v>
      </c>
      <c r="C196" s="6">
        <v>1.613</v>
      </c>
      <c r="D196" s="6">
        <v>6.611</v>
      </c>
      <c r="E196" s="6">
        <v>3.23</v>
      </c>
      <c r="F196" s="6">
        <v>0.282</v>
      </c>
      <c r="G196" s="6">
        <v>0.262</v>
      </c>
      <c r="H196" s="6">
        <v>1.095</v>
      </c>
      <c r="I196" s="6">
        <v>1.639</v>
      </c>
      <c r="J196" s="6">
        <v>0.772</v>
      </c>
      <c r="K196" s="6">
        <v>0.646</v>
      </c>
      <c r="L196" s="6">
        <v>0.658</v>
      </c>
      <c r="M196" s="6">
        <v>0.673</v>
      </c>
      <c r="N196" s="6">
        <v>36212.682</v>
      </c>
    </row>
    <row r="197">
      <c r="A197" s="5">
        <v>46102.666666666664</v>
      </c>
      <c r="B197" s="6">
        <v>1.472</v>
      </c>
      <c r="C197" s="6">
        <v>1.926</v>
      </c>
      <c r="D197" s="6">
        <v>6.611</v>
      </c>
      <c r="E197" s="6">
        <v>3.336</v>
      </c>
      <c r="F197" s="6">
        <v>0.282</v>
      </c>
      <c r="G197" s="6">
        <v>0.365</v>
      </c>
      <c r="H197" s="6">
        <v>1.099</v>
      </c>
      <c r="I197" s="6">
        <v>1.746</v>
      </c>
      <c r="J197" s="6">
        <v>0.771</v>
      </c>
      <c r="K197" s="6">
        <v>0.754</v>
      </c>
      <c r="L197" s="6">
        <v>0.659</v>
      </c>
      <c r="M197" s="6">
        <v>0.693</v>
      </c>
      <c r="N197" s="6">
        <v>36212.825</v>
      </c>
    </row>
    <row r="198">
      <c r="A198" s="5">
        <v>46102.67013888889</v>
      </c>
      <c r="B198" s="6">
        <v>1.474</v>
      </c>
      <c r="C198" s="6">
        <v>1.938</v>
      </c>
      <c r="D198" s="6">
        <v>6.633</v>
      </c>
      <c r="E198" s="6">
        <v>3.349</v>
      </c>
      <c r="F198" s="6">
        <v>0.281</v>
      </c>
      <c r="G198" s="6">
        <v>0.366</v>
      </c>
      <c r="H198" s="6">
        <v>1.107</v>
      </c>
      <c r="I198" s="6">
        <v>1.754</v>
      </c>
      <c r="J198" s="6">
        <v>0.763</v>
      </c>
      <c r="K198" s="6">
        <v>0.751</v>
      </c>
      <c r="L198" s="6">
        <v>0.659</v>
      </c>
      <c r="M198" s="6">
        <v>0.692</v>
      </c>
      <c r="N198" s="6">
        <v>36212.972</v>
      </c>
    </row>
    <row r="199">
      <c r="A199" s="5">
        <v>46102.67361111111</v>
      </c>
      <c r="B199" s="6">
        <v>1.48</v>
      </c>
      <c r="C199" s="6">
        <v>1.898</v>
      </c>
      <c r="D199" s="6">
        <v>6.624</v>
      </c>
      <c r="E199" s="6">
        <v>3.334</v>
      </c>
      <c r="F199" s="6">
        <v>0.282</v>
      </c>
      <c r="G199" s="6">
        <v>0.362</v>
      </c>
      <c r="H199" s="6">
        <v>1.097</v>
      </c>
      <c r="I199" s="6">
        <v>1.741</v>
      </c>
      <c r="J199" s="6">
        <v>0.761</v>
      </c>
      <c r="K199" s="6">
        <v>0.758</v>
      </c>
      <c r="L199" s="6">
        <v>0.656</v>
      </c>
      <c r="M199" s="6">
        <v>0.69</v>
      </c>
      <c r="N199" s="6">
        <v>36213.117</v>
      </c>
    </row>
    <row r="200">
      <c r="A200" s="5">
        <v>46102.677083333336</v>
      </c>
      <c r="B200" s="6">
        <v>1.481</v>
      </c>
      <c r="C200" s="6">
        <v>1.939</v>
      </c>
      <c r="D200" s="6">
        <v>6.599</v>
      </c>
      <c r="E200" s="6">
        <v>3.34</v>
      </c>
      <c r="F200" s="6">
        <v>0.284</v>
      </c>
      <c r="G200" s="6">
        <v>0.365</v>
      </c>
      <c r="H200" s="6">
        <v>1.099</v>
      </c>
      <c r="I200" s="6">
        <v>1.748</v>
      </c>
      <c r="J200" s="6">
        <v>0.763</v>
      </c>
      <c r="K200" s="6">
        <v>0.747</v>
      </c>
      <c r="L200" s="6">
        <v>0.658</v>
      </c>
      <c r="M200" s="6">
        <v>0.691</v>
      </c>
      <c r="N200" s="6">
        <v>36213.263</v>
      </c>
    </row>
    <row r="201">
      <c r="A201" s="5">
        <v>46102.680555555555</v>
      </c>
      <c r="B201" s="6">
        <v>1.484</v>
      </c>
      <c r="C201" s="6">
        <v>1.716</v>
      </c>
      <c r="D201" s="6">
        <v>6.049</v>
      </c>
      <c r="E201" s="6">
        <v>3.083</v>
      </c>
      <c r="F201" s="6">
        <v>0.286</v>
      </c>
      <c r="G201" s="6">
        <v>0.292</v>
      </c>
      <c r="H201" s="6">
        <v>0.984</v>
      </c>
      <c r="I201" s="6">
        <v>1.562</v>
      </c>
      <c r="J201" s="6">
        <v>0.765</v>
      </c>
      <c r="K201" s="6">
        <v>0.67</v>
      </c>
      <c r="L201" s="6">
        <v>0.641</v>
      </c>
      <c r="M201" s="6">
        <v>0.666</v>
      </c>
      <c r="N201" s="6">
        <v>36213.402</v>
      </c>
    </row>
    <row r="202">
      <c r="A202" s="5">
        <v>46102.68402777778</v>
      </c>
      <c r="B202" s="6">
        <v>1.47</v>
      </c>
      <c r="C202" s="6">
        <v>1.741</v>
      </c>
      <c r="D202" s="6">
        <v>5.974</v>
      </c>
      <c r="E202" s="6">
        <v>3.062</v>
      </c>
      <c r="F202" s="6">
        <v>0.284</v>
      </c>
      <c r="G202" s="6">
        <v>0.29</v>
      </c>
      <c r="H202" s="6">
        <v>0.965</v>
      </c>
      <c r="I202" s="6">
        <v>1.539</v>
      </c>
      <c r="J202" s="6">
        <v>0.784</v>
      </c>
      <c r="K202" s="6">
        <v>0.672</v>
      </c>
      <c r="L202" s="6">
        <v>0.647</v>
      </c>
      <c r="M202" s="6">
        <v>0.673</v>
      </c>
      <c r="N202" s="6">
        <v>36213.53</v>
      </c>
    </row>
    <row r="203">
      <c r="A203" s="5">
        <v>46102.6875</v>
      </c>
      <c r="B203" s="6">
        <v>1.448</v>
      </c>
      <c r="C203" s="6">
        <v>1.491</v>
      </c>
      <c r="D203" s="6">
        <v>5.929</v>
      </c>
      <c r="E203" s="6">
        <v>2.956</v>
      </c>
      <c r="F203" s="6">
        <v>0.28</v>
      </c>
      <c r="G203" s="6">
        <v>0.179</v>
      </c>
      <c r="H203" s="6">
        <v>0.957</v>
      </c>
      <c r="I203" s="6">
        <v>1.416</v>
      </c>
      <c r="J203" s="6">
        <v>0.784</v>
      </c>
      <c r="K203" s="6">
        <v>0.483</v>
      </c>
      <c r="L203" s="6">
        <v>0.649</v>
      </c>
      <c r="M203" s="6">
        <v>0.643</v>
      </c>
      <c r="N203" s="6">
        <v>36213.656</v>
      </c>
    </row>
    <row r="204">
      <c r="A204" s="5">
        <v>46102.69097222222</v>
      </c>
      <c r="B204" s="6">
        <v>1.483</v>
      </c>
      <c r="C204" s="6">
        <v>1.717</v>
      </c>
      <c r="D204" s="6">
        <v>5.965</v>
      </c>
      <c r="E204" s="6">
        <v>3.055</v>
      </c>
      <c r="F204" s="6">
        <v>0.284</v>
      </c>
      <c r="G204" s="6">
        <v>0.288</v>
      </c>
      <c r="H204" s="6">
        <v>0.956</v>
      </c>
      <c r="I204" s="6">
        <v>1.528</v>
      </c>
      <c r="J204" s="6">
        <v>0.769</v>
      </c>
      <c r="K204" s="6">
        <v>0.67</v>
      </c>
      <c r="L204" s="6">
        <v>0.64</v>
      </c>
      <c r="M204" s="6">
        <v>0.667</v>
      </c>
      <c r="N204" s="6">
        <v>36213.784</v>
      </c>
    </row>
    <row r="205">
      <c r="A205" s="5">
        <v>46102.694444444445</v>
      </c>
      <c r="B205" s="6">
        <v>1.468</v>
      </c>
      <c r="C205" s="6">
        <v>1.712</v>
      </c>
      <c r="D205" s="6">
        <v>5.989</v>
      </c>
      <c r="E205" s="6">
        <v>3.056</v>
      </c>
      <c r="F205" s="6">
        <v>0.281</v>
      </c>
      <c r="G205" s="6">
        <v>0.287</v>
      </c>
      <c r="H205" s="6">
        <v>0.958</v>
      </c>
      <c r="I205" s="6">
        <v>1.526</v>
      </c>
      <c r="J205" s="6">
        <v>0.773</v>
      </c>
      <c r="K205" s="6">
        <v>0.672</v>
      </c>
      <c r="L205" s="6">
        <v>0.64</v>
      </c>
      <c r="M205" s="6">
        <v>0.667</v>
      </c>
      <c r="N205" s="6">
        <v>36213.911</v>
      </c>
    </row>
    <row r="206">
      <c r="A206" s="5">
        <v>46102.697916666664</v>
      </c>
      <c r="B206" s="6">
        <v>1.45</v>
      </c>
      <c r="C206" s="6">
        <v>1.458</v>
      </c>
      <c r="D206" s="6">
        <v>6.338</v>
      </c>
      <c r="E206" s="6">
        <v>3.082</v>
      </c>
      <c r="F206" s="6">
        <v>0.276</v>
      </c>
      <c r="G206" s="6">
        <v>0.178</v>
      </c>
      <c r="H206" s="6">
        <v>1.091</v>
      </c>
      <c r="I206" s="6">
        <v>1.545</v>
      </c>
      <c r="J206" s="6">
        <v>0.772</v>
      </c>
      <c r="K206" s="6">
        <v>0.493</v>
      </c>
      <c r="L206" s="6">
        <v>0.693</v>
      </c>
      <c r="M206" s="6">
        <v>0.674</v>
      </c>
      <c r="N206" s="6">
        <v>36214.034</v>
      </c>
    </row>
    <row r="207">
      <c r="A207" s="5">
        <v>46102.70138888889</v>
      </c>
      <c r="B207" s="6">
        <v>1.451</v>
      </c>
      <c r="C207" s="6">
        <v>1.479</v>
      </c>
      <c r="D207" s="6">
        <v>6.369</v>
      </c>
      <c r="E207" s="6">
        <v>3.1</v>
      </c>
      <c r="F207" s="6">
        <v>0.279</v>
      </c>
      <c r="G207" s="6">
        <v>0.177</v>
      </c>
      <c r="H207" s="6">
        <v>1.107</v>
      </c>
      <c r="I207" s="6">
        <v>1.563</v>
      </c>
      <c r="J207" s="6">
        <v>0.777</v>
      </c>
      <c r="K207" s="6">
        <v>0.481</v>
      </c>
      <c r="L207" s="6">
        <v>0.697</v>
      </c>
      <c r="M207" s="6">
        <v>0.675</v>
      </c>
      <c r="N207" s="6">
        <v>36214.164</v>
      </c>
    </row>
    <row r="208">
      <c r="A208" s="5">
        <v>46102.70486111111</v>
      </c>
      <c r="B208" s="6">
        <v>1.43</v>
      </c>
      <c r="C208" s="6">
        <v>1.472</v>
      </c>
      <c r="D208" s="6">
        <v>6.361</v>
      </c>
      <c r="E208" s="6">
        <v>3.088</v>
      </c>
      <c r="F208" s="6">
        <v>0.273</v>
      </c>
      <c r="G208" s="6">
        <v>0.179</v>
      </c>
      <c r="H208" s="6">
        <v>1.107</v>
      </c>
      <c r="I208" s="6">
        <v>1.559</v>
      </c>
      <c r="J208" s="6">
        <v>0.773</v>
      </c>
      <c r="K208" s="6">
        <v>0.489</v>
      </c>
      <c r="L208" s="6">
        <v>0.698</v>
      </c>
      <c r="M208" s="6">
        <v>0.676</v>
      </c>
      <c r="N208" s="6">
        <v>36214.294</v>
      </c>
    </row>
    <row r="209">
      <c r="A209" s="5">
        <v>46102.708333333336</v>
      </c>
      <c r="B209" s="6">
        <v>1.428</v>
      </c>
      <c r="C209" s="6">
        <v>1.5</v>
      </c>
      <c r="D209" s="6">
        <v>5.913</v>
      </c>
      <c r="E209" s="6">
        <v>2.947</v>
      </c>
      <c r="F209" s="6">
        <v>0.278</v>
      </c>
      <c r="G209" s="6">
        <v>0.177</v>
      </c>
      <c r="H209" s="6">
        <v>0.958</v>
      </c>
      <c r="I209" s="6">
        <v>1.413</v>
      </c>
      <c r="J209" s="6">
        <v>0.79</v>
      </c>
      <c r="K209" s="6">
        <v>0.474</v>
      </c>
      <c r="L209" s="6">
        <v>0.651</v>
      </c>
      <c r="M209" s="6">
        <v>0.643</v>
      </c>
      <c r="N209" s="6">
        <v>36214.422</v>
      </c>
    </row>
    <row r="210">
      <c r="A210" s="5">
        <v>46102.711805555555</v>
      </c>
      <c r="B210" s="6">
        <v>1.442</v>
      </c>
      <c r="C210" s="6">
        <v>1.765</v>
      </c>
      <c r="D210" s="6">
        <v>5.949</v>
      </c>
      <c r="E210" s="6">
        <v>3.052</v>
      </c>
      <c r="F210" s="6">
        <v>0.282</v>
      </c>
      <c r="G210" s="6">
        <v>0.289</v>
      </c>
      <c r="H210" s="6">
        <v>0.968</v>
      </c>
      <c r="I210" s="6">
        <v>1.539</v>
      </c>
      <c r="J210" s="6">
        <v>0.786</v>
      </c>
      <c r="K210" s="6">
        <v>0.653</v>
      </c>
      <c r="L210" s="6">
        <v>0.647</v>
      </c>
      <c r="M210" s="6">
        <v>0.67</v>
      </c>
      <c r="N210" s="6">
        <v>36214.55</v>
      </c>
    </row>
    <row r="211">
      <c r="A211" s="5">
        <v>46102.71527777778</v>
      </c>
      <c r="B211" s="6">
        <v>1.439</v>
      </c>
      <c r="C211" s="6">
        <v>1.736</v>
      </c>
      <c r="D211" s="6">
        <v>5.987</v>
      </c>
      <c r="E211" s="6">
        <v>3.054</v>
      </c>
      <c r="F211" s="6">
        <v>0.279</v>
      </c>
      <c r="G211" s="6">
        <v>0.29</v>
      </c>
      <c r="H211" s="6">
        <v>0.957</v>
      </c>
      <c r="I211" s="6">
        <v>1.526</v>
      </c>
      <c r="J211" s="6">
        <v>0.779</v>
      </c>
      <c r="K211" s="6">
        <v>0.666</v>
      </c>
      <c r="L211" s="6">
        <v>0.636</v>
      </c>
      <c r="M211" s="6">
        <v>0.664</v>
      </c>
      <c r="N211" s="6">
        <v>36214.678</v>
      </c>
    </row>
    <row r="212">
      <c r="A212" s="5">
        <v>46102.71875</v>
      </c>
      <c r="B212" s="6">
        <v>1.453</v>
      </c>
      <c r="C212" s="6">
        <v>1.742</v>
      </c>
      <c r="D212" s="6">
        <v>5.966</v>
      </c>
      <c r="E212" s="6">
        <v>3.054</v>
      </c>
      <c r="F212" s="6">
        <v>0.28</v>
      </c>
      <c r="G212" s="6">
        <v>0.292</v>
      </c>
      <c r="H212" s="6">
        <v>0.963</v>
      </c>
      <c r="I212" s="6">
        <v>1.535</v>
      </c>
      <c r="J212" s="6">
        <v>0.773</v>
      </c>
      <c r="K212" s="6">
        <v>0.667</v>
      </c>
      <c r="L212" s="6">
        <v>0.64</v>
      </c>
      <c r="M212" s="6">
        <v>0.666</v>
      </c>
      <c r="N212" s="6">
        <v>36214.806</v>
      </c>
    </row>
    <row r="213">
      <c r="A213" s="5">
        <v>46102.72222222222</v>
      </c>
      <c r="B213" s="6">
        <v>1.503</v>
      </c>
      <c r="C213" s="6">
        <v>1.744</v>
      </c>
      <c r="D213" s="6">
        <v>6.107</v>
      </c>
      <c r="E213" s="6">
        <v>3.118</v>
      </c>
      <c r="F213" s="6">
        <v>0.289</v>
      </c>
      <c r="G213" s="6">
        <v>0.297</v>
      </c>
      <c r="H213" s="6">
        <v>0.983</v>
      </c>
      <c r="I213" s="6">
        <v>1.569</v>
      </c>
      <c r="J213" s="6">
        <v>0.764</v>
      </c>
      <c r="K213" s="6">
        <v>0.67</v>
      </c>
      <c r="L213" s="6">
        <v>0.631</v>
      </c>
      <c r="M213" s="6">
        <v>0.659</v>
      </c>
      <c r="N213" s="6">
        <v>36214.936</v>
      </c>
    </row>
    <row r="214">
      <c r="A214" s="5">
        <v>46102.725694444445</v>
      </c>
      <c r="B214" s="6">
        <v>1.471</v>
      </c>
      <c r="C214" s="6">
        <v>1.766</v>
      </c>
      <c r="D214" s="6">
        <v>5.991</v>
      </c>
      <c r="E214" s="6">
        <v>3.076</v>
      </c>
      <c r="F214" s="6">
        <v>0.283</v>
      </c>
      <c r="G214" s="6">
        <v>0.293</v>
      </c>
      <c r="H214" s="6">
        <v>0.954</v>
      </c>
      <c r="I214" s="6">
        <v>1.53</v>
      </c>
      <c r="J214" s="6">
        <v>0.776</v>
      </c>
      <c r="K214" s="6">
        <v>0.662</v>
      </c>
      <c r="L214" s="6">
        <v>0.633</v>
      </c>
      <c r="M214" s="6">
        <v>0.661</v>
      </c>
      <c r="N214" s="6">
        <v>36215.064</v>
      </c>
    </row>
    <row r="215">
      <c r="A215" s="5">
        <v>46102.729166666664</v>
      </c>
      <c r="B215" s="6">
        <v>1.392</v>
      </c>
      <c r="C215" s="6">
        <v>1.784</v>
      </c>
      <c r="D215" s="6">
        <v>5.823</v>
      </c>
      <c r="E215" s="6">
        <v>3.0</v>
      </c>
      <c r="F215" s="6">
        <v>0.273</v>
      </c>
      <c r="G215" s="6">
        <v>0.282</v>
      </c>
      <c r="H215" s="6">
        <v>0.921</v>
      </c>
      <c r="I215" s="6">
        <v>1.476</v>
      </c>
      <c r="J215" s="6">
        <v>0.81</v>
      </c>
      <c r="K215" s="6">
        <v>0.65</v>
      </c>
      <c r="L215" s="6">
        <v>0.648</v>
      </c>
      <c r="M215" s="6">
        <v>0.673</v>
      </c>
      <c r="N215" s="6">
        <v>36215.189</v>
      </c>
    </row>
    <row r="216">
      <c r="A216" s="5">
        <v>46102.73263888889</v>
      </c>
      <c r="B216" s="6">
        <v>1.524</v>
      </c>
      <c r="C216" s="6">
        <v>1.721</v>
      </c>
      <c r="D216" s="6">
        <v>6.096</v>
      </c>
      <c r="E216" s="6">
        <v>3.114</v>
      </c>
      <c r="F216" s="6">
        <v>0.29</v>
      </c>
      <c r="G216" s="6">
        <v>0.292</v>
      </c>
      <c r="H216" s="6">
        <v>0.975</v>
      </c>
      <c r="I216" s="6">
        <v>1.557</v>
      </c>
      <c r="J216" s="6">
        <v>0.753</v>
      </c>
      <c r="K216" s="6">
        <v>0.667</v>
      </c>
      <c r="L216" s="6">
        <v>0.624</v>
      </c>
      <c r="M216" s="6">
        <v>0.653</v>
      </c>
      <c r="N216" s="6">
        <v>36215.317</v>
      </c>
    </row>
    <row r="217">
      <c r="A217" s="5">
        <v>46102.73611111111</v>
      </c>
      <c r="B217" s="6">
        <v>1.466</v>
      </c>
      <c r="C217" s="6">
        <v>1.722</v>
      </c>
      <c r="D217" s="6">
        <v>5.998</v>
      </c>
      <c r="E217" s="6">
        <v>3.062</v>
      </c>
      <c r="F217" s="6">
        <v>0.285</v>
      </c>
      <c r="G217" s="6">
        <v>0.289</v>
      </c>
      <c r="H217" s="6">
        <v>0.955</v>
      </c>
      <c r="I217" s="6">
        <v>1.529</v>
      </c>
      <c r="J217" s="6">
        <v>0.782</v>
      </c>
      <c r="K217" s="6">
        <v>0.67</v>
      </c>
      <c r="L217" s="6">
        <v>0.632</v>
      </c>
      <c r="M217" s="6">
        <v>0.663</v>
      </c>
      <c r="N217" s="6">
        <v>36215.447</v>
      </c>
    </row>
    <row r="218">
      <c r="A218" s="5">
        <v>46102.739583333336</v>
      </c>
      <c r="B218" s="6">
        <v>1.477</v>
      </c>
      <c r="C218" s="6">
        <v>1.784</v>
      </c>
      <c r="D218" s="6">
        <v>6.328</v>
      </c>
      <c r="E218" s="6">
        <v>3.197</v>
      </c>
      <c r="F218" s="6">
        <v>0.284</v>
      </c>
      <c r="G218" s="6">
        <v>0.297</v>
      </c>
      <c r="H218" s="6">
        <v>1.093</v>
      </c>
      <c r="I218" s="6">
        <v>1.674</v>
      </c>
      <c r="J218" s="6">
        <v>0.769</v>
      </c>
      <c r="K218" s="6">
        <v>0.663</v>
      </c>
      <c r="L218" s="6">
        <v>0.686</v>
      </c>
      <c r="M218" s="6">
        <v>0.694</v>
      </c>
      <c r="N218" s="6">
        <v>36215.575</v>
      </c>
    </row>
    <row r="219">
      <c r="A219" s="5">
        <v>46102.743055555555</v>
      </c>
      <c r="B219" s="6">
        <v>1.515</v>
      </c>
      <c r="C219" s="6">
        <v>1.774</v>
      </c>
      <c r="D219" s="6">
        <v>6.567</v>
      </c>
      <c r="E219" s="6">
        <v>3.285</v>
      </c>
      <c r="F219" s="6">
        <v>0.286</v>
      </c>
      <c r="G219" s="6">
        <v>0.299</v>
      </c>
      <c r="H219" s="6">
        <v>1.129</v>
      </c>
      <c r="I219" s="6">
        <v>1.714</v>
      </c>
      <c r="J219" s="6">
        <v>0.755</v>
      </c>
      <c r="K219" s="6">
        <v>0.671</v>
      </c>
      <c r="L219" s="6">
        <v>0.68</v>
      </c>
      <c r="M219" s="6">
        <v>0.69</v>
      </c>
      <c r="N219" s="6">
        <v>36215.718</v>
      </c>
    </row>
    <row r="220">
      <c r="A220" s="5">
        <v>46102.74652777778</v>
      </c>
      <c r="B220" s="6">
        <v>1.491</v>
      </c>
      <c r="C220" s="6">
        <v>1.521</v>
      </c>
      <c r="D220" s="6">
        <v>6.634</v>
      </c>
      <c r="E220" s="6">
        <v>3.216</v>
      </c>
      <c r="F220" s="6">
        <v>0.283</v>
      </c>
      <c r="G220" s="6">
        <v>0.185</v>
      </c>
      <c r="H220" s="6">
        <v>1.155</v>
      </c>
      <c r="I220" s="6">
        <v>1.623</v>
      </c>
      <c r="J220" s="6">
        <v>0.756</v>
      </c>
      <c r="K220" s="6">
        <v>0.484</v>
      </c>
      <c r="L220" s="6">
        <v>0.685</v>
      </c>
      <c r="M220" s="6">
        <v>0.664</v>
      </c>
      <c r="N220" s="6">
        <v>36215.858</v>
      </c>
    </row>
    <row r="221">
      <c r="A221" s="5">
        <v>46102.75</v>
      </c>
      <c r="B221" s="6">
        <v>1.44</v>
      </c>
      <c r="C221" s="6">
        <v>1.53</v>
      </c>
      <c r="D221" s="6">
        <v>6.586</v>
      </c>
      <c r="E221" s="6">
        <v>3.185</v>
      </c>
      <c r="F221" s="6">
        <v>0.278</v>
      </c>
      <c r="G221" s="6">
        <v>0.185</v>
      </c>
      <c r="H221" s="6">
        <v>1.147</v>
      </c>
      <c r="I221" s="6">
        <v>1.61</v>
      </c>
      <c r="J221" s="6">
        <v>0.768</v>
      </c>
      <c r="K221" s="6">
        <v>0.479</v>
      </c>
      <c r="L221" s="6">
        <v>0.685</v>
      </c>
      <c r="M221" s="6">
        <v>0.665</v>
      </c>
      <c r="N221" s="6">
        <v>36215.993</v>
      </c>
    </row>
    <row r="222">
      <c r="A222" s="5">
        <v>46102.75347222222</v>
      </c>
      <c r="B222" s="6">
        <v>1.487</v>
      </c>
      <c r="C222" s="6">
        <v>1.545</v>
      </c>
      <c r="D222" s="6">
        <v>6.62</v>
      </c>
      <c r="E222" s="6">
        <v>3.218</v>
      </c>
      <c r="F222" s="6">
        <v>0.282</v>
      </c>
      <c r="G222" s="6">
        <v>0.202</v>
      </c>
      <c r="H222" s="6">
        <v>1.168</v>
      </c>
      <c r="I222" s="6">
        <v>1.652</v>
      </c>
      <c r="J222" s="6">
        <v>0.746</v>
      </c>
      <c r="K222" s="6">
        <v>0.51</v>
      </c>
      <c r="L222" s="6">
        <v>0.686</v>
      </c>
      <c r="M222" s="6">
        <v>0.667</v>
      </c>
      <c r="N222" s="6">
        <v>36216.129</v>
      </c>
    </row>
    <row r="223">
      <c r="A223" s="5">
        <v>46102.756944444445</v>
      </c>
      <c r="B223" s="6">
        <v>1.49</v>
      </c>
      <c r="C223" s="6">
        <v>1.56</v>
      </c>
      <c r="D223" s="6">
        <v>6.544</v>
      </c>
      <c r="E223" s="6">
        <v>3.198</v>
      </c>
      <c r="F223" s="6">
        <v>0.283</v>
      </c>
      <c r="G223" s="6">
        <v>0.202</v>
      </c>
      <c r="H223" s="6">
        <v>1.136</v>
      </c>
      <c r="I223" s="6">
        <v>1.621</v>
      </c>
      <c r="J223" s="6">
        <v>0.764</v>
      </c>
      <c r="K223" s="6">
        <v>0.518</v>
      </c>
      <c r="L223" s="6">
        <v>0.689</v>
      </c>
      <c r="M223" s="6">
        <v>0.673</v>
      </c>
      <c r="N223" s="6">
        <v>36216.265</v>
      </c>
    </row>
    <row r="224">
      <c r="A224" s="5">
        <v>46102.760416666664</v>
      </c>
      <c r="B224" s="6">
        <v>1.478</v>
      </c>
      <c r="C224" s="6">
        <v>1.595</v>
      </c>
      <c r="D224" s="6">
        <v>6.538</v>
      </c>
      <c r="E224" s="6">
        <v>3.204</v>
      </c>
      <c r="F224" s="6">
        <v>0.285</v>
      </c>
      <c r="G224" s="6">
        <v>0.207</v>
      </c>
      <c r="H224" s="6">
        <v>1.146</v>
      </c>
      <c r="I224" s="6">
        <v>1.638</v>
      </c>
      <c r="J224" s="6">
        <v>0.774</v>
      </c>
      <c r="K224" s="6">
        <v>0.517</v>
      </c>
      <c r="L224" s="6">
        <v>0.692</v>
      </c>
      <c r="M224" s="6">
        <v>0.675</v>
      </c>
      <c r="N224" s="6">
        <v>36216.401</v>
      </c>
    </row>
    <row r="225">
      <c r="A225" s="5">
        <v>46102.76388888889</v>
      </c>
      <c r="B225" s="6">
        <v>1.482</v>
      </c>
      <c r="C225" s="6">
        <v>1.58</v>
      </c>
      <c r="D225" s="6">
        <v>6.58</v>
      </c>
      <c r="E225" s="6">
        <v>3.214</v>
      </c>
      <c r="F225" s="6">
        <v>0.283</v>
      </c>
      <c r="G225" s="6">
        <v>0.205</v>
      </c>
      <c r="H225" s="6">
        <v>1.142</v>
      </c>
      <c r="I225" s="6">
        <v>1.63</v>
      </c>
      <c r="J225" s="6">
        <v>0.77</v>
      </c>
      <c r="K225" s="6">
        <v>0.517</v>
      </c>
      <c r="L225" s="6">
        <v>0.689</v>
      </c>
      <c r="M225" s="6">
        <v>0.673</v>
      </c>
      <c r="N225" s="6">
        <v>36216.537</v>
      </c>
    </row>
    <row r="226">
      <c r="A226" s="5">
        <v>46102.76736111111</v>
      </c>
      <c r="B226" s="6">
        <v>1.447</v>
      </c>
      <c r="C226" s="6">
        <v>1.575</v>
      </c>
      <c r="D226" s="6">
        <v>6.558</v>
      </c>
      <c r="E226" s="6">
        <v>3.193</v>
      </c>
      <c r="F226" s="6">
        <v>0.277</v>
      </c>
      <c r="G226" s="6">
        <v>0.204</v>
      </c>
      <c r="H226" s="6">
        <v>1.135</v>
      </c>
      <c r="I226" s="6">
        <v>1.616</v>
      </c>
      <c r="J226" s="6">
        <v>0.776</v>
      </c>
      <c r="K226" s="6">
        <v>0.519</v>
      </c>
      <c r="L226" s="6">
        <v>0.693</v>
      </c>
      <c r="M226" s="6">
        <v>0.677</v>
      </c>
      <c r="N226" s="6">
        <v>36216.673</v>
      </c>
    </row>
    <row r="227">
      <c r="A227" s="5">
        <v>46102.770833333336</v>
      </c>
      <c r="B227" s="6">
        <v>1.477</v>
      </c>
      <c r="C227" s="6">
        <v>1.569</v>
      </c>
      <c r="D227" s="6">
        <v>6.566</v>
      </c>
      <c r="E227" s="6">
        <v>3.204</v>
      </c>
      <c r="F227" s="6">
        <v>0.284</v>
      </c>
      <c r="G227" s="6">
        <v>0.204</v>
      </c>
      <c r="H227" s="6">
        <v>1.144</v>
      </c>
      <c r="I227" s="6">
        <v>1.632</v>
      </c>
      <c r="J227" s="6">
        <v>0.774</v>
      </c>
      <c r="K227" s="6">
        <v>0.517</v>
      </c>
      <c r="L227" s="6">
        <v>0.691</v>
      </c>
      <c r="M227" s="6">
        <v>0.675</v>
      </c>
      <c r="N227" s="6">
        <v>36216.808</v>
      </c>
    </row>
    <row r="228">
      <c r="A228" s="5">
        <v>46102.774305555555</v>
      </c>
      <c r="B228" s="6">
        <v>1.461</v>
      </c>
      <c r="C228" s="6">
        <v>1.612</v>
      </c>
      <c r="D228" s="6">
        <v>6.618</v>
      </c>
      <c r="E228" s="6">
        <v>3.23</v>
      </c>
      <c r="F228" s="6">
        <v>0.284</v>
      </c>
      <c r="G228" s="6">
        <v>0.209</v>
      </c>
      <c r="H228" s="6">
        <v>1.164</v>
      </c>
      <c r="I228" s="6">
        <v>1.657</v>
      </c>
      <c r="J228" s="6">
        <v>0.783</v>
      </c>
      <c r="K228" s="6">
        <v>0.517</v>
      </c>
      <c r="L228" s="6">
        <v>0.699</v>
      </c>
      <c r="M228" s="6">
        <v>0.681</v>
      </c>
      <c r="N228" s="6">
        <v>36216.945</v>
      </c>
    </row>
    <row r="229">
      <c r="A229" s="5">
        <v>46102.77777777778</v>
      </c>
      <c r="B229" s="6">
        <v>1.498</v>
      </c>
      <c r="C229" s="6">
        <v>1.655</v>
      </c>
      <c r="D229" s="6">
        <v>6.574</v>
      </c>
      <c r="E229" s="6">
        <v>3.243</v>
      </c>
      <c r="F229" s="6">
        <v>0.289</v>
      </c>
      <c r="G229" s="6">
        <v>0.223</v>
      </c>
      <c r="H229" s="6">
        <v>1.145</v>
      </c>
      <c r="I229" s="6">
        <v>1.657</v>
      </c>
      <c r="J229" s="6">
        <v>0.779</v>
      </c>
      <c r="K229" s="6">
        <v>0.54</v>
      </c>
      <c r="L229" s="6">
        <v>0.693</v>
      </c>
      <c r="M229" s="6">
        <v>0.68</v>
      </c>
      <c r="N229" s="6">
        <v>36217.083</v>
      </c>
    </row>
    <row r="230">
      <c r="A230" s="5">
        <v>46102.78125</v>
      </c>
      <c r="B230" s="6">
        <v>1.64</v>
      </c>
      <c r="C230" s="6">
        <v>1.728</v>
      </c>
      <c r="D230" s="6">
        <v>6.546</v>
      </c>
      <c r="E230" s="6">
        <v>3.305</v>
      </c>
      <c r="F230" s="6">
        <v>0.323</v>
      </c>
      <c r="G230" s="6">
        <v>0.256</v>
      </c>
      <c r="H230" s="6">
        <v>1.14</v>
      </c>
      <c r="I230" s="6">
        <v>1.719</v>
      </c>
      <c r="J230" s="6">
        <v>0.796</v>
      </c>
      <c r="K230" s="6">
        <v>0.594</v>
      </c>
      <c r="L230" s="6">
        <v>0.695</v>
      </c>
      <c r="M230" s="6">
        <v>0.694</v>
      </c>
      <c r="N230" s="6">
        <v>36217.223</v>
      </c>
    </row>
    <row r="231">
      <c r="A231" s="5">
        <v>46102.78472222222</v>
      </c>
      <c r="B231" s="6">
        <v>1.645</v>
      </c>
      <c r="C231" s="6">
        <v>1.722</v>
      </c>
      <c r="D231" s="6">
        <v>6.726</v>
      </c>
      <c r="E231" s="6">
        <v>3.364</v>
      </c>
      <c r="F231" s="6">
        <v>0.324</v>
      </c>
      <c r="G231" s="6">
        <v>0.273</v>
      </c>
      <c r="H231" s="6">
        <v>1.206</v>
      </c>
      <c r="I231" s="6">
        <v>1.803</v>
      </c>
      <c r="J231" s="6">
        <v>0.797</v>
      </c>
      <c r="K231" s="6">
        <v>0.635</v>
      </c>
      <c r="L231" s="6">
        <v>0.715</v>
      </c>
      <c r="M231" s="6">
        <v>0.715</v>
      </c>
      <c r="N231" s="6">
        <v>36217.373</v>
      </c>
    </row>
    <row r="232">
      <c r="A232" s="5">
        <v>46102.788194444445</v>
      </c>
      <c r="B232" s="6">
        <v>1.599</v>
      </c>
      <c r="C232" s="6">
        <v>1.753</v>
      </c>
      <c r="D232" s="6">
        <v>6.686</v>
      </c>
      <c r="E232" s="6">
        <v>3.346</v>
      </c>
      <c r="F232" s="6">
        <v>0.318</v>
      </c>
      <c r="G232" s="6">
        <v>0.273</v>
      </c>
      <c r="H232" s="6">
        <v>1.197</v>
      </c>
      <c r="I232" s="6">
        <v>1.788</v>
      </c>
      <c r="J232" s="6">
        <v>0.806</v>
      </c>
      <c r="K232" s="6">
        <v>0.627</v>
      </c>
      <c r="L232" s="6">
        <v>0.715</v>
      </c>
      <c r="M232" s="6">
        <v>0.714</v>
      </c>
      <c r="N232" s="6">
        <v>36217.523</v>
      </c>
    </row>
    <row r="233">
      <c r="A233" s="5">
        <v>46102.791666666664</v>
      </c>
      <c r="B233" s="6">
        <v>1.634</v>
      </c>
      <c r="C233" s="6">
        <v>1.753</v>
      </c>
      <c r="D233" s="6">
        <v>6.71</v>
      </c>
      <c r="E233" s="6">
        <v>3.366</v>
      </c>
      <c r="F233" s="6">
        <v>0.324</v>
      </c>
      <c r="G233" s="6">
        <v>0.271</v>
      </c>
      <c r="H233" s="6">
        <v>1.208</v>
      </c>
      <c r="I233" s="6">
        <v>1.803</v>
      </c>
      <c r="J233" s="6">
        <v>0.802</v>
      </c>
      <c r="K233" s="6">
        <v>0.622</v>
      </c>
      <c r="L233" s="6">
        <v>0.721</v>
      </c>
      <c r="M233" s="6">
        <v>0.717</v>
      </c>
      <c r="N233" s="6">
        <v>36217.673</v>
      </c>
    </row>
    <row r="234">
      <c r="A234" s="5">
        <v>46102.79513888889</v>
      </c>
      <c r="B234" s="6">
        <v>1.61</v>
      </c>
      <c r="C234" s="6">
        <v>1.733</v>
      </c>
      <c r="D234" s="6">
        <v>6.681</v>
      </c>
      <c r="E234" s="6">
        <v>3.341</v>
      </c>
      <c r="F234" s="6">
        <v>0.32</v>
      </c>
      <c r="G234" s="6">
        <v>0.268</v>
      </c>
      <c r="H234" s="6">
        <v>1.194</v>
      </c>
      <c r="I234" s="6">
        <v>1.782</v>
      </c>
      <c r="J234" s="6">
        <v>0.807</v>
      </c>
      <c r="K234" s="6">
        <v>0.623</v>
      </c>
      <c r="L234" s="6">
        <v>0.717</v>
      </c>
      <c r="M234" s="6">
        <v>0.715</v>
      </c>
      <c r="N234" s="6">
        <v>36217.822</v>
      </c>
    </row>
    <row r="235">
      <c r="A235" s="5">
        <v>46102.79861111111</v>
      </c>
      <c r="B235" s="6">
        <v>1.623</v>
      </c>
      <c r="C235" s="6">
        <v>1.732</v>
      </c>
      <c r="D235" s="6">
        <v>6.67</v>
      </c>
      <c r="E235" s="6">
        <v>3.342</v>
      </c>
      <c r="F235" s="6">
        <v>0.322</v>
      </c>
      <c r="G235" s="6">
        <v>0.269</v>
      </c>
      <c r="H235" s="6">
        <v>1.191</v>
      </c>
      <c r="I235" s="6">
        <v>1.782</v>
      </c>
      <c r="J235" s="6">
        <v>0.805</v>
      </c>
      <c r="K235" s="6">
        <v>0.624</v>
      </c>
      <c r="L235" s="6">
        <v>0.715</v>
      </c>
      <c r="M235" s="6">
        <v>0.714</v>
      </c>
      <c r="N235" s="6">
        <v>36217.971</v>
      </c>
    </row>
    <row r="236">
      <c r="A236" s="5">
        <v>46102.802083333336</v>
      </c>
      <c r="B236" s="6">
        <v>1.625</v>
      </c>
      <c r="C236" s="6">
        <v>1.758</v>
      </c>
      <c r="D236" s="6">
        <v>6.744</v>
      </c>
      <c r="E236" s="6">
        <v>3.376</v>
      </c>
      <c r="F236" s="6">
        <v>0.323</v>
      </c>
      <c r="G236" s="6">
        <v>0.271</v>
      </c>
      <c r="H236" s="6">
        <v>1.209</v>
      </c>
      <c r="I236" s="6">
        <v>1.803</v>
      </c>
      <c r="J236" s="6">
        <v>0.804</v>
      </c>
      <c r="K236" s="6">
        <v>0.618</v>
      </c>
      <c r="L236" s="6">
        <v>0.712</v>
      </c>
      <c r="M236" s="6">
        <v>0.71</v>
      </c>
      <c r="N236" s="6">
        <v>36218.121</v>
      </c>
    </row>
    <row r="237">
      <c r="A237" s="5">
        <v>46102.805555555555</v>
      </c>
      <c r="B237" s="6">
        <v>1.65</v>
      </c>
      <c r="C237" s="6">
        <v>1.742</v>
      </c>
      <c r="D237" s="6">
        <v>6.819</v>
      </c>
      <c r="E237" s="6">
        <v>3.404</v>
      </c>
      <c r="F237" s="6">
        <v>0.326</v>
      </c>
      <c r="G237" s="6">
        <v>0.275</v>
      </c>
      <c r="H237" s="6">
        <v>1.233</v>
      </c>
      <c r="I237" s="6">
        <v>1.834</v>
      </c>
      <c r="J237" s="6">
        <v>0.792</v>
      </c>
      <c r="K237" s="6">
        <v>0.628</v>
      </c>
      <c r="L237" s="6">
        <v>0.713</v>
      </c>
      <c r="M237" s="6">
        <v>0.711</v>
      </c>
      <c r="N237" s="6">
        <v>36218.271</v>
      </c>
    </row>
    <row r="238">
      <c r="A238" s="5">
        <v>46102.80902777778</v>
      </c>
      <c r="B238" s="6">
        <v>1.669</v>
      </c>
      <c r="C238" s="6">
        <v>1.745</v>
      </c>
      <c r="D238" s="6">
        <v>6.757</v>
      </c>
      <c r="E238" s="6">
        <v>3.39</v>
      </c>
      <c r="F238" s="6">
        <v>0.329</v>
      </c>
      <c r="G238" s="6">
        <v>0.274</v>
      </c>
      <c r="H238" s="6">
        <v>1.216</v>
      </c>
      <c r="I238" s="6">
        <v>1.819</v>
      </c>
      <c r="J238" s="6">
        <v>0.789</v>
      </c>
      <c r="K238" s="6">
        <v>0.622</v>
      </c>
      <c r="L238" s="6">
        <v>0.71</v>
      </c>
      <c r="M238" s="6">
        <v>0.708</v>
      </c>
      <c r="N238" s="6">
        <v>36218.423</v>
      </c>
    </row>
    <row r="239">
      <c r="A239" s="5">
        <v>46102.8125</v>
      </c>
      <c r="B239" s="6">
        <v>1.699</v>
      </c>
      <c r="C239" s="6">
        <v>1.745</v>
      </c>
      <c r="D239" s="6">
        <v>5.969</v>
      </c>
      <c r="E239" s="6">
        <v>3.138</v>
      </c>
      <c r="F239" s="6">
        <v>0.337</v>
      </c>
      <c r="G239" s="6">
        <v>0.274</v>
      </c>
      <c r="H239" s="6">
        <v>1.083</v>
      </c>
      <c r="I239" s="6">
        <v>1.694</v>
      </c>
      <c r="J239" s="6">
        <v>0.795</v>
      </c>
      <c r="K239" s="6">
        <v>0.623</v>
      </c>
      <c r="L239" s="6">
        <v>0.716</v>
      </c>
      <c r="M239" s="6">
        <v>0.713</v>
      </c>
      <c r="N239" s="6">
        <v>36218.566</v>
      </c>
    </row>
    <row r="240">
      <c r="A240" s="5">
        <v>46102.81597222222</v>
      </c>
      <c r="B240" s="6">
        <v>1.664</v>
      </c>
      <c r="C240" s="6">
        <v>1.706</v>
      </c>
      <c r="D240" s="6">
        <v>5.437</v>
      </c>
      <c r="E240" s="6">
        <v>2.935</v>
      </c>
      <c r="F240" s="6">
        <v>0.336</v>
      </c>
      <c r="G240" s="6">
        <v>0.263</v>
      </c>
      <c r="H240" s="6">
        <v>0.927</v>
      </c>
      <c r="I240" s="6">
        <v>1.526</v>
      </c>
      <c r="J240" s="6">
        <v>0.806</v>
      </c>
      <c r="K240" s="6">
        <v>0.61</v>
      </c>
      <c r="L240" s="6">
        <v>0.671</v>
      </c>
      <c r="M240" s="6">
        <v>0.684</v>
      </c>
      <c r="N240" s="6">
        <v>36218.697</v>
      </c>
    </row>
    <row r="241">
      <c r="A241" s="5">
        <v>46102.819444444445</v>
      </c>
      <c r="B241" s="6">
        <v>1.675</v>
      </c>
      <c r="C241" s="6">
        <v>1.752</v>
      </c>
      <c r="D241" s="6">
        <v>5.362</v>
      </c>
      <c r="E241" s="6">
        <v>2.93</v>
      </c>
      <c r="F241" s="6">
        <v>0.336</v>
      </c>
      <c r="G241" s="6">
        <v>0.269</v>
      </c>
      <c r="H241" s="6">
        <v>0.896</v>
      </c>
      <c r="I241" s="6">
        <v>1.501</v>
      </c>
      <c r="J241" s="6">
        <v>0.802</v>
      </c>
      <c r="K241" s="6">
        <v>0.608</v>
      </c>
      <c r="L241" s="6">
        <v>0.659</v>
      </c>
      <c r="M241" s="6">
        <v>0.676</v>
      </c>
      <c r="N241" s="6">
        <v>36218.829</v>
      </c>
    </row>
    <row r="242">
      <c r="A242" s="5">
        <v>46102.822916666664</v>
      </c>
      <c r="B242" s="6">
        <v>1.059</v>
      </c>
      <c r="C242" s="6">
        <v>1.768</v>
      </c>
      <c r="D242" s="6">
        <v>5.42</v>
      </c>
      <c r="E242" s="6">
        <v>2.749</v>
      </c>
      <c r="F242" s="6">
        <v>0.204</v>
      </c>
      <c r="G242" s="6">
        <v>0.273</v>
      </c>
      <c r="H242" s="6">
        <v>0.913</v>
      </c>
      <c r="I242" s="6">
        <v>1.39</v>
      </c>
      <c r="J242" s="6">
        <v>0.767</v>
      </c>
      <c r="K242" s="6">
        <v>0.61</v>
      </c>
      <c r="L242" s="6">
        <v>0.663</v>
      </c>
      <c r="M242" s="6">
        <v>0.665</v>
      </c>
      <c r="N242" s="6">
        <v>36218.949</v>
      </c>
    </row>
    <row r="243">
      <c r="A243" s="5">
        <v>46102.82638888889</v>
      </c>
      <c r="B243" s="6">
        <v>1.087</v>
      </c>
      <c r="C243" s="6">
        <v>1.731</v>
      </c>
      <c r="D243" s="6">
        <v>5.409</v>
      </c>
      <c r="E243" s="6">
        <v>2.742</v>
      </c>
      <c r="F243" s="6">
        <v>0.207</v>
      </c>
      <c r="G243" s="6">
        <v>0.271</v>
      </c>
      <c r="H243" s="6">
        <v>0.91</v>
      </c>
      <c r="I243" s="6">
        <v>1.388</v>
      </c>
      <c r="J243" s="6">
        <v>0.759</v>
      </c>
      <c r="K243" s="6">
        <v>0.62</v>
      </c>
      <c r="L243" s="6">
        <v>0.661</v>
      </c>
      <c r="M243" s="6">
        <v>0.666</v>
      </c>
      <c r="N243" s="6">
        <v>36219.065</v>
      </c>
    </row>
    <row r="244">
      <c r="A244" s="5">
        <v>46102.82986111111</v>
      </c>
      <c r="B244" s="6">
        <v>1.087</v>
      </c>
      <c r="C244" s="6">
        <v>1.714</v>
      </c>
      <c r="D244" s="6">
        <v>5.385</v>
      </c>
      <c r="E244" s="6">
        <v>2.729</v>
      </c>
      <c r="F244" s="6">
        <v>0.206</v>
      </c>
      <c r="G244" s="6">
        <v>0.268</v>
      </c>
      <c r="H244" s="6">
        <v>0.917</v>
      </c>
      <c r="I244" s="6">
        <v>1.391</v>
      </c>
      <c r="J244" s="6">
        <v>0.753</v>
      </c>
      <c r="K244" s="6">
        <v>0.617</v>
      </c>
      <c r="L244" s="6">
        <v>0.668</v>
      </c>
      <c r="M244" s="6">
        <v>0.668</v>
      </c>
      <c r="N244" s="6">
        <v>36219.181</v>
      </c>
    </row>
    <row r="245">
      <c r="A245" s="5">
        <v>46102.833333333336</v>
      </c>
      <c r="B245" s="6">
        <v>0.996</v>
      </c>
      <c r="C245" s="6">
        <v>1.769</v>
      </c>
      <c r="D245" s="6">
        <v>5.387</v>
      </c>
      <c r="E245" s="6">
        <v>2.718</v>
      </c>
      <c r="F245" s="6">
        <v>0.184</v>
      </c>
      <c r="G245" s="6">
        <v>0.274</v>
      </c>
      <c r="H245" s="6">
        <v>0.91</v>
      </c>
      <c r="I245" s="6">
        <v>1.368</v>
      </c>
      <c r="J245" s="6">
        <v>0.737</v>
      </c>
      <c r="K245" s="6">
        <v>0.614</v>
      </c>
      <c r="L245" s="6">
        <v>0.666</v>
      </c>
      <c r="M245" s="6">
        <v>0.663</v>
      </c>
      <c r="N245" s="6">
        <v>36219.295</v>
      </c>
    </row>
    <row r="246">
      <c r="A246" s="5">
        <v>46102.836805555555</v>
      </c>
      <c r="B246" s="6">
        <v>1.057</v>
      </c>
      <c r="C246" s="6">
        <v>1.763</v>
      </c>
      <c r="D246" s="6">
        <v>5.429</v>
      </c>
      <c r="E246" s="6">
        <v>2.75</v>
      </c>
      <c r="F246" s="6">
        <v>0.192</v>
      </c>
      <c r="G246" s="6">
        <v>0.274</v>
      </c>
      <c r="H246" s="6">
        <v>0.914</v>
      </c>
      <c r="I246" s="6">
        <v>1.38</v>
      </c>
      <c r="J246" s="6">
        <v>0.725</v>
      </c>
      <c r="K246" s="6">
        <v>0.616</v>
      </c>
      <c r="L246" s="6">
        <v>0.665</v>
      </c>
      <c r="M246" s="6">
        <v>0.662</v>
      </c>
      <c r="N246" s="6">
        <v>36219.41</v>
      </c>
    </row>
    <row r="247">
      <c r="A247" s="5">
        <v>46102.84027777778</v>
      </c>
      <c r="B247" s="6">
        <v>1.024</v>
      </c>
      <c r="C247" s="6">
        <v>1.74</v>
      </c>
      <c r="D247" s="6">
        <v>5.385</v>
      </c>
      <c r="E247" s="6">
        <v>2.716</v>
      </c>
      <c r="F247" s="6">
        <v>0.19</v>
      </c>
      <c r="G247" s="6">
        <v>0.27</v>
      </c>
      <c r="H247" s="6">
        <v>0.906</v>
      </c>
      <c r="I247" s="6">
        <v>1.366</v>
      </c>
      <c r="J247" s="6">
        <v>0.741</v>
      </c>
      <c r="K247" s="6">
        <v>0.615</v>
      </c>
      <c r="L247" s="6">
        <v>0.666</v>
      </c>
      <c r="M247" s="6">
        <v>0.664</v>
      </c>
      <c r="N247" s="6">
        <v>36219.524</v>
      </c>
    </row>
    <row r="248">
      <c r="A248" s="5">
        <v>46102.84375</v>
      </c>
      <c r="B248" s="6">
        <v>1.063</v>
      </c>
      <c r="C248" s="6">
        <v>1.739</v>
      </c>
      <c r="D248" s="6">
        <v>5.398</v>
      </c>
      <c r="E248" s="6">
        <v>2.733</v>
      </c>
      <c r="F248" s="6">
        <v>0.193</v>
      </c>
      <c r="G248" s="6">
        <v>0.271</v>
      </c>
      <c r="H248" s="6">
        <v>0.906</v>
      </c>
      <c r="I248" s="6">
        <v>1.37</v>
      </c>
      <c r="J248" s="6">
        <v>0.721</v>
      </c>
      <c r="K248" s="6">
        <v>0.615</v>
      </c>
      <c r="L248" s="6">
        <v>0.661</v>
      </c>
      <c r="M248" s="6">
        <v>0.659</v>
      </c>
      <c r="N248" s="6">
        <v>36219.638</v>
      </c>
    </row>
    <row r="249">
      <c r="A249" s="5">
        <v>46102.84722222222</v>
      </c>
      <c r="B249" s="6">
        <v>1.039</v>
      </c>
      <c r="C249" s="6">
        <v>1.735</v>
      </c>
      <c r="D249" s="6">
        <v>5.435</v>
      </c>
      <c r="E249" s="6">
        <v>2.736</v>
      </c>
      <c r="F249" s="6">
        <v>0.19</v>
      </c>
      <c r="G249" s="6">
        <v>0.272</v>
      </c>
      <c r="H249" s="6">
        <v>0.927</v>
      </c>
      <c r="I249" s="6">
        <v>1.389</v>
      </c>
      <c r="J249" s="6">
        <v>0.729</v>
      </c>
      <c r="K249" s="6">
        <v>0.618</v>
      </c>
      <c r="L249" s="6">
        <v>0.668</v>
      </c>
      <c r="M249" s="6">
        <v>0.665</v>
      </c>
      <c r="N249" s="6">
        <v>36219.753</v>
      </c>
    </row>
    <row r="250">
      <c r="A250" s="5">
        <v>46102.850694444445</v>
      </c>
      <c r="B250" s="6">
        <v>1.017</v>
      </c>
      <c r="C250" s="6">
        <v>1.754</v>
      </c>
      <c r="D250" s="6">
        <v>5.399</v>
      </c>
      <c r="E250" s="6">
        <v>2.723</v>
      </c>
      <c r="F250" s="6">
        <v>0.188</v>
      </c>
      <c r="G250" s="6">
        <v>0.274</v>
      </c>
      <c r="H250" s="6">
        <v>0.909</v>
      </c>
      <c r="I250" s="6">
        <v>1.371</v>
      </c>
      <c r="J250" s="6">
        <v>0.734</v>
      </c>
      <c r="K250" s="6">
        <v>0.617</v>
      </c>
      <c r="L250" s="6">
        <v>0.664</v>
      </c>
      <c r="M250" s="6">
        <v>0.662</v>
      </c>
      <c r="N250" s="6">
        <v>36219.868</v>
      </c>
    </row>
    <row r="251">
      <c r="A251" s="5">
        <v>46102.854166666664</v>
      </c>
      <c r="B251" s="6">
        <v>1.036</v>
      </c>
      <c r="C251" s="6">
        <v>1.717</v>
      </c>
      <c r="D251" s="6">
        <v>5.404</v>
      </c>
      <c r="E251" s="6">
        <v>2.719</v>
      </c>
      <c r="F251" s="6">
        <v>0.19</v>
      </c>
      <c r="G251" s="6">
        <v>0.27</v>
      </c>
      <c r="H251" s="6">
        <v>0.916</v>
      </c>
      <c r="I251" s="6">
        <v>1.376</v>
      </c>
      <c r="J251" s="6">
        <v>0.732</v>
      </c>
      <c r="K251" s="6">
        <v>0.621</v>
      </c>
      <c r="L251" s="6">
        <v>0.667</v>
      </c>
      <c r="M251" s="6">
        <v>0.666</v>
      </c>
      <c r="N251" s="6">
        <v>36219.982</v>
      </c>
    </row>
    <row r="252">
      <c r="A252" s="5">
        <v>46102.85763888889</v>
      </c>
      <c r="B252" s="6">
        <v>1.054</v>
      </c>
      <c r="C252" s="6">
        <v>1.738</v>
      </c>
      <c r="D252" s="6">
        <v>5.4</v>
      </c>
      <c r="E252" s="6">
        <v>2.731</v>
      </c>
      <c r="F252" s="6">
        <v>0.194</v>
      </c>
      <c r="G252" s="6">
        <v>0.271</v>
      </c>
      <c r="H252" s="6">
        <v>0.913</v>
      </c>
      <c r="I252" s="6">
        <v>1.378</v>
      </c>
      <c r="J252" s="6">
        <v>0.732</v>
      </c>
      <c r="K252" s="6">
        <v>0.618</v>
      </c>
      <c r="L252" s="6">
        <v>0.664</v>
      </c>
      <c r="M252" s="6">
        <v>0.663</v>
      </c>
      <c r="N252" s="6">
        <v>36220.097</v>
      </c>
    </row>
    <row r="253">
      <c r="A253" s="5">
        <v>46102.86111111111</v>
      </c>
      <c r="B253" s="6">
        <v>1.038</v>
      </c>
      <c r="C253" s="6">
        <v>1.761</v>
      </c>
      <c r="D253" s="6">
        <v>5.372</v>
      </c>
      <c r="E253" s="6">
        <v>2.724</v>
      </c>
      <c r="F253" s="6">
        <v>0.192</v>
      </c>
      <c r="G253" s="6">
        <v>0.274</v>
      </c>
      <c r="H253" s="6">
        <v>0.91</v>
      </c>
      <c r="I253" s="6">
        <v>1.376</v>
      </c>
      <c r="J253" s="6">
        <v>0.738</v>
      </c>
      <c r="K253" s="6">
        <v>0.615</v>
      </c>
      <c r="L253" s="6">
        <v>0.667</v>
      </c>
      <c r="M253" s="6">
        <v>0.665</v>
      </c>
      <c r="N253" s="6">
        <v>36220.211</v>
      </c>
    </row>
    <row r="254">
      <c r="A254" s="5">
        <v>46102.864583333336</v>
      </c>
      <c r="B254" s="6">
        <v>1.045</v>
      </c>
      <c r="C254" s="6">
        <v>1.736</v>
      </c>
      <c r="D254" s="6">
        <v>5.428</v>
      </c>
      <c r="E254" s="6">
        <v>2.736</v>
      </c>
      <c r="F254" s="6">
        <v>0.191</v>
      </c>
      <c r="G254" s="6">
        <v>0.271</v>
      </c>
      <c r="H254" s="6">
        <v>0.915</v>
      </c>
      <c r="I254" s="6">
        <v>1.377</v>
      </c>
      <c r="J254" s="6">
        <v>0.73</v>
      </c>
      <c r="K254" s="6">
        <v>0.618</v>
      </c>
      <c r="L254" s="6">
        <v>0.663</v>
      </c>
      <c r="M254" s="6">
        <v>0.662</v>
      </c>
      <c r="N254" s="6">
        <v>36220.326</v>
      </c>
    </row>
    <row r="255">
      <c r="A255" s="5">
        <v>46102.868055555555</v>
      </c>
      <c r="B255" s="6">
        <v>1.049</v>
      </c>
      <c r="C255" s="6">
        <v>1.713</v>
      </c>
      <c r="D255" s="6">
        <v>5.4</v>
      </c>
      <c r="E255" s="6">
        <v>2.721</v>
      </c>
      <c r="F255" s="6">
        <v>0.193</v>
      </c>
      <c r="G255" s="6">
        <v>0.269</v>
      </c>
      <c r="H255" s="6">
        <v>0.91</v>
      </c>
      <c r="I255" s="6">
        <v>1.372</v>
      </c>
      <c r="J255" s="6">
        <v>0.734</v>
      </c>
      <c r="K255" s="6">
        <v>0.62</v>
      </c>
      <c r="L255" s="6">
        <v>0.665</v>
      </c>
      <c r="M255" s="6">
        <v>0.664</v>
      </c>
      <c r="N255" s="6">
        <v>36220.44</v>
      </c>
    </row>
    <row r="256">
      <c r="A256" s="5">
        <v>46102.87152777778</v>
      </c>
      <c r="B256" s="6">
        <v>1.023</v>
      </c>
      <c r="C256" s="6">
        <v>1.762</v>
      </c>
      <c r="D256" s="6">
        <v>5.399</v>
      </c>
      <c r="E256" s="6">
        <v>2.728</v>
      </c>
      <c r="F256" s="6">
        <v>0.187</v>
      </c>
      <c r="G256" s="6">
        <v>0.273</v>
      </c>
      <c r="H256" s="6">
        <v>0.918</v>
      </c>
      <c r="I256" s="6">
        <v>1.378</v>
      </c>
      <c r="J256" s="6">
        <v>0.729</v>
      </c>
      <c r="K256" s="6">
        <v>0.614</v>
      </c>
      <c r="L256" s="6">
        <v>0.669</v>
      </c>
      <c r="M256" s="6">
        <v>0.665</v>
      </c>
      <c r="N256" s="6">
        <v>36220.555</v>
      </c>
    </row>
    <row r="257">
      <c r="A257" s="5">
        <v>46102.875</v>
      </c>
      <c r="B257" s="6">
        <v>1.031</v>
      </c>
      <c r="C257" s="6">
        <v>1.765</v>
      </c>
      <c r="D257" s="6">
        <v>5.417</v>
      </c>
      <c r="E257" s="6">
        <v>2.738</v>
      </c>
      <c r="F257" s="6">
        <v>0.191</v>
      </c>
      <c r="G257" s="6">
        <v>0.272</v>
      </c>
      <c r="H257" s="6">
        <v>0.922</v>
      </c>
      <c r="I257" s="6">
        <v>1.385</v>
      </c>
      <c r="J257" s="6">
        <v>0.737</v>
      </c>
      <c r="K257" s="6">
        <v>0.61</v>
      </c>
      <c r="L257" s="6">
        <v>0.67</v>
      </c>
      <c r="M257" s="6">
        <v>0.666</v>
      </c>
      <c r="N257" s="6">
        <v>36220.67</v>
      </c>
    </row>
    <row r="258">
      <c r="A258" s="5">
        <v>46102.87847222222</v>
      </c>
      <c r="B258" s="6">
        <v>1.056</v>
      </c>
      <c r="C258" s="6">
        <v>1.765</v>
      </c>
      <c r="D258" s="6">
        <v>5.423</v>
      </c>
      <c r="E258" s="6">
        <v>2.748</v>
      </c>
      <c r="F258" s="6">
        <v>0.193</v>
      </c>
      <c r="G258" s="6">
        <v>0.272</v>
      </c>
      <c r="H258" s="6">
        <v>0.91</v>
      </c>
      <c r="I258" s="6">
        <v>1.375</v>
      </c>
      <c r="J258" s="6">
        <v>0.727</v>
      </c>
      <c r="K258" s="6">
        <v>0.611</v>
      </c>
      <c r="L258" s="6">
        <v>0.662</v>
      </c>
      <c r="M258" s="6">
        <v>0.66</v>
      </c>
      <c r="N258" s="6">
        <v>36220.784</v>
      </c>
    </row>
    <row r="259">
      <c r="A259" s="5">
        <v>46102.881944444445</v>
      </c>
      <c r="B259" s="6">
        <v>1.027</v>
      </c>
      <c r="C259" s="6">
        <v>1.739</v>
      </c>
      <c r="D259" s="6">
        <v>5.385</v>
      </c>
      <c r="E259" s="6">
        <v>2.717</v>
      </c>
      <c r="F259" s="6">
        <v>0.19</v>
      </c>
      <c r="G259" s="6">
        <v>0.272</v>
      </c>
      <c r="H259" s="6">
        <v>0.913</v>
      </c>
      <c r="I259" s="6">
        <v>1.375</v>
      </c>
      <c r="J259" s="6">
        <v>0.738</v>
      </c>
      <c r="K259" s="6">
        <v>0.618</v>
      </c>
      <c r="L259" s="6">
        <v>0.667</v>
      </c>
      <c r="M259" s="6">
        <v>0.665</v>
      </c>
      <c r="N259" s="6">
        <v>36220.899</v>
      </c>
    </row>
    <row r="260">
      <c r="A260" s="5">
        <v>46102.885416666664</v>
      </c>
      <c r="B260" s="6">
        <v>1.037</v>
      </c>
      <c r="C260" s="6">
        <v>1.724</v>
      </c>
      <c r="D260" s="6">
        <v>5.394</v>
      </c>
      <c r="E260" s="6">
        <v>2.718</v>
      </c>
      <c r="F260" s="6">
        <v>0.191</v>
      </c>
      <c r="G260" s="6">
        <v>0.27</v>
      </c>
      <c r="H260" s="6">
        <v>0.915</v>
      </c>
      <c r="I260" s="6">
        <v>1.376</v>
      </c>
      <c r="J260" s="6">
        <v>0.734</v>
      </c>
      <c r="K260" s="6">
        <v>0.62</v>
      </c>
      <c r="L260" s="6">
        <v>0.669</v>
      </c>
      <c r="M260" s="6">
        <v>0.667</v>
      </c>
      <c r="N260" s="6">
        <v>36221.013</v>
      </c>
    </row>
    <row r="261">
      <c r="A261" s="5">
        <v>46102.88888888889</v>
      </c>
      <c r="B261" s="6">
        <v>1.05</v>
      </c>
      <c r="C261" s="6">
        <v>1.74</v>
      </c>
      <c r="D261" s="6">
        <v>5.414</v>
      </c>
      <c r="E261" s="6">
        <v>2.735</v>
      </c>
      <c r="F261" s="6">
        <v>0.193</v>
      </c>
      <c r="G261" s="6">
        <v>0.27</v>
      </c>
      <c r="H261" s="6">
        <v>0.92</v>
      </c>
      <c r="I261" s="6">
        <v>1.383</v>
      </c>
      <c r="J261" s="6">
        <v>0.734</v>
      </c>
      <c r="K261" s="6">
        <v>0.615</v>
      </c>
      <c r="L261" s="6">
        <v>0.668</v>
      </c>
      <c r="M261" s="6">
        <v>0.665</v>
      </c>
      <c r="N261" s="6">
        <v>36221.128</v>
      </c>
    </row>
    <row r="262">
      <c r="A262" s="5">
        <v>46102.89236111111</v>
      </c>
      <c r="B262" s="6">
        <v>1.045</v>
      </c>
      <c r="C262" s="6">
        <v>1.7</v>
      </c>
      <c r="D262" s="6">
        <v>5.417</v>
      </c>
      <c r="E262" s="6">
        <v>2.721</v>
      </c>
      <c r="F262" s="6">
        <v>0.192</v>
      </c>
      <c r="G262" s="6">
        <v>0.266</v>
      </c>
      <c r="H262" s="6">
        <v>0.915</v>
      </c>
      <c r="I262" s="6">
        <v>1.373</v>
      </c>
      <c r="J262" s="6">
        <v>0.73</v>
      </c>
      <c r="K262" s="6">
        <v>0.618</v>
      </c>
      <c r="L262" s="6">
        <v>0.667</v>
      </c>
      <c r="M262" s="6">
        <v>0.665</v>
      </c>
      <c r="N262" s="6">
        <v>36221.243</v>
      </c>
    </row>
    <row r="263">
      <c r="A263" s="5">
        <v>46102.895833333336</v>
      </c>
      <c r="B263" s="6">
        <v>1.044</v>
      </c>
      <c r="C263" s="6">
        <v>1.724</v>
      </c>
      <c r="D263" s="6">
        <v>5.402</v>
      </c>
      <c r="E263" s="6">
        <v>2.723</v>
      </c>
      <c r="F263" s="6">
        <v>0.191</v>
      </c>
      <c r="G263" s="6">
        <v>0.27</v>
      </c>
      <c r="H263" s="6">
        <v>0.921</v>
      </c>
      <c r="I263" s="6">
        <v>1.382</v>
      </c>
      <c r="J263" s="6">
        <v>0.727</v>
      </c>
      <c r="K263" s="6">
        <v>0.618</v>
      </c>
      <c r="L263" s="6">
        <v>0.67</v>
      </c>
      <c r="M263" s="6">
        <v>0.667</v>
      </c>
      <c r="N263" s="6">
        <v>36221.358</v>
      </c>
    </row>
    <row r="264">
      <c r="A264" s="5">
        <v>46102.899305555555</v>
      </c>
      <c r="B264" s="6">
        <v>1.054</v>
      </c>
      <c r="C264" s="6">
        <v>1.72</v>
      </c>
      <c r="D264" s="6">
        <v>5.404</v>
      </c>
      <c r="E264" s="6">
        <v>2.726</v>
      </c>
      <c r="F264" s="6">
        <v>0.191</v>
      </c>
      <c r="G264" s="6">
        <v>0.269</v>
      </c>
      <c r="H264" s="6">
        <v>0.909</v>
      </c>
      <c r="I264" s="6">
        <v>1.369</v>
      </c>
      <c r="J264" s="6">
        <v>0.722</v>
      </c>
      <c r="K264" s="6">
        <v>0.619</v>
      </c>
      <c r="L264" s="6">
        <v>0.663</v>
      </c>
      <c r="M264" s="6">
        <v>0.662</v>
      </c>
      <c r="N264" s="6">
        <v>36221.472</v>
      </c>
    </row>
    <row r="265">
      <c r="A265" s="5">
        <v>46102.90277777778</v>
      </c>
      <c r="B265" s="6">
        <v>1.051</v>
      </c>
      <c r="C265" s="6">
        <v>1.76</v>
      </c>
      <c r="D265" s="6">
        <v>5.411</v>
      </c>
      <c r="E265" s="6">
        <v>2.741</v>
      </c>
      <c r="F265" s="6">
        <v>0.193</v>
      </c>
      <c r="G265" s="6">
        <v>0.274</v>
      </c>
      <c r="H265" s="6">
        <v>0.916</v>
      </c>
      <c r="I265" s="6">
        <v>1.383</v>
      </c>
      <c r="J265" s="6">
        <v>0.729</v>
      </c>
      <c r="K265" s="6">
        <v>0.615</v>
      </c>
      <c r="L265" s="6">
        <v>0.665</v>
      </c>
      <c r="M265" s="6">
        <v>0.663</v>
      </c>
      <c r="N265" s="6">
        <v>36221.587</v>
      </c>
    </row>
    <row r="266">
      <c r="A266" s="5">
        <v>46102.90625</v>
      </c>
      <c r="B266" s="6">
        <v>1.035</v>
      </c>
      <c r="C266" s="6">
        <v>1.742</v>
      </c>
      <c r="D266" s="6">
        <v>5.407</v>
      </c>
      <c r="E266" s="6">
        <v>2.728</v>
      </c>
      <c r="F266" s="6">
        <v>0.192</v>
      </c>
      <c r="G266" s="6">
        <v>0.27</v>
      </c>
      <c r="H266" s="6">
        <v>0.918</v>
      </c>
      <c r="I266" s="6">
        <v>1.38</v>
      </c>
      <c r="J266" s="6">
        <v>0.735</v>
      </c>
      <c r="K266" s="6">
        <v>0.613</v>
      </c>
      <c r="L266" s="6">
        <v>0.668</v>
      </c>
      <c r="M266" s="6">
        <v>0.664</v>
      </c>
      <c r="N266" s="6">
        <v>36221.702</v>
      </c>
    </row>
    <row r="267">
      <c r="A267" s="5">
        <v>46102.90972222222</v>
      </c>
      <c r="B267" s="6">
        <v>1.021</v>
      </c>
      <c r="C267" s="6">
        <v>1.742</v>
      </c>
      <c r="D267" s="6">
        <v>5.367</v>
      </c>
      <c r="E267" s="6">
        <v>2.71</v>
      </c>
      <c r="F267" s="6">
        <v>0.188</v>
      </c>
      <c r="G267" s="6">
        <v>0.271</v>
      </c>
      <c r="H267" s="6">
        <v>0.917</v>
      </c>
      <c r="I267" s="6">
        <v>1.376</v>
      </c>
      <c r="J267" s="6">
        <v>0.733</v>
      </c>
      <c r="K267" s="6">
        <v>0.615</v>
      </c>
      <c r="L267" s="6">
        <v>0.671</v>
      </c>
      <c r="M267" s="6">
        <v>0.667</v>
      </c>
      <c r="N267" s="6">
        <v>36221.817</v>
      </c>
    </row>
    <row r="268">
      <c r="A268" s="5">
        <v>46102.913194444445</v>
      </c>
      <c r="B268" s="6">
        <v>1.012</v>
      </c>
      <c r="C268" s="6">
        <v>1.764</v>
      </c>
      <c r="D268" s="6">
        <v>5.414</v>
      </c>
      <c r="E268" s="6">
        <v>2.73</v>
      </c>
      <c r="F268" s="6">
        <v>0.187</v>
      </c>
      <c r="G268" s="6">
        <v>0.275</v>
      </c>
      <c r="H268" s="6">
        <v>0.923</v>
      </c>
      <c r="I268" s="6">
        <v>1.385</v>
      </c>
      <c r="J268" s="6">
        <v>0.737</v>
      </c>
      <c r="K268" s="6">
        <v>0.615</v>
      </c>
      <c r="L268" s="6">
        <v>0.669</v>
      </c>
      <c r="M268" s="6">
        <v>0.666</v>
      </c>
      <c r="N268" s="6">
        <v>36221.933</v>
      </c>
    </row>
    <row r="269">
      <c r="A269" s="5">
        <v>46102.916666666664</v>
      </c>
      <c r="B269" s="6">
        <v>1.012</v>
      </c>
      <c r="C269" s="6">
        <v>1.755</v>
      </c>
      <c r="D269" s="6">
        <v>5.365</v>
      </c>
      <c r="E269" s="6">
        <v>2.711</v>
      </c>
      <c r="F269" s="6">
        <v>0.187</v>
      </c>
      <c r="G269" s="6">
        <v>0.272</v>
      </c>
      <c r="H269" s="6">
        <v>0.922</v>
      </c>
      <c r="I269" s="6">
        <v>1.381</v>
      </c>
      <c r="J269" s="6">
        <v>0.731</v>
      </c>
      <c r="K269" s="6">
        <v>0.612</v>
      </c>
      <c r="L269" s="6">
        <v>0.675</v>
      </c>
      <c r="M269" s="6">
        <v>0.668</v>
      </c>
      <c r="N269" s="6">
        <v>36222.047</v>
      </c>
    </row>
    <row r="270">
      <c r="A270" s="5">
        <v>46102.92013888889</v>
      </c>
      <c r="B270" s="6">
        <v>1.056</v>
      </c>
      <c r="C270" s="6">
        <v>1.73</v>
      </c>
      <c r="D270" s="6">
        <v>5.391</v>
      </c>
      <c r="E270" s="6">
        <v>2.726</v>
      </c>
      <c r="F270" s="6">
        <v>0.195</v>
      </c>
      <c r="G270" s="6">
        <v>0.272</v>
      </c>
      <c r="H270" s="6">
        <v>0.915</v>
      </c>
      <c r="I270" s="6">
        <v>1.382</v>
      </c>
      <c r="J270" s="6">
        <v>0.734</v>
      </c>
      <c r="K270" s="6">
        <v>0.621</v>
      </c>
      <c r="L270" s="6">
        <v>0.666</v>
      </c>
      <c r="M270" s="6">
        <v>0.665</v>
      </c>
      <c r="N270" s="6">
        <v>36222.162</v>
      </c>
    </row>
    <row r="271">
      <c r="A271" s="5">
        <v>46102.92361111111</v>
      </c>
      <c r="B271" s="6">
        <v>1.018</v>
      </c>
      <c r="C271" s="6">
        <v>1.738</v>
      </c>
      <c r="D271" s="6">
        <v>5.353</v>
      </c>
      <c r="E271" s="6">
        <v>2.703</v>
      </c>
      <c r="F271" s="6">
        <v>0.188</v>
      </c>
      <c r="G271" s="6">
        <v>0.271</v>
      </c>
      <c r="H271" s="6">
        <v>0.911</v>
      </c>
      <c r="I271" s="6">
        <v>1.37</v>
      </c>
      <c r="J271" s="6">
        <v>0.733</v>
      </c>
      <c r="K271" s="6">
        <v>0.616</v>
      </c>
      <c r="L271" s="6">
        <v>0.669</v>
      </c>
      <c r="M271" s="6">
        <v>0.665</v>
      </c>
      <c r="N271" s="6">
        <v>36222.277</v>
      </c>
    </row>
    <row r="272">
      <c r="A272" s="5">
        <v>46102.927083333336</v>
      </c>
      <c r="B272" s="6">
        <v>1.06</v>
      </c>
      <c r="C272" s="6">
        <v>1.727</v>
      </c>
      <c r="D272" s="6">
        <v>5.399</v>
      </c>
      <c r="E272" s="6">
        <v>2.729</v>
      </c>
      <c r="F272" s="6">
        <v>0.192</v>
      </c>
      <c r="G272" s="6">
        <v>0.271</v>
      </c>
      <c r="H272" s="6">
        <v>0.912</v>
      </c>
      <c r="I272" s="6">
        <v>1.375</v>
      </c>
      <c r="J272" s="6">
        <v>0.721</v>
      </c>
      <c r="K272" s="6">
        <v>0.62</v>
      </c>
      <c r="L272" s="6">
        <v>0.664</v>
      </c>
      <c r="M272" s="6">
        <v>0.662</v>
      </c>
      <c r="N272" s="6">
        <v>36222.392</v>
      </c>
    </row>
    <row r="273">
      <c r="A273" s="5">
        <v>46102.930555555555</v>
      </c>
      <c r="B273" s="6">
        <v>1.047</v>
      </c>
      <c r="C273" s="6">
        <v>1.731</v>
      </c>
      <c r="D273" s="6">
        <v>5.386</v>
      </c>
      <c r="E273" s="6">
        <v>2.721</v>
      </c>
      <c r="F273" s="6">
        <v>0.191</v>
      </c>
      <c r="G273" s="6">
        <v>0.273</v>
      </c>
      <c r="H273" s="6">
        <v>0.909</v>
      </c>
      <c r="I273" s="6">
        <v>1.373</v>
      </c>
      <c r="J273" s="6">
        <v>0.728</v>
      </c>
      <c r="K273" s="6">
        <v>0.622</v>
      </c>
      <c r="L273" s="6">
        <v>0.664</v>
      </c>
      <c r="M273" s="6">
        <v>0.663</v>
      </c>
      <c r="N273" s="6">
        <v>36222.506</v>
      </c>
    </row>
    <row r="274">
      <c r="A274" s="5">
        <v>46102.93402777778</v>
      </c>
      <c r="B274" s="6">
        <v>1.058</v>
      </c>
      <c r="C274" s="6">
        <v>1.696</v>
      </c>
      <c r="D274" s="6">
        <v>5.425</v>
      </c>
      <c r="E274" s="6">
        <v>2.726</v>
      </c>
      <c r="F274" s="6">
        <v>0.193</v>
      </c>
      <c r="G274" s="6">
        <v>0.268</v>
      </c>
      <c r="H274" s="6">
        <v>0.92</v>
      </c>
      <c r="I274" s="6">
        <v>1.381</v>
      </c>
      <c r="J274" s="6">
        <v>0.726</v>
      </c>
      <c r="K274" s="6">
        <v>0.625</v>
      </c>
      <c r="L274" s="6">
        <v>0.668</v>
      </c>
      <c r="M274" s="6">
        <v>0.667</v>
      </c>
      <c r="N274" s="6">
        <v>36222.621</v>
      </c>
    </row>
    <row r="275">
      <c r="A275" s="5">
        <v>46102.9375</v>
      </c>
      <c r="B275" s="6">
        <v>1.058</v>
      </c>
      <c r="C275" s="6">
        <v>1.704</v>
      </c>
      <c r="D275" s="6">
        <v>5.369</v>
      </c>
      <c r="E275" s="6">
        <v>2.71</v>
      </c>
      <c r="F275" s="6">
        <v>0.191</v>
      </c>
      <c r="G275" s="6">
        <v>0.27</v>
      </c>
      <c r="H275" s="6">
        <v>0.91</v>
      </c>
      <c r="I275" s="6">
        <v>1.371</v>
      </c>
      <c r="J275" s="6">
        <v>0.719</v>
      </c>
      <c r="K275" s="6">
        <v>0.626</v>
      </c>
      <c r="L275" s="6">
        <v>0.667</v>
      </c>
      <c r="M275" s="6">
        <v>0.666</v>
      </c>
      <c r="N275" s="6">
        <v>36222.736</v>
      </c>
    </row>
    <row r="276">
      <c r="A276" s="5">
        <v>46102.94097222222</v>
      </c>
      <c r="B276" s="6">
        <v>1.061</v>
      </c>
      <c r="C276" s="6">
        <v>1.722</v>
      </c>
      <c r="D276" s="6">
        <v>5.385</v>
      </c>
      <c r="E276" s="6">
        <v>2.723</v>
      </c>
      <c r="F276" s="6">
        <v>0.191</v>
      </c>
      <c r="G276" s="6">
        <v>0.272</v>
      </c>
      <c r="H276" s="6">
        <v>0.903</v>
      </c>
      <c r="I276" s="6">
        <v>1.366</v>
      </c>
      <c r="J276" s="6">
        <v>0.719</v>
      </c>
      <c r="K276" s="6">
        <v>0.626</v>
      </c>
      <c r="L276" s="6">
        <v>0.661</v>
      </c>
      <c r="M276" s="6">
        <v>0.661</v>
      </c>
      <c r="N276" s="6">
        <v>36222.851</v>
      </c>
    </row>
    <row r="277">
      <c r="A277" s="5">
        <v>46102.944444444445</v>
      </c>
      <c r="B277" s="6">
        <v>1.072</v>
      </c>
      <c r="C277" s="6">
        <v>1.748</v>
      </c>
      <c r="D277" s="6">
        <v>5.407</v>
      </c>
      <c r="E277" s="6">
        <v>2.743</v>
      </c>
      <c r="F277" s="6">
        <v>0.194</v>
      </c>
      <c r="G277" s="6">
        <v>0.274</v>
      </c>
      <c r="H277" s="6">
        <v>0.916</v>
      </c>
      <c r="I277" s="6">
        <v>1.384</v>
      </c>
      <c r="J277" s="6">
        <v>0.721</v>
      </c>
      <c r="K277" s="6">
        <v>0.621</v>
      </c>
      <c r="L277" s="6">
        <v>0.666</v>
      </c>
      <c r="M277" s="6">
        <v>0.664</v>
      </c>
      <c r="N277" s="6">
        <v>36222.966</v>
      </c>
    </row>
    <row r="278">
      <c r="A278" s="5">
        <v>46102.947916666664</v>
      </c>
      <c r="B278" s="6">
        <v>1.057</v>
      </c>
      <c r="C278" s="6">
        <v>1.744</v>
      </c>
      <c r="D278" s="6">
        <v>5.37</v>
      </c>
      <c r="E278" s="6">
        <v>2.724</v>
      </c>
      <c r="F278" s="6">
        <v>0.191</v>
      </c>
      <c r="G278" s="6">
        <v>0.272</v>
      </c>
      <c r="H278" s="6">
        <v>0.913</v>
      </c>
      <c r="I278" s="6">
        <v>1.376</v>
      </c>
      <c r="J278" s="6">
        <v>0.719</v>
      </c>
      <c r="K278" s="6">
        <v>0.617</v>
      </c>
      <c r="L278" s="6">
        <v>0.667</v>
      </c>
      <c r="M278" s="6">
        <v>0.663</v>
      </c>
      <c r="N278" s="6">
        <v>36223.08</v>
      </c>
    </row>
    <row r="279">
      <c r="A279" s="5">
        <v>46102.95138888889</v>
      </c>
      <c r="B279" s="6">
        <v>1.02</v>
      </c>
      <c r="C279" s="6">
        <v>1.731</v>
      </c>
      <c r="D279" s="6">
        <v>5.374</v>
      </c>
      <c r="E279" s="6">
        <v>2.708</v>
      </c>
      <c r="F279" s="6">
        <v>0.187</v>
      </c>
      <c r="G279" s="6">
        <v>0.271</v>
      </c>
      <c r="H279" s="6">
        <v>0.907</v>
      </c>
      <c r="I279" s="6">
        <v>1.365</v>
      </c>
      <c r="J279" s="6">
        <v>0.729</v>
      </c>
      <c r="K279" s="6">
        <v>0.618</v>
      </c>
      <c r="L279" s="6">
        <v>0.664</v>
      </c>
      <c r="M279" s="6">
        <v>0.663</v>
      </c>
      <c r="N279" s="6">
        <v>36223.195</v>
      </c>
    </row>
    <row r="280">
      <c r="A280" s="5">
        <v>46102.95486111111</v>
      </c>
      <c r="B280" s="6">
        <v>1.018</v>
      </c>
      <c r="C280" s="6">
        <v>1.744</v>
      </c>
      <c r="D280" s="6">
        <v>5.345</v>
      </c>
      <c r="E280" s="6">
        <v>2.702</v>
      </c>
      <c r="F280" s="6">
        <v>0.187</v>
      </c>
      <c r="G280" s="6">
        <v>0.272</v>
      </c>
      <c r="H280" s="6">
        <v>0.91</v>
      </c>
      <c r="I280" s="6">
        <v>1.369</v>
      </c>
      <c r="J280" s="6">
        <v>0.73</v>
      </c>
      <c r="K280" s="6">
        <v>0.614</v>
      </c>
      <c r="L280" s="6">
        <v>0.669</v>
      </c>
      <c r="M280" s="6">
        <v>0.665</v>
      </c>
      <c r="N280" s="6">
        <v>36223.309</v>
      </c>
    </row>
    <row r="281">
      <c r="A281" s="5">
        <v>46102.958333333336</v>
      </c>
      <c r="B281" s="6">
        <v>1.04</v>
      </c>
      <c r="C281" s="6">
        <v>1.747</v>
      </c>
      <c r="D281" s="6">
        <v>5.361</v>
      </c>
      <c r="E281" s="6">
        <v>2.716</v>
      </c>
      <c r="F281" s="6">
        <v>0.19</v>
      </c>
      <c r="G281" s="6">
        <v>0.273</v>
      </c>
      <c r="H281" s="6">
        <v>0.905</v>
      </c>
      <c r="I281" s="6">
        <v>1.368</v>
      </c>
      <c r="J281" s="6">
        <v>0.724</v>
      </c>
      <c r="K281" s="6">
        <v>0.619</v>
      </c>
      <c r="L281" s="6">
        <v>0.665</v>
      </c>
      <c r="M281" s="6">
        <v>0.663</v>
      </c>
      <c r="N281" s="6">
        <v>36223.423</v>
      </c>
    </row>
    <row r="282">
      <c r="A282" s="5">
        <v>46102.961805555555</v>
      </c>
      <c r="B282" s="6">
        <v>1.031</v>
      </c>
      <c r="C282" s="6">
        <v>1.718</v>
      </c>
      <c r="D282" s="6">
        <v>5.359</v>
      </c>
      <c r="E282" s="6">
        <v>2.702</v>
      </c>
      <c r="F282" s="6">
        <v>0.189</v>
      </c>
      <c r="G282" s="6">
        <v>0.27</v>
      </c>
      <c r="H282" s="6">
        <v>0.906</v>
      </c>
      <c r="I282" s="6">
        <v>1.365</v>
      </c>
      <c r="J282" s="6">
        <v>0.729</v>
      </c>
      <c r="K282" s="6">
        <v>0.622</v>
      </c>
      <c r="L282" s="6">
        <v>0.665</v>
      </c>
      <c r="M282" s="6">
        <v>0.664</v>
      </c>
      <c r="N282" s="6">
        <v>36223.536</v>
      </c>
    </row>
    <row r="283">
      <c r="A283" s="5">
        <v>46102.96527777778</v>
      </c>
      <c r="B283" s="6">
        <v>1.024</v>
      </c>
      <c r="C283" s="6">
        <v>1.742</v>
      </c>
      <c r="D283" s="6">
        <v>5.358</v>
      </c>
      <c r="E283" s="6">
        <v>2.708</v>
      </c>
      <c r="F283" s="6">
        <v>0.19</v>
      </c>
      <c r="G283" s="6">
        <v>0.273</v>
      </c>
      <c r="H283" s="6">
        <v>0.909</v>
      </c>
      <c r="I283" s="6">
        <v>1.372</v>
      </c>
      <c r="J283" s="6">
        <v>0.739</v>
      </c>
      <c r="K283" s="6">
        <v>0.62</v>
      </c>
      <c r="L283" s="6">
        <v>0.667</v>
      </c>
      <c r="M283" s="6">
        <v>0.666</v>
      </c>
      <c r="N283" s="6">
        <v>36223.65</v>
      </c>
    </row>
    <row r="284">
      <c r="A284" s="5">
        <v>46102.96875</v>
      </c>
      <c r="B284" s="6">
        <v>1.039</v>
      </c>
      <c r="C284" s="6">
        <v>1.713</v>
      </c>
      <c r="D284" s="6">
        <v>5.362</v>
      </c>
      <c r="E284" s="6">
        <v>2.705</v>
      </c>
      <c r="F284" s="6">
        <v>0.19</v>
      </c>
      <c r="G284" s="6">
        <v>0.271</v>
      </c>
      <c r="H284" s="6">
        <v>0.902</v>
      </c>
      <c r="I284" s="6">
        <v>1.363</v>
      </c>
      <c r="J284" s="6">
        <v>0.727</v>
      </c>
      <c r="K284" s="6">
        <v>0.624</v>
      </c>
      <c r="L284" s="6">
        <v>0.66</v>
      </c>
      <c r="M284" s="6">
        <v>0.661</v>
      </c>
      <c r="N284" s="6">
        <v>36223.764</v>
      </c>
    </row>
    <row r="285">
      <c r="A285" s="5">
        <v>46102.97222222222</v>
      </c>
      <c r="B285" s="6">
        <v>1.032</v>
      </c>
      <c r="C285" s="6">
        <v>1.728</v>
      </c>
      <c r="D285" s="6">
        <v>5.348</v>
      </c>
      <c r="E285" s="6">
        <v>2.703</v>
      </c>
      <c r="F285" s="6">
        <v>0.19</v>
      </c>
      <c r="G285" s="6">
        <v>0.271</v>
      </c>
      <c r="H285" s="6">
        <v>0.907</v>
      </c>
      <c r="I285" s="6">
        <v>1.368</v>
      </c>
      <c r="J285" s="6">
        <v>0.73</v>
      </c>
      <c r="K285" s="6">
        <v>0.618</v>
      </c>
      <c r="L285" s="6">
        <v>0.665</v>
      </c>
      <c r="M285" s="6">
        <v>0.663</v>
      </c>
      <c r="N285" s="6">
        <v>36223.878</v>
      </c>
    </row>
    <row r="286">
      <c r="A286" s="5">
        <v>46102.975694444445</v>
      </c>
      <c r="B286" s="6">
        <v>1.033</v>
      </c>
      <c r="C286" s="6">
        <v>1.717</v>
      </c>
      <c r="D286" s="6">
        <v>5.351</v>
      </c>
      <c r="E286" s="6">
        <v>2.7</v>
      </c>
      <c r="F286" s="6">
        <v>0.19</v>
      </c>
      <c r="G286" s="6">
        <v>0.269</v>
      </c>
      <c r="H286" s="6">
        <v>0.91</v>
      </c>
      <c r="I286" s="6">
        <v>1.369</v>
      </c>
      <c r="J286" s="6">
        <v>0.729</v>
      </c>
      <c r="K286" s="6">
        <v>0.617</v>
      </c>
      <c r="L286" s="6">
        <v>0.666</v>
      </c>
      <c r="M286" s="6">
        <v>0.663</v>
      </c>
      <c r="N286" s="6">
        <v>36223.992</v>
      </c>
    </row>
    <row r="287">
      <c r="A287" s="5">
        <v>46102.979166666664</v>
      </c>
      <c r="B287" s="6">
        <v>1.048</v>
      </c>
      <c r="C287" s="6">
        <v>1.737</v>
      </c>
      <c r="D287" s="6">
        <v>5.363</v>
      </c>
      <c r="E287" s="6">
        <v>2.716</v>
      </c>
      <c r="F287" s="6">
        <v>0.192</v>
      </c>
      <c r="G287" s="6">
        <v>0.272</v>
      </c>
      <c r="H287" s="6">
        <v>0.908</v>
      </c>
      <c r="I287" s="6">
        <v>1.372</v>
      </c>
      <c r="J287" s="6">
        <v>0.727</v>
      </c>
      <c r="K287" s="6">
        <v>0.619</v>
      </c>
      <c r="L287" s="6">
        <v>0.663</v>
      </c>
      <c r="M287" s="6">
        <v>0.662</v>
      </c>
      <c r="N287" s="6">
        <v>36224.106</v>
      </c>
    </row>
    <row r="288">
      <c r="A288" s="5">
        <v>46102.98263888889</v>
      </c>
      <c r="B288" s="6">
        <v>1.012</v>
      </c>
      <c r="C288" s="6">
        <v>1.727</v>
      </c>
      <c r="D288" s="6">
        <v>5.32</v>
      </c>
      <c r="E288" s="6">
        <v>2.686</v>
      </c>
      <c r="F288" s="6">
        <v>0.188</v>
      </c>
      <c r="G288" s="6">
        <v>0.27</v>
      </c>
      <c r="H288" s="6">
        <v>0.906</v>
      </c>
      <c r="I288" s="6">
        <v>1.364</v>
      </c>
      <c r="J288" s="6">
        <v>0.738</v>
      </c>
      <c r="K288" s="6">
        <v>0.617</v>
      </c>
      <c r="L288" s="6">
        <v>0.669</v>
      </c>
      <c r="M288" s="6">
        <v>0.666</v>
      </c>
      <c r="N288" s="6">
        <v>36224.22</v>
      </c>
    </row>
    <row r="289">
      <c r="A289" s="5">
        <v>46102.98611111111</v>
      </c>
      <c r="B289" s="6">
        <v>1.009</v>
      </c>
      <c r="C289" s="6">
        <v>1.733</v>
      </c>
      <c r="D289" s="6">
        <v>5.345</v>
      </c>
      <c r="E289" s="6">
        <v>2.696</v>
      </c>
      <c r="F289" s="6">
        <v>0.186</v>
      </c>
      <c r="G289" s="6">
        <v>0.269</v>
      </c>
      <c r="H289" s="6">
        <v>0.912</v>
      </c>
      <c r="I289" s="6">
        <v>1.367</v>
      </c>
      <c r="J289" s="6">
        <v>0.73</v>
      </c>
      <c r="K289" s="6">
        <v>0.612</v>
      </c>
      <c r="L289" s="6">
        <v>0.67</v>
      </c>
      <c r="M289" s="6">
        <v>0.665</v>
      </c>
      <c r="N289" s="6">
        <v>36224.333</v>
      </c>
    </row>
    <row r="290">
      <c r="A290" s="5">
        <v>46102.989583333336</v>
      </c>
      <c r="B290" s="6">
        <v>1.031</v>
      </c>
      <c r="C290" s="6">
        <v>1.712</v>
      </c>
      <c r="D290" s="6">
        <v>5.325</v>
      </c>
      <c r="E290" s="6">
        <v>2.689</v>
      </c>
      <c r="F290" s="6">
        <v>0.19</v>
      </c>
      <c r="G290" s="6">
        <v>0.269</v>
      </c>
      <c r="H290" s="6">
        <v>0.9</v>
      </c>
      <c r="I290" s="6">
        <v>1.359</v>
      </c>
      <c r="J290" s="6">
        <v>0.732</v>
      </c>
      <c r="K290" s="6">
        <v>0.621</v>
      </c>
      <c r="L290" s="6">
        <v>0.665</v>
      </c>
      <c r="M290" s="6">
        <v>0.664</v>
      </c>
      <c r="N290" s="6">
        <v>36224.446</v>
      </c>
    </row>
    <row r="291">
      <c r="A291" s="5">
        <v>46102.993055555555</v>
      </c>
      <c r="B291" s="6">
        <v>1.009</v>
      </c>
      <c r="C291" s="6">
        <v>1.699</v>
      </c>
      <c r="D291" s="6">
        <v>5.349</v>
      </c>
      <c r="E291" s="6">
        <v>2.686</v>
      </c>
      <c r="F291" s="6">
        <v>0.188</v>
      </c>
      <c r="G291" s="6">
        <v>0.266</v>
      </c>
      <c r="H291" s="6">
        <v>0.904</v>
      </c>
      <c r="I291" s="6">
        <v>1.358</v>
      </c>
      <c r="J291" s="6">
        <v>0.741</v>
      </c>
      <c r="K291" s="6">
        <v>0.619</v>
      </c>
      <c r="L291" s="6">
        <v>0.668</v>
      </c>
      <c r="M291" s="6">
        <v>0.667</v>
      </c>
      <c r="N291" s="6">
        <v>36224.559</v>
      </c>
    </row>
    <row r="292">
      <c r="A292" s="5">
        <v>46102.99652777778</v>
      </c>
      <c r="B292" s="6">
        <v>0.994</v>
      </c>
      <c r="C292" s="6">
        <v>1.739</v>
      </c>
      <c r="D292" s="6">
        <v>5.293</v>
      </c>
      <c r="E292" s="6">
        <v>2.675</v>
      </c>
      <c r="F292" s="6">
        <v>0.186</v>
      </c>
      <c r="G292" s="6">
        <v>0.268</v>
      </c>
      <c r="H292" s="6">
        <v>0.897</v>
      </c>
      <c r="I292" s="6">
        <v>1.351</v>
      </c>
      <c r="J292" s="6">
        <v>0.743</v>
      </c>
      <c r="K292" s="6">
        <v>0.611</v>
      </c>
      <c r="L292" s="6">
        <v>0.669</v>
      </c>
      <c r="M292" s="6">
        <v>0.665</v>
      </c>
      <c r="N292" s="6">
        <v>36224.672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2.202</v>
      </c>
      <c r="C2" s="4">
        <f t="shared" si="1"/>
        <v>1.148</v>
      </c>
      <c r="D2" s="4">
        <f t="shared" si="1"/>
        <v>2.246</v>
      </c>
      <c r="E2" s="4">
        <f t="shared" si="1"/>
        <v>2.518</v>
      </c>
      <c r="F2" s="4">
        <f t="shared" si="1"/>
        <v>0.235</v>
      </c>
      <c r="G2" s="4">
        <f t="shared" si="1"/>
        <v>0.182</v>
      </c>
      <c r="H2" s="4">
        <f t="shared" si="1"/>
        <v>-0.329</v>
      </c>
      <c r="I2" s="4">
        <f t="shared" si="1"/>
        <v>0.188</v>
      </c>
      <c r="J2" s="4">
        <f t="shared" si="1"/>
        <v>0.326</v>
      </c>
      <c r="K2" s="4">
        <f t="shared" si="1"/>
        <v>0.43</v>
      </c>
      <c r="L2" s="4">
        <f t="shared" si="1"/>
        <v>0.009</v>
      </c>
      <c r="M2" s="4">
        <f t="shared" si="1"/>
        <v>0.283</v>
      </c>
      <c r="N2" s="4">
        <f t="shared" si="1"/>
        <v>36176.696</v>
      </c>
    </row>
    <row r="3">
      <c r="A3" s="3" t="s">
        <v>10</v>
      </c>
      <c r="B3" s="4">
        <f t="shared" ref="B3:N3" si="2">ROUND(MAX(B5:B1000), 3)</f>
        <v>12.777</v>
      </c>
      <c r="C3" s="4">
        <f t="shared" si="2"/>
        <v>11.829</v>
      </c>
      <c r="D3" s="4">
        <f t="shared" si="2"/>
        <v>12.717</v>
      </c>
      <c r="E3" s="4">
        <f t="shared" si="2"/>
        <v>12.441</v>
      </c>
      <c r="F3" s="4">
        <f t="shared" si="2"/>
        <v>2.213</v>
      </c>
      <c r="G3" s="4">
        <f t="shared" si="2"/>
        <v>2.227</v>
      </c>
      <c r="H3" s="4">
        <f t="shared" si="2"/>
        <v>2.342</v>
      </c>
      <c r="I3" s="4">
        <f t="shared" si="2"/>
        <v>6.782</v>
      </c>
      <c r="J3" s="4">
        <f t="shared" si="2"/>
        <v>0.709</v>
      </c>
      <c r="K3" s="4">
        <f t="shared" si="2"/>
        <v>0.868</v>
      </c>
      <c r="L3" s="4">
        <f t="shared" si="2"/>
        <v>1.972</v>
      </c>
      <c r="M3" s="4">
        <f t="shared" si="2"/>
        <v>0.739</v>
      </c>
      <c r="N3" s="4">
        <f t="shared" si="2"/>
        <v>36206.938</v>
      </c>
    </row>
    <row r="4">
      <c r="A4" s="3" t="s">
        <v>11</v>
      </c>
      <c r="B4" s="4">
        <f t="shared" ref="B4:N4" si="3">ROUND(AVERAGE(B5:B1000), 3)</f>
        <v>3.455</v>
      </c>
      <c r="C4" s="4">
        <f t="shared" si="3"/>
        <v>2.444</v>
      </c>
      <c r="D4" s="4">
        <f t="shared" si="3"/>
        <v>3.514</v>
      </c>
      <c r="E4" s="4">
        <f t="shared" si="3"/>
        <v>3.138</v>
      </c>
      <c r="F4" s="4">
        <f t="shared" si="3"/>
        <v>0.444</v>
      </c>
      <c r="G4" s="4">
        <f t="shared" si="3"/>
        <v>0.382</v>
      </c>
      <c r="H4" s="4">
        <f t="shared" si="3"/>
        <v>0.435</v>
      </c>
      <c r="I4" s="4">
        <f t="shared" si="3"/>
        <v>1.261</v>
      </c>
      <c r="J4" s="4">
        <f t="shared" si="3"/>
        <v>0.508</v>
      </c>
      <c r="K4" s="4">
        <f t="shared" si="3"/>
        <v>0.61</v>
      </c>
      <c r="L4" s="4">
        <f t="shared" si="3"/>
        <v>0.581</v>
      </c>
      <c r="M4" s="4">
        <f t="shared" si="3"/>
        <v>0.527</v>
      </c>
      <c r="N4" s="4">
        <f t="shared" si="3"/>
        <v>36191.191</v>
      </c>
    </row>
    <row r="5">
      <c r="A5" s="5">
        <v>46102.0</v>
      </c>
      <c r="B5" s="6">
        <v>3.825</v>
      </c>
      <c r="C5" s="6">
        <v>2.394</v>
      </c>
      <c r="D5" s="6">
        <v>2.859</v>
      </c>
      <c r="E5" s="6">
        <v>3.026</v>
      </c>
      <c r="F5" s="6">
        <v>0.506</v>
      </c>
      <c r="G5" s="6">
        <v>0.324</v>
      </c>
      <c r="H5" s="6">
        <v>0.464</v>
      </c>
      <c r="I5" s="6">
        <v>1.294</v>
      </c>
      <c r="J5" s="6">
        <v>0.525</v>
      </c>
      <c r="K5" s="6">
        <v>0.535</v>
      </c>
      <c r="L5" s="6">
        <v>0.637</v>
      </c>
      <c r="M5" s="6">
        <v>0.563</v>
      </c>
      <c r="N5" s="6">
        <v>36176.696</v>
      </c>
    </row>
    <row r="6">
      <c r="A6" s="5">
        <v>46102.00347222222</v>
      </c>
      <c r="B6" s="6">
        <v>3.627</v>
      </c>
      <c r="C6" s="6">
        <v>2.643</v>
      </c>
      <c r="D6" s="6">
        <v>3.146</v>
      </c>
      <c r="E6" s="6">
        <v>3.139</v>
      </c>
      <c r="F6" s="6">
        <v>0.488</v>
      </c>
      <c r="G6" s="6">
        <v>0.349</v>
      </c>
      <c r="H6" s="6">
        <v>0.454</v>
      </c>
      <c r="I6" s="6">
        <v>1.291</v>
      </c>
      <c r="J6" s="6">
        <v>0.536</v>
      </c>
      <c r="K6" s="6">
        <v>0.523</v>
      </c>
      <c r="L6" s="6">
        <v>0.57</v>
      </c>
      <c r="M6" s="6">
        <v>0.544</v>
      </c>
      <c r="N6" s="6">
        <v>36176.804</v>
      </c>
    </row>
    <row r="7">
      <c r="A7" s="5">
        <v>46102.006944444445</v>
      </c>
      <c r="B7" s="6">
        <v>2.871</v>
      </c>
      <c r="C7" s="6">
        <v>2.493</v>
      </c>
      <c r="D7" s="6">
        <v>2.854</v>
      </c>
      <c r="E7" s="6">
        <v>2.74</v>
      </c>
      <c r="F7" s="6">
        <v>0.252</v>
      </c>
      <c r="G7" s="6">
        <v>0.341</v>
      </c>
      <c r="H7" s="6">
        <v>0.45</v>
      </c>
      <c r="I7" s="6">
        <v>1.043</v>
      </c>
      <c r="J7" s="6">
        <v>0.35</v>
      </c>
      <c r="K7" s="6">
        <v>0.543</v>
      </c>
      <c r="L7" s="6">
        <v>0.621</v>
      </c>
      <c r="M7" s="6">
        <v>0.503</v>
      </c>
      <c r="N7" s="6">
        <v>36176.903</v>
      </c>
    </row>
    <row r="8">
      <c r="A8" s="5">
        <v>46102.010416666664</v>
      </c>
      <c r="B8" s="6">
        <v>3.812</v>
      </c>
      <c r="C8" s="6">
        <v>2.386</v>
      </c>
      <c r="D8" s="6">
        <v>2.566</v>
      </c>
      <c r="E8" s="6">
        <v>2.922</v>
      </c>
      <c r="F8" s="6">
        <v>0.497</v>
      </c>
      <c r="G8" s="6">
        <v>0.321</v>
      </c>
      <c r="H8" s="6">
        <v>0.439</v>
      </c>
      <c r="I8" s="6">
        <v>1.257</v>
      </c>
      <c r="J8" s="6">
        <v>0.523</v>
      </c>
      <c r="K8" s="6">
        <v>0.536</v>
      </c>
      <c r="L8" s="6">
        <v>0.677</v>
      </c>
      <c r="M8" s="6">
        <v>0.572</v>
      </c>
      <c r="N8" s="6">
        <v>36176.993</v>
      </c>
    </row>
    <row r="9">
      <c r="A9" s="5">
        <v>46102.01388888889</v>
      </c>
      <c r="B9" s="6">
        <v>3.815</v>
      </c>
      <c r="C9" s="6">
        <v>2.33</v>
      </c>
      <c r="D9" s="6">
        <v>2.38</v>
      </c>
      <c r="E9" s="6">
        <v>2.841</v>
      </c>
      <c r="F9" s="6">
        <v>0.474</v>
      </c>
      <c r="G9" s="6">
        <v>0.314</v>
      </c>
      <c r="H9" s="6">
        <v>0.433</v>
      </c>
      <c r="I9" s="6">
        <v>1.221</v>
      </c>
      <c r="J9" s="6">
        <v>0.503</v>
      </c>
      <c r="K9" s="6">
        <v>0.541</v>
      </c>
      <c r="L9" s="6">
        <v>0.727</v>
      </c>
      <c r="M9" s="6">
        <v>0.576</v>
      </c>
      <c r="N9" s="6">
        <v>36177.098</v>
      </c>
    </row>
    <row r="10">
      <c r="A10" s="5">
        <v>46102.01736111111</v>
      </c>
      <c r="B10" s="6">
        <v>3.042</v>
      </c>
      <c r="C10" s="6">
        <v>2.444</v>
      </c>
      <c r="D10" s="6">
        <v>2.963</v>
      </c>
      <c r="E10" s="6">
        <v>2.816</v>
      </c>
      <c r="F10" s="6">
        <v>0.244</v>
      </c>
      <c r="G10" s="6">
        <v>0.338</v>
      </c>
      <c r="H10" s="6">
        <v>0.481</v>
      </c>
      <c r="I10" s="6">
        <v>1.063</v>
      </c>
      <c r="J10" s="6">
        <v>0.326</v>
      </c>
      <c r="K10" s="6">
        <v>0.558</v>
      </c>
      <c r="L10" s="6">
        <v>0.65</v>
      </c>
      <c r="M10" s="6">
        <v>0.507</v>
      </c>
      <c r="N10" s="6">
        <v>36177.194</v>
      </c>
    </row>
    <row r="11">
      <c r="A11" s="5">
        <v>46102.020833333336</v>
      </c>
      <c r="B11" s="6">
        <v>3.921</v>
      </c>
      <c r="C11" s="6">
        <v>2.28</v>
      </c>
      <c r="D11" s="6">
        <v>2.835</v>
      </c>
      <c r="E11" s="6">
        <v>3.012</v>
      </c>
      <c r="F11" s="6">
        <v>0.488</v>
      </c>
      <c r="G11" s="6">
        <v>0.312</v>
      </c>
      <c r="H11" s="6">
        <v>0.487</v>
      </c>
      <c r="I11" s="6">
        <v>1.287</v>
      </c>
      <c r="J11" s="6">
        <v>0.505</v>
      </c>
      <c r="K11" s="6">
        <v>0.551</v>
      </c>
      <c r="L11" s="6">
        <v>0.689</v>
      </c>
      <c r="M11" s="6">
        <v>0.575</v>
      </c>
      <c r="N11" s="6">
        <v>36177.284</v>
      </c>
    </row>
    <row r="12">
      <c r="A12" s="5">
        <v>46102.024305555555</v>
      </c>
      <c r="B12" s="6">
        <v>3.9</v>
      </c>
      <c r="C12" s="6">
        <v>2.016</v>
      </c>
      <c r="D12" s="6">
        <v>2.325</v>
      </c>
      <c r="E12" s="6">
        <v>2.747</v>
      </c>
      <c r="F12" s="6">
        <v>0.474</v>
      </c>
      <c r="G12" s="6">
        <v>0.281</v>
      </c>
      <c r="H12" s="6">
        <v>0.444</v>
      </c>
      <c r="I12" s="6">
        <v>1.199</v>
      </c>
      <c r="J12" s="6">
        <v>0.496</v>
      </c>
      <c r="K12" s="6">
        <v>0.564</v>
      </c>
      <c r="L12" s="6">
        <v>0.769</v>
      </c>
      <c r="M12" s="6">
        <v>0.59</v>
      </c>
      <c r="N12" s="6">
        <v>36177.388</v>
      </c>
    </row>
    <row r="13">
      <c r="A13" s="5">
        <v>46102.02777777778</v>
      </c>
      <c r="B13" s="6">
        <v>2.525</v>
      </c>
      <c r="C13" s="6">
        <v>2.106</v>
      </c>
      <c r="D13" s="6">
        <v>3.574</v>
      </c>
      <c r="E13" s="6">
        <v>2.735</v>
      </c>
      <c r="F13" s="6">
        <v>0.244</v>
      </c>
      <c r="G13" s="6">
        <v>0.32</v>
      </c>
      <c r="H13" s="6">
        <v>0.484</v>
      </c>
      <c r="I13" s="6">
        <v>1.048</v>
      </c>
      <c r="J13" s="6">
        <v>0.394</v>
      </c>
      <c r="K13" s="6">
        <v>0.618</v>
      </c>
      <c r="L13" s="6">
        <v>0.547</v>
      </c>
      <c r="M13" s="6">
        <v>0.519</v>
      </c>
      <c r="N13" s="6">
        <v>36177.48</v>
      </c>
    </row>
    <row r="14">
      <c r="A14" s="5">
        <v>46102.03125</v>
      </c>
      <c r="B14" s="6">
        <v>3.368</v>
      </c>
      <c r="C14" s="6">
        <v>2.159</v>
      </c>
      <c r="D14" s="6">
        <v>3.589</v>
      </c>
      <c r="E14" s="6">
        <v>3.039</v>
      </c>
      <c r="F14" s="6">
        <v>0.474</v>
      </c>
      <c r="G14" s="6">
        <v>0.315</v>
      </c>
      <c r="H14" s="6">
        <v>0.488</v>
      </c>
      <c r="I14" s="6">
        <v>1.277</v>
      </c>
      <c r="J14" s="6">
        <v>0.577</v>
      </c>
      <c r="K14" s="6">
        <v>0.593</v>
      </c>
      <c r="L14" s="6">
        <v>0.552</v>
      </c>
      <c r="M14" s="6">
        <v>0.571</v>
      </c>
      <c r="N14" s="6">
        <v>36177.577</v>
      </c>
    </row>
    <row r="15">
      <c r="A15" s="5">
        <v>46102.03472222222</v>
      </c>
      <c r="B15" s="6">
        <v>3.359</v>
      </c>
      <c r="C15" s="6">
        <v>2.165</v>
      </c>
      <c r="D15" s="6">
        <v>3.683</v>
      </c>
      <c r="E15" s="6">
        <v>3.069</v>
      </c>
      <c r="F15" s="6">
        <v>0.468</v>
      </c>
      <c r="G15" s="6">
        <v>0.317</v>
      </c>
      <c r="H15" s="6">
        <v>0.49</v>
      </c>
      <c r="I15" s="6">
        <v>1.275</v>
      </c>
      <c r="J15" s="6">
        <v>0.572</v>
      </c>
      <c r="K15" s="6">
        <v>0.598</v>
      </c>
      <c r="L15" s="6">
        <v>0.542</v>
      </c>
      <c r="M15" s="6">
        <v>0.566</v>
      </c>
      <c r="N15" s="6">
        <v>36177.683</v>
      </c>
    </row>
    <row r="16">
      <c r="A16" s="5">
        <v>46102.038194444445</v>
      </c>
      <c r="B16" s="6">
        <v>2.413</v>
      </c>
      <c r="C16" s="6">
        <v>2.181</v>
      </c>
      <c r="D16" s="6">
        <v>3.723</v>
      </c>
      <c r="E16" s="6">
        <v>2.772</v>
      </c>
      <c r="F16" s="6">
        <v>0.248</v>
      </c>
      <c r="G16" s="6">
        <v>0.321</v>
      </c>
      <c r="H16" s="6">
        <v>0.487</v>
      </c>
      <c r="I16" s="6">
        <v>1.056</v>
      </c>
      <c r="J16" s="6">
        <v>0.424</v>
      </c>
      <c r="K16" s="6">
        <v>0.606</v>
      </c>
      <c r="L16" s="6">
        <v>0.536</v>
      </c>
      <c r="M16" s="6">
        <v>0.522</v>
      </c>
      <c r="N16" s="6">
        <v>36177.773</v>
      </c>
    </row>
    <row r="17">
      <c r="A17" s="5">
        <v>46102.041666666664</v>
      </c>
      <c r="B17" s="6">
        <v>3.3</v>
      </c>
      <c r="C17" s="6">
        <v>2.248</v>
      </c>
      <c r="D17" s="6">
        <v>3.637</v>
      </c>
      <c r="E17" s="6">
        <v>3.062</v>
      </c>
      <c r="F17" s="6">
        <v>0.469</v>
      </c>
      <c r="G17" s="6">
        <v>0.321</v>
      </c>
      <c r="H17" s="6">
        <v>0.487</v>
      </c>
      <c r="I17" s="6">
        <v>1.277</v>
      </c>
      <c r="J17" s="6">
        <v>0.587</v>
      </c>
      <c r="K17" s="6">
        <v>0.586</v>
      </c>
      <c r="L17" s="6">
        <v>0.547</v>
      </c>
      <c r="M17" s="6">
        <v>0.571</v>
      </c>
      <c r="N17" s="6">
        <v>36177.875</v>
      </c>
    </row>
    <row r="18">
      <c r="A18" s="5">
        <v>46102.04513888889</v>
      </c>
      <c r="B18" s="6">
        <v>2.402</v>
      </c>
      <c r="C18" s="6">
        <v>2.259</v>
      </c>
      <c r="D18" s="6">
        <v>3.635</v>
      </c>
      <c r="E18" s="6">
        <v>2.765</v>
      </c>
      <c r="F18" s="6">
        <v>0.25</v>
      </c>
      <c r="G18" s="6">
        <v>0.327</v>
      </c>
      <c r="H18" s="6">
        <v>0.48</v>
      </c>
      <c r="I18" s="6">
        <v>1.057</v>
      </c>
      <c r="J18" s="6">
        <v>0.433</v>
      </c>
      <c r="K18" s="6">
        <v>0.6</v>
      </c>
      <c r="L18" s="6">
        <v>0.544</v>
      </c>
      <c r="M18" s="6">
        <v>0.527</v>
      </c>
      <c r="N18" s="6">
        <v>36177.979</v>
      </c>
    </row>
    <row r="19">
      <c r="A19" s="5">
        <v>46102.04861111111</v>
      </c>
      <c r="B19" s="6">
        <v>2.397</v>
      </c>
      <c r="C19" s="6">
        <v>2.483</v>
      </c>
      <c r="D19" s="6">
        <v>3.571</v>
      </c>
      <c r="E19" s="6">
        <v>2.817</v>
      </c>
      <c r="F19" s="6">
        <v>0.257</v>
      </c>
      <c r="G19" s="6">
        <v>0.342</v>
      </c>
      <c r="H19" s="6">
        <v>0.47</v>
      </c>
      <c r="I19" s="6">
        <v>1.069</v>
      </c>
      <c r="J19" s="6">
        <v>0.451</v>
      </c>
      <c r="K19" s="6">
        <v>0.576</v>
      </c>
      <c r="L19" s="6">
        <v>0.548</v>
      </c>
      <c r="M19" s="6">
        <v>0.529</v>
      </c>
      <c r="N19" s="6">
        <v>36178.067</v>
      </c>
    </row>
    <row r="20">
      <c r="A20" s="5">
        <v>46102.052083333336</v>
      </c>
      <c r="B20" s="6">
        <v>3.443</v>
      </c>
      <c r="C20" s="6">
        <v>1.867</v>
      </c>
      <c r="D20" s="6">
        <v>3.623</v>
      </c>
      <c r="E20" s="6">
        <v>2.977</v>
      </c>
      <c r="F20" s="6">
        <v>0.463</v>
      </c>
      <c r="G20" s="6">
        <v>0.299</v>
      </c>
      <c r="H20" s="6">
        <v>0.49</v>
      </c>
      <c r="I20" s="6">
        <v>1.252</v>
      </c>
      <c r="J20" s="6">
        <v>0.546</v>
      </c>
      <c r="K20" s="6">
        <v>0.645</v>
      </c>
      <c r="L20" s="6">
        <v>0.544</v>
      </c>
      <c r="M20" s="6">
        <v>0.566</v>
      </c>
      <c r="N20" s="6">
        <v>36178.173</v>
      </c>
    </row>
    <row r="21">
      <c r="A21" s="5">
        <v>46102.055555555555</v>
      </c>
      <c r="B21" s="6">
        <v>2.619</v>
      </c>
      <c r="C21" s="6">
        <v>1.893</v>
      </c>
      <c r="D21" s="6">
        <v>3.59</v>
      </c>
      <c r="E21" s="6">
        <v>2.701</v>
      </c>
      <c r="F21" s="6">
        <v>0.243</v>
      </c>
      <c r="G21" s="6">
        <v>0.315</v>
      </c>
      <c r="H21" s="6">
        <v>0.482</v>
      </c>
      <c r="I21" s="6">
        <v>1.04</v>
      </c>
      <c r="J21" s="6">
        <v>0.377</v>
      </c>
      <c r="K21" s="6">
        <v>0.674</v>
      </c>
      <c r="L21" s="6">
        <v>0.542</v>
      </c>
      <c r="M21" s="6">
        <v>0.52</v>
      </c>
      <c r="N21" s="6">
        <v>36178.268</v>
      </c>
    </row>
    <row r="22">
      <c r="A22" s="5">
        <v>46102.05902777778</v>
      </c>
      <c r="B22" s="6">
        <v>3.414</v>
      </c>
      <c r="C22" s="6">
        <v>2.062</v>
      </c>
      <c r="D22" s="6">
        <v>3.696</v>
      </c>
      <c r="E22" s="6">
        <v>3.057</v>
      </c>
      <c r="F22" s="6">
        <v>0.48</v>
      </c>
      <c r="G22" s="6">
        <v>0.309</v>
      </c>
      <c r="H22" s="6">
        <v>0.494</v>
      </c>
      <c r="I22" s="6">
        <v>1.283</v>
      </c>
      <c r="J22" s="6">
        <v>0.572</v>
      </c>
      <c r="K22" s="6">
        <v>0.608</v>
      </c>
      <c r="L22" s="6">
        <v>0.539</v>
      </c>
      <c r="M22" s="6">
        <v>0.567</v>
      </c>
      <c r="N22" s="6">
        <v>36178.361</v>
      </c>
    </row>
    <row r="23">
      <c r="A23" s="5">
        <v>46102.0625</v>
      </c>
      <c r="B23" s="6">
        <v>3.376</v>
      </c>
      <c r="C23" s="6">
        <v>2.088</v>
      </c>
      <c r="D23" s="6">
        <v>3.726</v>
      </c>
      <c r="E23" s="6">
        <v>3.063</v>
      </c>
      <c r="F23" s="6">
        <v>0.465</v>
      </c>
      <c r="G23" s="6">
        <v>0.313</v>
      </c>
      <c r="H23" s="6">
        <v>0.493</v>
      </c>
      <c r="I23" s="6">
        <v>1.271</v>
      </c>
      <c r="J23" s="6">
        <v>0.561</v>
      </c>
      <c r="K23" s="6">
        <v>0.608</v>
      </c>
      <c r="L23" s="6">
        <v>0.534</v>
      </c>
      <c r="M23" s="6">
        <v>0.56</v>
      </c>
      <c r="N23" s="6">
        <v>36178.466</v>
      </c>
    </row>
    <row r="24">
      <c r="A24" s="5">
        <v>46102.06597222222</v>
      </c>
      <c r="B24" s="6">
        <v>2.526</v>
      </c>
      <c r="C24" s="6">
        <v>1.895</v>
      </c>
      <c r="D24" s="6">
        <v>3.678</v>
      </c>
      <c r="E24" s="6">
        <v>2.699</v>
      </c>
      <c r="F24" s="6">
        <v>0.24</v>
      </c>
      <c r="G24" s="6">
        <v>0.308</v>
      </c>
      <c r="H24" s="6">
        <v>0.487</v>
      </c>
      <c r="I24" s="6">
        <v>1.035</v>
      </c>
      <c r="J24" s="6">
        <v>0.387</v>
      </c>
      <c r="K24" s="6">
        <v>0.658</v>
      </c>
      <c r="L24" s="6">
        <v>0.535</v>
      </c>
      <c r="M24" s="6">
        <v>0.518</v>
      </c>
      <c r="N24" s="6">
        <v>36178.557</v>
      </c>
    </row>
    <row r="25">
      <c r="A25" s="5">
        <v>46102.069444444445</v>
      </c>
      <c r="B25" s="6">
        <v>3.38</v>
      </c>
      <c r="C25" s="6">
        <v>1.969</v>
      </c>
      <c r="D25" s="6">
        <v>3.644</v>
      </c>
      <c r="E25" s="6">
        <v>2.998</v>
      </c>
      <c r="F25" s="6">
        <v>0.466</v>
      </c>
      <c r="G25" s="6">
        <v>0.306</v>
      </c>
      <c r="H25" s="6">
        <v>0.49</v>
      </c>
      <c r="I25" s="6">
        <v>1.262</v>
      </c>
      <c r="J25" s="6">
        <v>0.564</v>
      </c>
      <c r="K25" s="6">
        <v>0.632</v>
      </c>
      <c r="L25" s="6">
        <v>0.544</v>
      </c>
      <c r="M25" s="6">
        <v>0.571</v>
      </c>
      <c r="N25" s="6">
        <v>36178.656</v>
      </c>
    </row>
    <row r="26">
      <c r="A26" s="5">
        <v>46102.072916666664</v>
      </c>
      <c r="B26" s="6">
        <v>2.517</v>
      </c>
      <c r="C26" s="6">
        <v>1.957</v>
      </c>
      <c r="D26" s="6">
        <v>3.679</v>
      </c>
      <c r="E26" s="6">
        <v>2.718</v>
      </c>
      <c r="F26" s="6">
        <v>0.239</v>
      </c>
      <c r="G26" s="6">
        <v>0.312</v>
      </c>
      <c r="H26" s="6">
        <v>0.488</v>
      </c>
      <c r="I26" s="6">
        <v>1.039</v>
      </c>
      <c r="J26" s="6">
        <v>0.389</v>
      </c>
      <c r="K26" s="6">
        <v>0.65</v>
      </c>
      <c r="L26" s="6">
        <v>0.538</v>
      </c>
      <c r="M26" s="6">
        <v>0.519</v>
      </c>
      <c r="N26" s="6">
        <v>36178.759</v>
      </c>
    </row>
    <row r="27">
      <c r="A27" s="5">
        <v>46102.07638888889</v>
      </c>
      <c r="B27" s="6">
        <v>2.38</v>
      </c>
      <c r="C27" s="6">
        <v>2.324</v>
      </c>
      <c r="D27" s="6">
        <v>3.616</v>
      </c>
      <c r="E27" s="6">
        <v>2.774</v>
      </c>
      <c r="F27" s="6">
        <v>0.254</v>
      </c>
      <c r="G27" s="6">
        <v>0.335</v>
      </c>
      <c r="H27" s="6">
        <v>0.479</v>
      </c>
      <c r="I27" s="6">
        <v>1.068</v>
      </c>
      <c r="J27" s="6">
        <v>0.436</v>
      </c>
      <c r="K27" s="6">
        <v>0.587</v>
      </c>
      <c r="L27" s="6">
        <v>0.538</v>
      </c>
      <c r="M27" s="6">
        <v>0.522</v>
      </c>
      <c r="N27" s="6">
        <v>36178.847</v>
      </c>
    </row>
    <row r="28">
      <c r="A28" s="5">
        <v>46102.07986111111</v>
      </c>
      <c r="B28" s="6">
        <v>3.305</v>
      </c>
      <c r="C28" s="6">
        <v>2.322</v>
      </c>
      <c r="D28" s="6">
        <v>3.664</v>
      </c>
      <c r="E28" s="6">
        <v>3.097</v>
      </c>
      <c r="F28" s="6">
        <v>0.473</v>
      </c>
      <c r="G28" s="6">
        <v>0.328</v>
      </c>
      <c r="H28" s="6">
        <v>0.486</v>
      </c>
      <c r="I28" s="6">
        <v>1.287</v>
      </c>
      <c r="J28" s="6">
        <v>0.585</v>
      </c>
      <c r="K28" s="6">
        <v>0.575</v>
      </c>
      <c r="L28" s="6">
        <v>0.538</v>
      </c>
      <c r="M28" s="6">
        <v>0.564</v>
      </c>
      <c r="N28" s="6">
        <v>36178.952</v>
      </c>
    </row>
    <row r="29">
      <c r="A29" s="5">
        <v>46102.083333333336</v>
      </c>
      <c r="B29" s="6">
        <v>2.321</v>
      </c>
      <c r="C29" s="6">
        <v>2.392</v>
      </c>
      <c r="D29" s="6">
        <v>3.682</v>
      </c>
      <c r="E29" s="6">
        <v>2.798</v>
      </c>
      <c r="F29" s="6">
        <v>0.248</v>
      </c>
      <c r="G29" s="6">
        <v>0.341</v>
      </c>
      <c r="H29" s="6">
        <v>0.484</v>
      </c>
      <c r="I29" s="6">
        <v>1.073</v>
      </c>
      <c r="J29" s="6">
        <v>0.438</v>
      </c>
      <c r="K29" s="6">
        <v>0.581</v>
      </c>
      <c r="L29" s="6">
        <v>0.533</v>
      </c>
      <c r="M29" s="6">
        <v>0.521</v>
      </c>
      <c r="N29" s="6">
        <v>36179.052</v>
      </c>
    </row>
    <row r="30">
      <c r="A30" s="5">
        <v>46102.086805555555</v>
      </c>
      <c r="B30" s="6">
        <v>3.305</v>
      </c>
      <c r="C30" s="6">
        <v>2.235</v>
      </c>
      <c r="D30" s="6">
        <v>3.605</v>
      </c>
      <c r="E30" s="6">
        <v>3.049</v>
      </c>
      <c r="F30" s="6">
        <v>0.487</v>
      </c>
      <c r="G30" s="6">
        <v>0.317</v>
      </c>
      <c r="H30" s="6">
        <v>0.482</v>
      </c>
      <c r="I30" s="6">
        <v>1.286</v>
      </c>
      <c r="J30" s="6">
        <v>0.605</v>
      </c>
      <c r="K30" s="6">
        <v>0.58</v>
      </c>
      <c r="L30" s="6">
        <v>0.544</v>
      </c>
      <c r="M30" s="6">
        <v>0.575</v>
      </c>
      <c r="N30" s="6">
        <v>36179.145</v>
      </c>
    </row>
    <row r="31">
      <c r="A31" s="5">
        <v>46102.09027777778</v>
      </c>
      <c r="B31" s="6">
        <v>3.345</v>
      </c>
      <c r="C31" s="6">
        <v>2.32</v>
      </c>
      <c r="D31" s="6">
        <v>3.698</v>
      </c>
      <c r="E31" s="6">
        <v>3.121</v>
      </c>
      <c r="F31" s="6">
        <v>0.477</v>
      </c>
      <c r="G31" s="6">
        <v>0.328</v>
      </c>
      <c r="H31" s="6">
        <v>0.486</v>
      </c>
      <c r="I31" s="6">
        <v>1.291</v>
      </c>
      <c r="J31" s="6">
        <v>0.587</v>
      </c>
      <c r="K31" s="6">
        <v>0.578</v>
      </c>
      <c r="L31" s="6">
        <v>0.536</v>
      </c>
      <c r="M31" s="6">
        <v>0.564</v>
      </c>
      <c r="N31" s="6">
        <v>36179.252</v>
      </c>
    </row>
    <row r="32">
      <c r="A32" s="5">
        <v>46102.09375</v>
      </c>
      <c r="B32" s="6">
        <v>2.34</v>
      </c>
      <c r="C32" s="6">
        <v>2.389</v>
      </c>
      <c r="D32" s="6">
        <v>3.595</v>
      </c>
      <c r="E32" s="6">
        <v>2.775</v>
      </c>
      <c r="F32" s="6">
        <v>0.253</v>
      </c>
      <c r="G32" s="6">
        <v>0.336</v>
      </c>
      <c r="H32" s="6">
        <v>0.474</v>
      </c>
      <c r="I32" s="6">
        <v>1.063</v>
      </c>
      <c r="J32" s="6">
        <v>0.446</v>
      </c>
      <c r="K32" s="6">
        <v>0.579</v>
      </c>
      <c r="L32" s="6">
        <v>0.541</v>
      </c>
      <c r="M32" s="6">
        <v>0.525</v>
      </c>
      <c r="N32" s="6">
        <v>36179.345</v>
      </c>
    </row>
    <row r="33">
      <c r="A33" s="5">
        <v>46102.09722222222</v>
      </c>
      <c r="B33" s="6">
        <v>3.246</v>
      </c>
      <c r="C33" s="6">
        <v>2.328</v>
      </c>
      <c r="D33" s="6">
        <v>3.672</v>
      </c>
      <c r="E33" s="6">
        <v>3.082</v>
      </c>
      <c r="F33" s="6">
        <v>0.472</v>
      </c>
      <c r="G33" s="6">
        <v>0.325</v>
      </c>
      <c r="H33" s="6">
        <v>0.486</v>
      </c>
      <c r="I33" s="6">
        <v>1.283</v>
      </c>
      <c r="J33" s="6">
        <v>0.604</v>
      </c>
      <c r="K33" s="6">
        <v>0.576</v>
      </c>
      <c r="L33" s="6">
        <v>0.544</v>
      </c>
      <c r="M33" s="6">
        <v>0.573</v>
      </c>
      <c r="N33" s="6">
        <v>36179.443</v>
      </c>
    </row>
    <row r="34">
      <c r="A34" s="5">
        <v>46102.100694444445</v>
      </c>
      <c r="B34" s="6">
        <v>2.389</v>
      </c>
      <c r="C34" s="6">
        <v>2.246</v>
      </c>
      <c r="D34" s="6">
        <v>3.534</v>
      </c>
      <c r="E34" s="6">
        <v>2.723</v>
      </c>
      <c r="F34" s="6">
        <v>0.248</v>
      </c>
      <c r="G34" s="6">
        <v>0.33</v>
      </c>
      <c r="H34" s="6">
        <v>0.479</v>
      </c>
      <c r="I34" s="6">
        <v>1.057</v>
      </c>
      <c r="J34" s="6">
        <v>0.42</v>
      </c>
      <c r="K34" s="6">
        <v>0.593</v>
      </c>
      <c r="L34" s="6">
        <v>0.545</v>
      </c>
      <c r="M34" s="6">
        <v>0.522</v>
      </c>
      <c r="N34" s="6">
        <v>36179.549</v>
      </c>
    </row>
    <row r="35">
      <c r="A35" s="5">
        <v>46102.104166666664</v>
      </c>
      <c r="B35" s="6">
        <v>2.562</v>
      </c>
      <c r="C35" s="6">
        <v>1.89</v>
      </c>
      <c r="D35" s="6">
        <v>3.611</v>
      </c>
      <c r="E35" s="6">
        <v>2.688</v>
      </c>
      <c r="F35" s="6">
        <v>0.242</v>
      </c>
      <c r="G35" s="6">
        <v>0.312</v>
      </c>
      <c r="H35" s="6">
        <v>0.489</v>
      </c>
      <c r="I35" s="6">
        <v>1.043</v>
      </c>
      <c r="J35" s="6">
        <v>0.38</v>
      </c>
      <c r="K35" s="6">
        <v>0.659</v>
      </c>
      <c r="L35" s="6">
        <v>0.54</v>
      </c>
      <c r="M35" s="6">
        <v>0.517</v>
      </c>
      <c r="N35" s="6">
        <v>36179.636</v>
      </c>
    </row>
    <row r="36">
      <c r="A36" s="5">
        <v>46102.10763888889</v>
      </c>
      <c r="B36" s="6">
        <v>3.366</v>
      </c>
      <c r="C36" s="6">
        <v>2.138</v>
      </c>
      <c r="D36" s="6">
        <v>3.705</v>
      </c>
      <c r="E36" s="6">
        <v>3.07</v>
      </c>
      <c r="F36" s="6">
        <v>0.473</v>
      </c>
      <c r="G36" s="6">
        <v>0.316</v>
      </c>
      <c r="H36" s="6">
        <v>0.496</v>
      </c>
      <c r="I36" s="6">
        <v>1.285</v>
      </c>
      <c r="J36" s="6">
        <v>0.565</v>
      </c>
      <c r="K36" s="6">
        <v>0.592</v>
      </c>
      <c r="L36" s="6">
        <v>0.533</v>
      </c>
      <c r="M36" s="6">
        <v>0.558</v>
      </c>
      <c r="N36" s="6">
        <v>36179.74</v>
      </c>
    </row>
    <row r="37">
      <c r="A37" s="5">
        <v>46102.11111111111</v>
      </c>
      <c r="B37" s="6">
        <v>2.508</v>
      </c>
      <c r="C37" s="6">
        <v>1.883</v>
      </c>
      <c r="D37" s="6">
        <v>3.832</v>
      </c>
      <c r="E37" s="6">
        <v>2.741</v>
      </c>
      <c r="F37" s="6">
        <v>0.238</v>
      </c>
      <c r="G37" s="6">
        <v>0.307</v>
      </c>
      <c r="H37" s="6">
        <v>0.502</v>
      </c>
      <c r="I37" s="6">
        <v>1.047</v>
      </c>
      <c r="J37" s="6">
        <v>0.381</v>
      </c>
      <c r="K37" s="6">
        <v>0.652</v>
      </c>
      <c r="L37" s="6">
        <v>0.523</v>
      </c>
      <c r="M37" s="6">
        <v>0.51</v>
      </c>
      <c r="N37" s="6">
        <v>36179.837</v>
      </c>
    </row>
    <row r="38">
      <c r="A38" s="5">
        <v>46102.114583333336</v>
      </c>
      <c r="B38" s="6">
        <v>3.464</v>
      </c>
      <c r="C38" s="6">
        <v>2.064</v>
      </c>
      <c r="D38" s="6">
        <v>3.626</v>
      </c>
      <c r="E38" s="6">
        <v>3.051</v>
      </c>
      <c r="F38" s="6">
        <v>0.487</v>
      </c>
      <c r="G38" s="6">
        <v>0.31</v>
      </c>
      <c r="H38" s="6">
        <v>0.491</v>
      </c>
      <c r="I38" s="6">
        <v>1.288</v>
      </c>
      <c r="J38" s="6">
        <v>0.566</v>
      </c>
      <c r="K38" s="6">
        <v>0.602</v>
      </c>
      <c r="L38" s="6">
        <v>0.541</v>
      </c>
      <c r="M38" s="6">
        <v>0.564</v>
      </c>
      <c r="N38" s="6">
        <v>36179.93</v>
      </c>
    </row>
    <row r="39">
      <c r="A39" s="5">
        <v>46102.118055555555</v>
      </c>
      <c r="B39" s="6">
        <v>3.402</v>
      </c>
      <c r="C39" s="6">
        <v>2.008</v>
      </c>
      <c r="D39" s="6">
        <v>3.503</v>
      </c>
      <c r="E39" s="6">
        <v>2.971</v>
      </c>
      <c r="F39" s="6">
        <v>0.468</v>
      </c>
      <c r="G39" s="6">
        <v>0.31</v>
      </c>
      <c r="H39" s="6">
        <v>0.485</v>
      </c>
      <c r="I39" s="6">
        <v>1.263</v>
      </c>
      <c r="J39" s="6">
        <v>0.555</v>
      </c>
      <c r="K39" s="6">
        <v>0.619</v>
      </c>
      <c r="L39" s="6">
        <v>0.553</v>
      </c>
      <c r="M39" s="6">
        <v>0.569</v>
      </c>
      <c r="N39" s="6">
        <v>36180.036</v>
      </c>
    </row>
    <row r="40">
      <c r="A40" s="5">
        <v>46102.12152777778</v>
      </c>
      <c r="B40" s="6">
        <v>2.513</v>
      </c>
      <c r="C40" s="6">
        <v>1.953</v>
      </c>
      <c r="D40" s="6">
        <v>3.637</v>
      </c>
      <c r="E40" s="6">
        <v>2.701</v>
      </c>
      <c r="F40" s="6">
        <v>0.243</v>
      </c>
      <c r="G40" s="6">
        <v>0.313</v>
      </c>
      <c r="H40" s="6">
        <v>0.489</v>
      </c>
      <c r="I40" s="6">
        <v>1.045</v>
      </c>
      <c r="J40" s="6">
        <v>0.39</v>
      </c>
      <c r="K40" s="6">
        <v>0.643</v>
      </c>
      <c r="L40" s="6">
        <v>0.538</v>
      </c>
      <c r="M40" s="6">
        <v>0.518</v>
      </c>
      <c r="N40" s="6">
        <v>36180.126</v>
      </c>
    </row>
    <row r="41">
      <c r="A41" s="5">
        <v>46102.125</v>
      </c>
      <c r="B41" s="6">
        <v>3.344</v>
      </c>
      <c r="C41" s="6">
        <v>2.083</v>
      </c>
      <c r="D41" s="6">
        <v>3.771</v>
      </c>
      <c r="E41" s="6">
        <v>3.066</v>
      </c>
      <c r="F41" s="6">
        <v>0.472</v>
      </c>
      <c r="G41" s="6">
        <v>0.31</v>
      </c>
      <c r="H41" s="6">
        <v>0.5</v>
      </c>
      <c r="I41" s="6">
        <v>1.282</v>
      </c>
      <c r="J41" s="6">
        <v>0.569</v>
      </c>
      <c r="K41" s="6">
        <v>0.595</v>
      </c>
      <c r="L41" s="6">
        <v>0.529</v>
      </c>
      <c r="M41" s="6">
        <v>0.558</v>
      </c>
      <c r="N41" s="6">
        <v>36180.226</v>
      </c>
    </row>
    <row r="42">
      <c r="A42" s="5">
        <v>46102.12847222222</v>
      </c>
      <c r="B42" s="6">
        <v>2.496</v>
      </c>
      <c r="C42" s="6">
        <v>1.924</v>
      </c>
      <c r="D42" s="6">
        <v>3.698</v>
      </c>
      <c r="E42" s="6">
        <v>2.706</v>
      </c>
      <c r="F42" s="6">
        <v>0.241</v>
      </c>
      <c r="G42" s="6">
        <v>0.308</v>
      </c>
      <c r="H42" s="6">
        <v>0.491</v>
      </c>
      <c r="I42" s="6">
        <v>1.04</v>
      </c>
      <c r="J42" s="6">
        <v>0.389</v>
      </c>
      <c r="K42" s="6">
        <v>0.642</v>
      </c>
      <c r="L42" s="6">
        <v>0.53</v>
      </c>
      <c r="M42" s="6">
        <v>0.513</v>
      </c>
      <c r="N42" s="6">
        <v>36180.327</v>
      </c>
    </row>
    <row r="43">
      <c r="A43" s="5">
        <v>46102.131944444445</v>
      </c>
      <c r="B43" s="6">
        <v>3.391</v>
      </c>
      <c r="C43" s="6">
        <v>2.072</v>
      </c>
      <c r="D43" s="6">
        <v>3.601</v>
      </c>
      <c r="E43" s="6">
        <v>3.021</v>
      </c>
      <c r="F43" s="6">
        <v>0.485</v>
      </c>
      <c r="G43" s="6">
        <v>0.31</v>
      </c>
      <c r="H43" s="6">
        <v>0.492</v>
      </c>
      <c r="I43" s="6">
        <v>1.287</v>
      </c>
      <c r="J43" s="6">
        <v>0.575</v>
      </c>
      <c r="K43" s="6">
        <v>0.598</v>
      </c>
      <c r="L43" s="6">
        <v>0.545</v>
      </c>
      <c r="M43" s="6">
        <v>0.568</v>
      </c>
      <c r="N43" s="6">
        <v>36180.415</v>
      </c>
    </row>
    <row r="44">
      <c r="A44" s="5">
        <v>46102.135416666664</v>
      </c>
      <c r="B44" s="6">
        <v>3.448</v>
      </c>
      <c r="C44" s="6">
        <v>1.93</v>
      </c>
      <c r="D44" s="6">
        <v>3.616</v>
      </c>
      <c r="E44" s="6">
        <v>2.998</v>
      </c>
      <c r="F44" s="6">
        <v>0.473</v>
      </c>
      <c r="G44" s="6">
        <v>0.303</v>
      </c>
      <c r="H44" s="6">
        <v>0.494</v>
      </c>
      <c r="I44" s="6">
        <v>1.27</v>
      </c>
      <c r="J44" s="6">
        <v>0.552</v>
      </c>
      <c r="K44" s="6">
        <v>0.629</v>
      </c>
      <c r="L44" s="6">
        <v>0.545</v>
      </c>
      <c r="M44" s="6">
        <v>0.565</v>
      </c>
      <c r="N44" s="6">
        <v>36180.521</v>
      </c>
    </row>
    <row r="45">
      <c r="A45" s="5">
        <v>46102.13888888889</v>
      </c>
      <c r="B45" s="6">
        <v>2.382</v>
      </c>
      <c r="C45" s="6">
        <v>2.061</v>
      </c>
      <c r="D45" s="6">
        <v>3.638</v>
      </c>
      <c r="E45" s="6">
        <v>2.694</v>
      </c>
      <c r="F45" s="6">
        <v>0.241</v>
      </c>
      <c r="G45" s="6">
        <v>0.319</v>
      </c>
      <c r="H45" s="6">
        <v>0.487</v>
      </c>
      <c r="I45" s="6">
        <v>1.047</v>
      </c>
      <c r="J45" s="6">
        <v>0.407</v>
      </c>
      <c r="K45" s="6">
        <v>0.619</v>
      </c>
      <c r="L45" s="6">
        <v>0.535</v>
      </c>
      <c r="M45" s="6">
        <v>0.519</v>
      </c>
      <c r="N45" s="6">
        <v>36180.615</v>
      </c>
    </row>
    <row r="46">
      <c r="A46" s="5">
        <v>46102.14236111111</v>
      </c>
      <c r="B46" s="6">
        <v>3.452</v>
      </c>
      <c r="C46" s="6">
        <v>1.941</v>
      </c>
      <c r="D46" s="6">
        <v>3.549</v>
      </c>
      <c r="E46" s="6">
        <v>2.981</v>
      </c>
      <c r="F46" s="6">
        <v>0.479</v>
      </c>
      <c r="G46" s="6">
        <v>0.303</v>
      </c>
      <c r="H46" s="6">
        <v>0.487</v>
      </c>
      <c r="I46" s="6">
        <v>1.269</v>
      </c>
      <c r="J46" s="6">
        <v>0.559</v>
      </c>
      <c r="K46" s="6">
        <v>0.626</v>
      </c>
      <c r="L46" s="6">
        <v>0.547</v>
      </c>
      <c r="M46" s="6">
        <v>0.569</v>
      </c>
      <c r="N46" s="6">
        <v>36180.712</v>
      </c>
    </row>
    <row r="47">
      <c r="A47" s="5">
        <v>46102.145833333336</v>
      </c>
      <c r="B47" s="6">
        <v>2.439</v>
      </c>
      <c r="C47" s="6">
        <v>2.042</v>
      </c>
      <c r="D47" s="6">
        <v>3.617</v>
      </c>
      <c r="E47" s="6">
        <v>2.699</v>
      </c>
      <c r="F47" s="6">
        <v>0.244</v>
      </c>
      <c r="G47" s="6">
        <v>0.32</v>
      </c>
      <c r="H47" s="6">
        <v>0.487</v>
      </c>
      <c r="I47" s="6">
        <v>1.051</v>
      </c>
      <c r="J47" s="6">
        <v>0.402</v>
      </c>
      <c r="K47" s="6">
        <v>0.627</v>
      </c>
      <c r="L47" s="6">
        <v>0.538</v>
      </c>
      <c r="M47" s="6">
        <v>0.52</v>
      </c>
      <c r="N47" s="6">
        <v>36180.816</v>
      </c>
    </row>
    <row r="48">
      <c r="A48" s="5">
        <v>46102.149305555555</v>
      </c>
      <c r="B48" s="6">
        <v>2.465</v>
      </c>
      <c r="C48" s="6">
        <v>1.958</v>
      </c>
      <c r="D48" s="6">
        <v>3.586</v>
      </c>
      <c r="E48" s="6">
        <v>2.67</v>
      </c>
      <c r="F48" s="6">
        <v>0.243</v>
      </c>
      <c r="G48" s="6">
        <v>0.313</v>
      </c>
      <c r="H48" s="6">
        <v>0.487</v>
      </c>
      <c r="I48" s="6">
        <v>1.043</v>
      </c>
      <c r="J48" s="6">
        <v>0.397</v>
      </c>
      <c r="K48" s="6">
        <v>0.641</v>
      </c>
      <c r="L48" s="6">
        <v>0.544</v>
      </c>
      <c r="M48" s="6">
        <v>0.523</v>
      </c>
      <c r="N48" s="6">
        <v>36180.904</v>
      </c>
    </row>
    <row r="49">
      <c r="A49" s="5">
        <v>46102.15277777778</v>
      </c>
      <c r="B49" s="6">
        <v>3.368</v>
      </c>
      <c r="C49" s="6">
        <v>2.248</v>
      </c>
      <c r="D49" s="6">
        <v>3.661</v>
      </c>
      <c r="E49" s="6">
        <v>3.092</v>
      </c>
      <c r="F49" s="6">
        <v>0.479</v>
      </c>
      <c r="G49" s="6">
        <v>0.325</v>
      </c>
      <c r="H49" s="6">
        <v>0.494</v>
      </c>
      <c r="I49" s="6">
        <v>1.298</v>
      </c>
      <c r="J49" s="6">
        <v>0.574</v>
      </c>
      <c r="K49" s="6">
        <v>0.581</v>
      </c>
      <c r="L49" s="6">
        <v>0.539</v>
      </c>
      <c r="M49" s="6">
        <v>0.562</v>
      </c>
      <c r="N49" s="6">
        <v>36181.009</v>
      </c>
    </row>
    <row r="50">
      <c r="A50" s="5">
        <v>46102.15625</v>
      </c>
      <c r="B50" s="6">
        <v>2.233</v>
      </c>
      <c r="C50" s="6">
        <v>2.274</v>
      </c>
      <c r="D50" s="6">
        <v>3.634</v>
      </c>
      <c r="E50" s="6">
        <v>2.714</v>
      </c>
      <c r="F50" s="6">
        <v>0.239</v>
      </c>
      <c r="G50" s="6">
        <v>0.333</v>
      </c>
      <c r="H50" s="6">
        <v>0.485</v>
      </c>
      <c r="I50" s="6">
        <v>1.057</v>
      </c>
      <c r="J50" s="6">
        <v>0.431</v>
      </c>
      <c r="K50" s="6">
        <v>0.588</v>
      </c>
      <c r="L50" s="6">
        <v>0.534</v>
      </c>
      <c r="M50" s="6">
        <v>0.521</v>
      </c>
      <c r="N50" s="6">
        <v>36181.109</v>
      </c>
    </row>
    <row r="51">
      <c r="A51" s="5">
        <v>46102.15972222222</v>
      </c>
      <c r="B51" s="6">
        <v>3.255</v>
      </c>
      <c r="C51" s="6">
        <v>2.195</v>
      </c>
      <c r="D51" s="6">
        <v>3.71</v>
      </c>
      <c r="E51" s="6">
        <v>3.054</v>
      </c>
      <c r="F51" s="6">
        <v>0.48</v>
      </c>
      <c r="G51" s="6">
        <v>0.319</v>
      </c>
      <c r="H51" s="6">
        <v>0.494</v>
      </c>
      <c r="I51" s="6">
        <v>1.293</v>
      </c>
      <c r="J51" s="6">
        <v>0.595</v>
      </c>
      <c r="K51" s="6">
        <v>0.583</v>
      </c>
      <c r="L51" s="6">
        <v>0.532</v>
      </c>
      <c r="M51" s="6">
        <v>0.567</v>
      </c>
      <c r="N51" s="6">
        <v>36181.201</v>
      </c>
    </row>
    <row r="52">
      <c r="A52" s="5">
        <v>46102.163194444445</v>
      </c>
      <c r="B52" s="6">
        <v>3.222</v>
      </c>
      <c r="C52" s="6">
        <v>2.192</v>
      </c>
      <c r="D52" s="6">
        <v>3.748</v>
      </c>
      <c r="E52" s="6">
        <v>3.054</v>
      </c>
      <c r="F52" s="6">
        <v>0.466</v>
      </c>
      <c r="G52" s="6">
        <v>0.319</v>
      </c>
      <c r="H52" s="6">
        <v>0.492</v>
      </c>
      <c r="I52" s="6">
        <v>1.277</v>
      </c>
      <c r="J52" s="6">
        <v>0.584</v>
      </c>
      <c r="K52" s="6">
        <v>0.585</v>
      </c>
      <c r="L52" s="6">
        <v>0.525</v>
      </c>
      <c r="M52" s="6">
        <v>0.56</v>
      </c>
      <c r="N52" s="6">
        <v>36181.309</v>
      </c>
    </row>
    <row r="53">
      <c r="A53" s="5">
        <v>46102.166666666664</v>
      </c>
      <c r="B53" s="6">
        <v>2.389</v>
      </c>
      <c r="C53" s="6">
        <v>2.278</v>
      </c>
      <c r="D53" s="6">
        <v>3.532</v>
      </c>
      <c r="E53" s="6">
        <v>2.733</v>
      </c>
      <c r="F53" s="6">
        <v>0.254</v>
      </c>
      <c r="G53" s="6">
        <v>0.334</v>
      </c>
      <c r="H53" s="6">
        <v>0.48</v>
      </c>
      <c r="I53" s="6">
        <v>1.068</v>
      </c>
      <c r="J53" s="6">
        <v>0.429</v>
      </c>
      <c r="K53" s="6">
        <v>0.588</v>
      </c>
      <c r="L53" s="6">
        <v>0.543</v>
      </c>
      <c r="M53" s="6">
        <v>0.522</v>
      </c>
      <c r="N53" s="6">
        <v>36181.402</v>
      </c>
    </row>
    <row r="54">
      <c r="A54" s="5">
        <v>46102.17013888889</v>
      </c>
      <c r="B54" s="6">
        <v>3.276</v>
      </c>
      <c r="C54" s="6">
        <v>2.075</v>
      </c>
      <c r="D54" s="6">
        <v>3.71</v>
      </c>
      <c r="E54" s="6">
        <v>3.02</v>
      </c>
      <c r="F54" s="6">
        <v>0.466</v>
      </c>
      <c r="G54" s="6">
        <v>0.311</v>
      </c>
      <c r="H54" s="6">
        <v>0.495</v>
      </c>
      <c r="I54" s="6">
        <v>1.272</v>
      </c>
      <c r="J54" s="6">
        <v>0.574</v>
      </c>
      <c r="K54" s="6">
        <v>0.601</v>
      </c>
      <c r="L54" s="6">
        <v>0.534</v>
      </c>
      <c r="M54" s="6">
        <v>0.564</v>
      </c>
      <c r="N54" s="6">
        <v>36181.501</v>
      </c>
    </row>
    <row r="55">
      <c r="A55" s="5">
        <v>46102.17361111111</v>
      </c>
      <c r="B55" s="6">
        <v>2.303</v>
      </c>
      <c r="C55" s="6">
        <v>2.175</v>
      </c>
      <c r="D55" s="6">
        <v>3.616</v>
      </c>
      <c r="E55" s="6">
        <v>2.698</v>
      </c>
      <c r="F55" s="6">
        <v>0.241</v>
      </c>
      <c r="G55" s="6">
        <v>0.325</v>
      </c>
      <c r="H55" s="6">
        <v>0.487</v>
      </c>
      <c r="I55" s="6">
        <v>1.053</v>
      </c>
      <c r="J55" s="6">
        <v>0.423</v>
      </c>
      <c r="K55" s="6">
        <v>0.599</v>
      </c>
      <c r="L55" s="6">
        <v>0.54</v>
      </c>
      <c r="M55" s="6">
        <v>0.523</v>
      </c>
      <c r="N55" s="6">
        <v>36181.605</v>
      </c>
    </row>
    <row r="56">
      <c r="A56" s="5">
        <v>46102.177083333336</v>
      </c>
      <c r="B56" s="6">
        <v>2.395</v>
      </c>
      <c r="C56" s="6">
        <v>2.138</v>
      </c>
      <c r="D56" s="6">
        <v>3.641</v>
      </c>
      <c r="E56" s="6">
        <v>2.725</v>
      </c>
      <c r="F56" s="6">
        <v>0.247</v>
      </c>
      <c r="G56" s="6">
        <v>0.323</v>
      </c>
      <c r="H56" s="6">
        <v>0.491</v>
      </c>
      <c r="I56" s="6">
        <v>1.061</v>
      </c>
      <c r="J56" s="6">
        <v>0.417</v>
      </c>
      <c r="K56" s="6">
        <v>0.608</v>
      </c>
      <c r="L56" s="6">
        <v>0.542</v>
      </c>
      <c r="M56" s="6">
        <v>0.523</v>
      </c>
      <c r="N56" s="6">
        <v>36181.693</v>
      </c>
    </row>
    <row r="57">
      <c r="A57" s="5">
        <v>46102.180555555555</v>
      </c>
      <c r="B57" s="6">
        <v>3.332</v>
      </c>
      <c r="C57" s="6">
        <v>2.168</v>
      </c>
      <c r="D57" s="6">
        <v>3.619</v>
      </c>
      <c r="E57" s="6">
        <v>3.04</v>
      </c>
      <c r="F57" s="6">
        <v>0.474</v>
      </c>
      <c r="G57" s="6">
        <v>0.313</v>
      </c>
      <c r="H57" s="6">
        <v>0.494</v>
      </c>
      <c r="I57" s="6">
        <v>1.281</v>
      </c>
      <c r="J57" s="6">
        <v>0.576</v>
      </c>
      <c r="K57" s="6">
        <v>0.582</v>
      </c>
      <c r="L57" s="6">
        <v>0.548</v>
      </c>
      <c r="M57" s="6">
        <v>0.566</v>
      </c>
      <c r="N57" s="6">
        <v>36181.798</v>
      </c>
    </row>
    <row r="58">
      <c r="A58" s="5">
        <v>46102.18402777778</v>
      </c>
      <c r="B58" s="6">
        <v>2.461</v>
      </c>
      <c r="C58" s="6">
        <v>2.141</v>
      </c>
      <c r="D58" s="6">
        <v>3.376</v>
      </c>
      <c r="E58" s="6">
        <v>2.659</v>
      </c>
      <c r="F58" s="6">
        <v>0.254</v>
      </c>
      <c r="G58" s="6">
        <v>0.322</v>
      </c>
      <c r="H58" s="6">
        <v>0.407</v>
      </c>
      <c r="I58" s="6">
        <v>0.983</v>
      </c>
      <c r="J58" s="6">
        <v>0.418</v>
      </c>
      <c r="K58" s="6">
        <v>0.605</v>
      </c>
      <c r="L58" s="6">
        <v>0.484</v>
      </c>
      <c r="M58" s="6">
        <v>0.496</v>
      </c>
      <c r="N58" s="6">
        <v>36181.892</v>
      </c>
    </row>
    <row r="59">
      <c r="A59" s="5">
        <v>46102.1875</v>
      </c>
      <c r="B59" s="6">
        <v>3.44</v>
      </c>
      <c r="C59" s="6">
        <v>2.037</v>
      </c>
      <c r="D59" s="6">
        <v>3.376</v>
      </c>
      <c r="E59" s="6">
        <v>2.951</v>
      </c>
      <c r="F59" s="6">
        <v>0.491</v>
      </c>
      <c r="G59" s="6">
        <v>0.307</v>
      </c>
      <c r="H59" s="6">
        <v>0.418</v>
      </c>
      <c r="I59" s="6">
        <v>1.216</v>
      </c>
      <c r="J59" s="6">
        <v>0.578</v>
      </c>
      <c r="K59" s="6">
        <v>0.606</v>
      </c>
      <c r="L59" s="6">
        <v>0.498</v>
      </c>
      <c r="M59" s="6">
        <v>0.554</v>
      </c>
      <c r="N59" s="6">
        <v>36181.978</v>
      </c>
    </row>
    <row r="60">
      <c r="A60" s="5">
        <v>46102.19097222222</v>
      </c>
      <c r="B60" s="6">
        <v>3.29</v>
      </c>
      <c r="C60" s="6">
        <v>1.96</v>
      </c>
      <c r="D60" s="6">
        <v>3.673</v>
      </c>
      <c r="E60" s="6">
        <v>2.974</v>
      </c>
      <c r="F60" s="6">
        <v>0.459</v>
      </c>
      <c r="G60" s="6">
        <v>0.301</v>
      </c>
      <c r="H60" s="6">
        <v>0.513</v>
      </c>
      <c r="I60" s="6">
        <v>1.273</v>
      </c>
      <c r="J60" s="6">
        <v>0.567</v>
      </c>
      <c r="K60" s="6">
        <v>0.621</v>
      </c>
      <c r="L60" s="6">
        <v>0.564</v>
      </c>
      <c r="M60" s="6">
        <v>0.577</v>
      </c>
      <c r="N60" s="6">
        <v>36182.084</v>
      </c>
    </row>
    <row r="61">
      <c r="A61" s="5">
        <v>46102.194444444445</v>
      </c>
      <c r="B61" s="6">
        <v>2.449</v>
      </c>
      <c r="C61" s="6">
        <v>2.18</v>
      </c>
      <c r="D61" s="6">
        <v>3.568</v>
      </c>
      <c r="E61" s="6">
        <v>2.732</v>
      </c>
      <c r="F61" s="6">
        <v>0.243</v>
      </c>
      <c r="G61" s="6">
        <v>0.323</v>
      </c>
      <c r="H61" s="6">
        <v>0.501</v>
      </c>
      <c r="I61" s="6">
        <v>1.067</v>
      </c>
      <c r="J61" s="6">
        <v>0.403</v>
      </c>
      <c r="K61" s="6">
        <v>0.599</v>
      </c>
      <c r="L61" s="6">
        <v>0.565</v>
      </c>
      <c r="M61" s="6">
        <v>0.526</v>
      </c>
      <c r="N61" s="6">
        <v>36182.176</v>
      </c>
    </row>
    <row r="62">
      <c r="A62" s="5">
        <v>46102.197916666664</v>
      </c>
      <c r="B62" s="6">
        <v>12.777</v>
      </c>
      <c r="C62" s="6">
        <v>11.829</v>
      </c>
      <c r="D62" s="6">
        <v>12.717</v>
      </c>
      <c r="E62" s="6">
        <v>12.441</v>
      </c>
      <c r="F62" s="6">
        <v>2.213</v>
      </c>
      <c r="G62" s="6">
        <v>2.227</v>
      </c>
      <c r="H62" s="6">
        <v>2.342</v>
      </c>
      <c r="I62" s="6">
        <v>6.782</v>
      </c>
      <c r="J62" s="6">
        <v>0.705</v>
      </c>
      <c r="K62" s="6">
        <v>0.763</v>
      </c>
      <c r="L62" s="6">
        <v>0.743</v>
      </c>
      <c r="M62" s="6">
        <v>0.736</v>
      </c>
      <c r="N62" s="6">
        <v>36182.445</v>
      </c>
    </row>
    <row r="63">
      <c r="A63" s="5">
        <v>46102.20138888889</v>
      </c>
      <c r="B63" s="6">
        <v>11.369</v>
      </c>
      <c r="C63" s="6">
        <v>11.736</v>
      </c>
      <c r="D63" s="6">
        <v>12.56</v>
      </c>
      <c r="E63" s="6">
        <v>11.888</v>
      </c>
      <c r="F63" s="6">
        <v>1.978</v>
      </c>
      <c r="G63" s="6">
        <v>2.208</v>
      </c>
      <c r="H63" s="6">
        <v>2.312</v>
      </c>
      <c r="I63" s="6">
        <v>6.498</v>
      </c>
      <c r="J63" s="6">
        <v>0.709</v>
      </c>
      <c r="K63" s="6">
        <v>0.763</v>
      </c>
      <c r="L63" s="6">
        <v>0.745</v>
      </c>
      <c r="M63" s="6">
        <v>0.739</v>
      </c>
      <c r="N63" s="6">
        <v>36183.005</v>
      </c>
    </row>
    <row r="64">
      <c r="A64" s="5">
        <v>46102.20486111111</v>
      </c>
      <c r="B64" s="6">
        <v>11.298</v>
      </c>
      <c r="C64" s="6">
        <v>11.751</v>
      </c>
      <c r="D64" s="6">
        <v>12.587</v>
      </c>
      <c r="E64" s="6">
        <v>11.879</v>
      </c>
      <c r="F64" s="6">
        <v>1.957</v>
      </c>
      <c r="G64" s="6">
        <v>2.208</v>
      </c>
      <c r="H64" s="6">
        <v>2.308</v>
      </c>
      <c r="I64" s="6">
        <v>6.473</v>
      </c>
      <c r="J64" s="6">
        <v>0.707</v>
      </c>
      <c r="K64" s="6">
        <v>0.763</v>
      </c>
      <c r="L64" s="6">
        <v>0.742</v>
      </c>
      <c r="M64" s="6">
        <v>0.738</v>
      </c>
      <c r="N64" s="6">
        <v>36183.544</v>
      </c>
    </row>
    <row r="65">
      <c r="A65" s="5">
        <v>46102.208333333336</v>
      </c>
      <c r="B65" s="6">
        <v>3.332</v>
      </c>
      <c r="C65" s="6">
        <v>2.395</v>
      </c>
      <c r="D65" s="6">
        <v>3.384</v>
      </c>
      <c r="E65" s="6">
        <v>3.037</v>
      </c>
      <c r="F65" s="6">
        <v>0.482</v>
      </c>
      <c r="G65" s="6">
        <v>0.319</v>
      </c>
      <c r="H65" s="6">
        <v>0.422</v>
      </c>
      <c r="I65" s="6">
        <v>1.223</v>
      </c>
      <c r="J65" s="6">
        <v>0.589</v>
      </c>
      <c r="K65" s="6">
        <v>0.541</v>
      </c>
      <c r="L65" s="6">
        <v>0.504</v>
      </c>
      <c r="M65" s="6">
        <v>0.545</v>
      </c>
      <c r="N65" s="6">
        <v>36183.868</v>
      </c>
    </row>
    <row r="66">
      <c r="A66" s="5">
        <v>46102.211805555555</v>
      </c>
      <c r="B66" s="6">
        <v>2.272</v>
      </c>
      <c r="C66" s="6">
        <v>2.287</v>
      </c>
      <c r="D66" s="6">
        <v>3.415</v>
      </c>
      <c r="E66" s="6">
        <v>2.658</v>
      </c>
      <c r="F66" s="6">
        <v>0.249</v>
      </c>
      <c r="G66" s="6">
        <v>0.288</v>
      </c>
      <c r="H66" s="6">
        <v>0.399</v>
      </c>
      <c r="I66" s="6">
        <v>0.936</v>
      </c>
      <c r="J66" s="6">
        <v>0.447</v>
      </c>
      <c r="K66" s="6">
        <v>0.511</v>
      </c>
      <c r="L66" s="6">
        <v>0.474</v>
      </c>
      <c r="M66" s="6">
        <v>0.477</v>
      </c>
      <c r="N66" s="6">
        <v>36183.956</v>
      </c>
    </row>
    <row r="67">
      <c r="A67" s="5">
        <v>46102.21527777778</v>
      </c>
      <c r="B67" s="6">
        <v>3.284</v>
      </c>
      <c r="C67" s="6">
        <v>2.146</v>
      </c>
      <c r="D67" s="6">
        <v>3.508</v>
      </c>
      <c r="E67" s="6">
        <v>2.979</v>
      </c>
      <c r="F67" s="6">
        <v>0.48</v>
      </c>
      <c r="G67" s="6">
        <v>0.268</v>
      </c>
      <c r="H67" s="6">
        <v>0.418</v>
      </c>
      <c r="I67" s="6">
        <v>1.166</v>
      </c>
      <c r="J67" s="6">
        <v>0.598</v>
      </c>
      <c r="K67" s="6">
        <v>0.508</v>
      </c>
      <c r="L67" s="6">
        <v>0.484</v>
      </c>
      <c r="M67" s="6">
        <v>0.531</v>
      </c>
      <c r="N67" s="6">
        <v>36184.041</v>
      </c>
    </row>
    <row r="68">
      <c r="A68" s="5">
        <v>46102.21875</v>
      </c>
      <c r="B68" s="6">
        <v>2.336</v>
      </c>
      <c r="C68" s="6">
        <v>2.333</v>
      </c>
      <c r="D68" s="6">
        <v>3.4</v>
      </c>
      <c r="E68" s="6">
        <v>2.69</v>
      </c>
      <c r="F68" s="6">
        <v>0.253</v>
      </c>
      <c r="G68" s="6">
        <v>0.29</v>
      </c>
      <c r="H68" s="6">
        <v>0.404</v>
      </c>
      <c r="I68" s="6">
        <v>0.947</v>
      </c>
      <c r="J68" s="6">
        <v>0.442</v>
      </c>
      <c r="K68" s="6">
        <v>0.505</v>
      </c>
      <c r="L68" s="6">
        <v>0.481</v>
      </c>
      <c r="M68" s="6">
        <v>0.477</v>
      </c>
      <c r="N68" s="6">
        <v>36184.137</v>
      </c>
    </row>
    <row r="69">
      <c r="A69" s="5">
        <v>46102.22222222222</v>
      </c>
      <c r="B69" s="6">
        <v>2.312</v>
      </c>
      <c r="C69" s="6">
        <v>2.213</v>
      </c>
      <c r="D69" s="6">
        <v>3.404</v>
      </c>
      <c r="E69" s="6">
        <v>2.643</v>
      </c>
      <c r="F69" s="6">
        <v>0.251</v>
      </c>
      <c r="G69" s="6">
        <v>0.281</v>
      </c>
      <c r="H69" s="6">
        <v>0.415</v>
      </c>
      <c r="I69" s="6">
        <v>0.947</v>
      </c>
      <c r="J69" s="6">
        <v>0.443</v>
      </c>
      <c r="K69" s="6">
        <v>0.516</v>
      </c>
      <c r="L69" s="6">
        <v>0.493</v>
      </c>
      <c r="M69" s="6">
        <v>0.485</v>
      </c>
      <c r="N69" s="6">
        <v>36184.216</v>
      </c>
    </row>
    <row r="70">
      <c r="A70" s="5">
        <v>46102.225694444445</v>
      </c>
      <c r="B70" s="6">
        <v>3.263</v>
      </c>
      <c r="C70" s="6">
        <v>2.111</v>
      </c>
      <c r="D70" s="6">
        <v>3.502</v>
      </c>
      <c r="E70" s="6">
        <v>2.959</v>
      </c>
      <c r="F70" s="6">
        <v>0.469</v>
      </c>
      <c r="G70" s="6">
        <v>0.266</v>
      </c>
      <c r="H70" s="6">
        <v>0.427</v>
      </c>
      <c r="I70" s="6">
        <v>1.162</v>
      </c>
      <c r="J70" s="6">
        <v>0.586</v>
      </c>
      <c r="K70" s="6">
        <v>0.511</v>
      </c>
      <c r="L70" s="6">
        <v>0.494</v>
      </c>
      <c r="M70" s="6">
        <v>0.532</v>
      </c>
      <c r="N70" s="6">
        <v>36184.31</v>
      </c>
    </row>
    <row r="71">
      <c r="A71" s="5">
        <v>46102.229166666664</v>
      </c>
      <c r="B71" s="6">
        <v>2.294</v>
      </c>
      <c r="C71" s="6">
        <v>2.273</v>
      </c>
      <c r="D71" s="6">
        <v>3.493</v>
      </c>
      <c r="E71" s="6">
        <v>2.687</v>
      </c>
      <c r="F71" s="6">
        <v>0.248</v>
      </c>
      <c r="G71" s="6">
        <v>0.289</v>
      </c>
      <c r="H71" s="6">
        <v>0.419</v>
      </c>
      <c r="I71" s="6">
        <v>0.956</v>
      </c>
      <c r="J71" s="6">
        <v>0.438</v>
      </c>
      <c r="K71" s="6">
        <v>0.514</v>
      </c>
      <c r="L71" s="6">
        <v>0.483</v>
      </c>
      <c r="M71" s="6">
        <v>0.479</v>
      </c>
      <c r="N71" s="6">
        <v>36184.399</v>
      </c>
    </row>
    <row r="72">
      <c r="A72" s="5">
        <v>46102.23263888889</v>
      </c>
      <c r="B72" s="6">
        <v>3.284</v>
      </c>
      <c r="C72" s="6">
        <v>2.134</v>
      </c>
      <c r="D72" s="6">
        <v>3.427</v>
      </c>
      <c r="E72" s="6">
        <v>2.948</v>
      </c>
      <c r="F72" s="6">
        <v>0.485</v>
      </c>
      <c r="G72" s="6">
        <v>0.268</v>
      </c>
      <c r="H72" s="6">
        <v>0.419</v>
      </c>
      <c r="I72" s="6">
        <v>1.172</v>
      </c>
      <c r="J72" s="6">
        <v>0.6</v>
      </c>
      <c r="K72" s="6">
        <v>0.508</v>
      </c>
      <c r="L72" s="6">
        <v>0.493</v>
      </c>
      <c r="M72" s="6">
        <v>0.536</v>
      </c>
      <c r="N72" s="6">
        <v>36184.482</v>
      </c>
    </row>
    <row r="73">
      <c r="A73" s="5">
        <v>46102.23611111111</v>
      </c>
      <c r="B73" s="6">
        <v>3.274</v>
      </c>
      <c r="C73" s="6">
        <v>2.137</v>
      </c>
      <c r="D73" s="6">
        <v>3.41</v>
      </c>
      <c r="E73" s="6">
        <v>2.94</v>
      </c>
      <c r="F73" s="6">
        <v>0.47</v>
      </c>
      <c r="G73" s="6">
        <v>0.271</v>
      </c>
      <c r="H73" s="6">
        <v>0.419</v>
      </c>
      <c r="I73" s="6">
        <v>1.16</v>
      </c>
      <c r="J73" s="6">
        <v>0.584</v>
      </c>
      <c r="K73" s="6">
        <v>0.513</v>
      </c>
      <c r="L73" s="6">
        <v>0.497</v>
      </c>
      <c r="M73" s="6">
        <v>0.533</v>
      </c>
      <c r="N73" s="6">
        <v>36184.58</v>
      </c>
    </row>
    <row r="74">
      <c r="A74" s="5">
        <v>46102.239583333336</v>
      </c>
      <c r="B74" s="6">
        <v>2.295</v>
      </c>
      <c r="C74" s="6">
        <v>2.122</v>
      </c>
      <c r="D74" s="6">
        <v>3.478</v>
      </c>
      <c r="E74" s="6">
        <v>2.632</v>
      </c>
      <c r="F74" s="6">
        <v>0.246</v>
      </c>
      <c r="G74" s="6">
        <v>0.277</v>
      </c>
      <c r="H74" s="6">
        <v>0.417</v>
      </c>
      <c r="I74" s="6">
        <v>0.94</v>
      </c>
      <c r="J74" s="6">
        <v>0.435</v>
      </c>
      <c r="K74" s="6">
        <v>0.527</v>
      </c>
      <c r="L74" s="6">
        <v>0.483</v>
      </c>
      <c r="M74" s="6">
        <v>0.481</v>
      </c>
      <c r="N74" s="6">
        <v>36184.66</v>
      </c>
    </row>
    <row r="75">
      <c r="A75" s="5">
        <v>46102.243055555555</v>
      </c>
      <c r="B75" s="6">
        <v>3.267</v>
      </c>
      <c r="C75" s="6">
        <v>2.143</v>
      </c>
      <c r="D75" s="6">
        <v>3.26</v>
      </c>
      <c r="E75" s="6">
        <v>2.89</v>
      </c>
      <c r="F75" s="6">
        <v>0.473</v>
      </c>
      <c r="G75" s="6">
        <v>0.265</v>
      </c>
      <c r="H75" s="6">
        <v>0.299</v>
      </c>
      <c r="I75" s="6">
        <v>1.037</v>
      </c>
      <c r="J75" s="6">
        <v>0.589</v>
      </c>
      <c r="K75" s="6">
        <v>0.499</v>
      </c>
      <c r="L75" s="6">
        <v>0.37</v>
      </c>
      <c r="M75" s="6">
        <v>0.484</v>
      </c>
      <c r="N75" s="6">
        <v>36184.749</v>
      </c>
    </row>
    <row r="76">
      <c r="A76" s="5">
        <v>46102.24652777778</v>
      </c>
      <c r="B76" s="6">
        <v>2.33</v>
      </c>
      <c r="C76" s="6">
        <v>2.32</v>
      </c>
      <c r="D76" s="6">
        <v>3.084</v>
      </c>
      <c r="E76" s="6">
        <v>2.578</v>
      </c>
      <c r="F76" s="6">
        <v>0.254</v>
      </c>
      <c r="G76" s="6">
        <v>0.284</v>
      </c>
      <c r="H76" s="6">
        <v>0.277</v>
      </c>
      <c r="I76" s="6">
        <v>0.815</v>
      </c>
      <c r="J76" s="6">
        <v>0.444</v>
      </c>
      <c r="K76" s="6">
        <v>0.496</v>
      </c>
      <c r="L76" s="6">
        <v>0.363</v>
      </c>
      <c r="M76" s="6">
        <v>0.427</v>
      </c>
      <c r="N76" s="6">
        <v>36184.828</v>
      </c>
    </row>
    <row r="77">
      <c r="A77" s="5">
        <v>46102.25</v>
      </c>
      <c r="B77" s="6">
        <v>3.359</v>
      </c>
      <c r="C77" s="6">
        <v>2.348</v>
      </c>
      <c r="D77" s="6">
        <v>3.05</v>
      </c>
      <c r="E77" s="6">
        <v>2.919</v>
      </c>
      <c r="F77" s="6">
        <v>0.495</v>
      </c>
      <c r="G77" s="6">
        <v>0.278</v>
      </c>
      <c r="H77" s="6">
        <v>0.276</v>
      </c>
      <c r="I77" s="6">
        <v>1.049</v>
      </c>
      <c r="J77" s="6">
        <v>0.603</v>
      </c>
      <c r="K77" s="6">
        <v>0.481</v>
      </c>
      <c r="L77" s="6">
        <v>0.367</v>
      </c>
      <c r="M77" s="6">
        <v>0.488</v>
      </c>
      <c r="N77" s="6">
        <v>36184.9</v>
      </c>
    </row>
    <row r="78">
      <c r="A78" s="5">
        <v>46102.25347222222</v>
      </c>
      <c r="B78" s="6">
        <v>3.229</v>
      </c>
      <c r="C78" s="6">
        <v>2.38</v>
      </c>
      <c r="D78" s="6">
        <v>3.15</v>
      </c>
      <c r="E78" s="6">
        <v>2.92</v>
      </c>
      <c r="F78" s="6">
        <v>0.469</v>
      </c>
      <c r="G78" s="6">
        <v>0.278</v>
      </c>
      <c r="H78" s="6">
        <v>0.281</v>
      </c>
      <c r="I78" s="6">
        <v>1.028</v>
      </c>
      <c r="J78" s="6">
        <v>0.594</v>
      </c>
      <c r="K78" s="6">
        <v>0.475</v>
      </c>
      <c r="L78" s="6">
        <v>0.362</v>
      </c>
      <c r="M78" s="6">
        <v>0.478</v>
      </c>
      <c r="N78" s="6">
        <v>36184.986</v>
      </c>
    </row>
    <row r="79">
      <c r="A79" s="5">
        <v>46102.256944444445</v>
      </c>
      <c r="B79" s="6">
        <v>2.337</v>
      </c>
      <c r="C79" s="6">
        <v>2.341</v>
      </c>
      <c r="D79" s="6">
        <v>3.065</v>
      </c>
      <c r="E79" s="6">
        <v>2.581</v>
      </c>
      <c r="F79" s="6">
        <v>0.253</v>
      </c>
      <c r="G79" s="6">
        <v>0.285</v>
      </c>
      <c r="H79" s="6">
        <v>0.267</v>
      </c>
      <c r="I79" s="6">
        <v>0.805</v>
      </c>
      <c r="J79" s="6">
        <v>0.445</v>
      </c>
      <c r="K79" s="6">
        <v>0.498</v>
      </c>
      <c r="L79" s="6">
        <v>0.355</v>
      </c>
      <c r="M79" s="6">
        <v>0.425</v>
      </c>
      <c r="N79" s="6">
        <v>36185.055</v>
      </c>
    </row>
    <row r="80">
      <c r="A80" s="5">
        <v>46102.260416666664</v>
      </c>
      <c r="B80" s="6">
        <v>3.288</v>
      </c>
      <c r="C80" s="6">
        <v>2.437</v>
      </c>
      <c r="D80" s="6">
        <v>2.968</v>
      </c>
      <c r="E80" s="6">
        <v>2.898</v>
      </c>
      <c r="F80" s="6">
        <v>0.472</v>
      </c>
      <c r="G80" s="6">
        <v>0.273</v>
      </c>
      <c r="H80" s="6">
        <v>0.241</v>
      </c>
      <c r="I80" s="6">
        <v>0.986</v>
      </c>
      <c r="J80" s="6">
        <v>0.593</v>
      </c>
      <c r="K80" s="6">
        <v>0.46</v>
      </c>
      <c r="L80" s="6">
        <v>0.332</v>
      </c>
      <c r="M80" s="6">
        <v>0.466</v>
      </c>
      <c r="N80" s="6">
        <v>36185.133</v>
      </c>
    </row>
    <row r="81">
      <c r="A81" s="5">
        <v>46102.26388888889</v>
      </c>
      <c r="B81" s="6">
        <v>2.215</v>
      </c>
      <c r="C81" s="6">
        <v>2.245</v>
      </c>
      <c r="D81" s="6">
        <v>3.195</v>
      </c>
      <c r="E81" s="6">
        <v>2.552</v>
      </c>
      <c r="F81" s="6">
        <v>0.242</v>
      </c>
      <c r="G81" s="6">
        <v>0.275</v>
      </c>
      <c r="H81" s="6">
        <v>0.253</v>
      </c>
      <c r="I81" s="6">
        <v>0.77</v>
      </c>
      <c r="J81" s="6">
        <v>0.443</v>
      </c>
      <c r="K81" s="6">
        <v>0.494</v>
      </c>
      <c r="L81" s="6">
        <v>0.318</v>
      </c>
      <c r="M81" s="6">
        <v>0.406</v>
      </c>
      <c r="N81" s="6">
        <v>36185.209</v>
      </c>
    </row>
    <row r="82">
      <c r="A82" s="5">
        <v>46102.26736111111</v>
      </c>
      <c r="B82" s="6">
        <v>3.22</v>
      </c>
      <c r="C82" s="6">
        <v>2.057</v>
      </c>
      <c r="D82" s="6">
        <v>3.222</v>
      </c>
      <c r="E82" s="6">
        <v>2.833</v>
      </c>
      <c r="F82" s="6">
        <v>0.478</v>
      </c>
      <c r="G82" s="6">
        <v>0.248</v>
      </c>
      <c r="H82" s="6">
        <v>0.266</v>
      </c>
      <c r="I82" s="6">
        <v>0.992</v>
      </c>
      <c r="J82" s="6">
        <v>0.606</v>
      </c>
      <c r="K82" s="6">
        <v>0.487</v>
      </c>
      <c r="L82" s="6">
        <v>0.333</v>
      </c>
      <c r="M82" s="6">
        <v>0.473</v>
      </c>
      <c r="N82" s="6">
        <v>36185.275</v>
      </c>
    </row>
    <row r="83">
      <c r="A83" s="5">
        <v>46102.270833333336</v>
      </c>
      <c r="B83" s="6">
        <v>3.263</v>
      </c>
      <c r="C83" s="6">
        <v>2.349</v>
      </c>
      <c r="D83" s="6">
        <v>3.113</v>
      </c>
      <c r="E83" s="6">
        <v>2.908</v>
      </c>
      <c r="F83" s="6">
        <v>0.473</v>
      </c>
      <c r="G83" s="6">
        <v>0.268</v>
      </c>
      <c r="H83" s="6">
        <v>0.252</v>
      </c>
      <c r="I83" s="6">
        <v>0.993</v>
      </c>
      <c r="J83" s="6">
        <v>0.59</v>
      </c>
      <c r="K83" s="6">
        <v>0.461</v>
      </c>
      <c r="L83" s="6">
        <v>0.326</v>
      </c>
      <c r="M83" s="6">
        <v>0.461</v>
      </c>
      <c r="N83" s="6">
        <v>36185.358</v>
      </c>
    </row>
    <row r="84">
      <c r="A84" s="5">
        <v>46102.274305555555</v>
      </c>
      <c r="B84" s="6">
        <v>2.202</v>
      </c>
      <c r="C84" s="6">
        <v>2.312</v>
      </c>
      <c r="D84" s="6">
        <v>3.099</v>
      </c>
      <c r="E84" s="6">
        <v>2.538</v>
      </c>
      <c r="F84" s="6">
        <v>0.242</v>
      </c>
      <c r="G84" s="6">
        <v>0.276</v>
      </c>
      <c r="H84" s="6">
        <v>0.242</v>
      </c>
      <c r="I84" s="6">
        <v>0.76</v>
      </c>
      <c r="J84" s="6">
        <v>0.451</v>
      </c>
      <c r="K84" s="6">
        <v>0.487</v>
      </c>
      <c r="L84" s="6">
        <v>0.317</v>
      </c>
      <c r="M84" s="6">
        <v>0.407</v>
      </c>
      <c r="N84" s="6">
        <v>36185.425</v>
      </c>
    </row>
    <row r="85">
      <c r="A85" s="5">
        <v>46102.27777777778</v>
      </c>
      <c r="B85" s="6">
        <v>3.238</v>
      </c>
      <c r="C85" s="6">
        <v>2.35</v>
      </c>
      <c r="D85" s="6">
        <v>3.073</v>
      </c>
      <c r="E85" s="6">
        <v>2.887</v>
      </c>
      <c r="F85" s="6">
        <v>0.472</v>
      </c>
      <c r="G85" s="6">
        <v>0.266</v>
      </c>
      <c r="H85" s="6">
        <v>0.251</v>
      </c>
      <c r="I85" s="6">
        <v>0.989</v>
      </c>
      <c r="J85" s="6">
        <v>0.6</v>
      </c>
      <c r="K85" s="6">
        <v>0.462</v>
      </c>
      <c r="L85" s="6">
        <v>0.333</v>
      </c>
      <c r="M85" s="6">
        <v>0.468</v>
      </c>
      <c r="N85" s="6">
        <v>36185.5</v>
      </c>
    </row>
    <row r="86">
      <c r="A86" s="5">
        <v>46102.28125</v>
      </c>
      <c r="B86" s="6">
        <v>2.225</v>
      </c>
      <c r="C86" s="6">
        <v>2.316</v>
      </c>
      <c r="D86" s="6">
        <v>3.248</v>
      </c>
      <c r="E86" s="6">
        <v>2.596</v>
      </c>
      <c r="F86" s="6">
        <v>0.241</v>
      </c>
      <c r="G86" s="6">
        <v>0.271</v>
      </c>
      <c r="H86" s="6">
        <v>0.237</v>
      </c>
      <c r="I86" s="6">
        <v>0.749</v>
      </c>
      <c r="J86" s="6">
        <v>0.442</v>
      </c>
      <c r="K86" s="6">
        <v>0.475</v>
      </c>
      <c r="L86" s="6">
        <v>0.295</v>
      </c>
      <c r="M86" s="6">
        <v>0.39</v>
      </c>
      <c r="N86" s="6">
        <v>36185.577</v>
      </c>
    </row>
    <row r="87">
      <c r="A87" s="5">
        <v>46102.28472222222</v>
      </c>
      <c r="B87" s="6">
        <v>3.257</v>
      </c>
      <c r="C87" s="6">
        <v>2.254</v>
      </c>
      <c r="D87" s="6">
        <v>3.407</v>
      </c>
      <c r="E87" s="6">
        <v>2.973</v>
      </c>
      <c r="F87" s="6">
        <v>0.485</v>
      </c>
      <c r="G87" s="6">
        <v>0.263</v>
      </c>
      <c r="H87" s="6">
        <v>0.239</v>
      </c>
      <c r="I87" s="6">
        <v>0.987</v>
      </c>
      <c r="J87" s="6">
        <v>0.599</v>
      </c>
      <c r="K87" s="6">
        <v>0.468</v>
      </c>
      <c r="L87" s="6">
        <v>0.28</v>
      </c>
      <c r="M87" s="6">
        <v>0.443</v>
      </c>
      <c r="N87" s="6">
        <v>36185.64</v>
      </c>
    </row>
    <row r="88">
      <c r="A88" s="5">
        <v>46102.288194444445</v>
      </c>
      <c r="B88" s="6">
        <v>3.247</v>
      </c>
      <c r="C88" s="6">
        <v>2.284</v>
      </c>
      <c r="D88" s="6">
        <v>3.313</v>
      </c>
      <c r="E88" s="6">
        <v>2.948</v>
      </c>
      <c r="F88" s="6">
        <v>0.472</v>
      </c>
      <c r="G88" s="6">
        <v>0.263</v>
      </c>
      <c r="H88" s="6">
        <v>0.234</v>
      </c>
      <c r="I88" s="6">
        <v>0.969</v>
      </c>
      <c r="J88" s="6">
        <v>0.586</v>
      </c>
      <c r="K88" s="6">
        <v>0.463</v>
      </c>
      <c r="L88" s="6">
        <v>0.283</v>
      </c>
      <c r="M88" s="6">
        <v>0.441</v>
      </c>
      <c r="N88" s="6">
        <v>36185.721</v>
      </c>
    </row>
    <row r="89">
      <c r="A89" s="5">
        <v>46102.291666666664</v>
      </c>
      <c r="B89" s="6">
        <v>2.264</v>
      </c>
      <c r="C89" s="6">
        <v>2.319</v>
      </c>
      <c r="D89" s="6">
        <v>3.193</v>
      </c>
      <c r="E89" s="6">
        <v>2.592</v>
      </c>
      <c r="F89" s="6">
        <v>0.247</v>
      </c>
      <c r="G89" s="6">
        <v>0.264</v>
      </c>
      <c r="H89" s="6">
        <v>0.234</v>
      </c>
      <c r="I89" s="6">
        <v>0.745</v>
      </c>
      <c r="J89" s="6">
        <v>0.442</v>
      </c>
      <c r="K89" s="6">
        <v>0.462</v>
      </c>
      <c r="L89" s="6">
        <v>0.297</v>
      </c>
      <c r="M89" s="6">
        <v>0.388</v>
      </c>
      <c r="N89" s="6">
        <v>36185.787</v>
      </c>
    </row>
    <row r="90">
      <c r="A90" s="5">
        <v>46102.29513888889</v>
      </c>
      <c r="B90" s="6">
        <v>3.331</v>
      </c>
      <c r="C90" s="6">
        <v>2.31</v>
      </c>
      <c r="D90" s="6">
        <v>3.432</v>
      </c>
      <c r="E90" s="6">
        <v>3.024</v>
      </c>
      <c r="F90" s="6">
        <v>0.485</v>
      </c>
      <c r="G90" s="6">
        <v>0.266</v>
      </c>
      <c r="H90" s="6">
        <v>0.257</v>
      </c>
      <c r="I90" s="6">
        <v>1.008</v>
      </c>
      <c r="J90" s="6">
        <v>0.589</v>
      </c>
      <c r="K90" s="6">
        <v>0.466</v>
      </c>
      <c r="L90" s="6">
        <v>0.301</v>
      </c>
      <c r="M90" s="6">
        <v>0.448</v>
      </c>
      <c r="N90" s="6">
        <v>36185.86</v>
      </c>
    </row>
    <row r="91">
      <c r="A91" s="5">
        <v>46102.29861111111</v>
      </c>
      <c r="B91" s="6">
        <v>2.259</v>
      </c>
      <c r="C91" s="6">
        <v>2.393</v>
      </c>
      <c r="D91" s="6">
        <v>3.317</v>
      </c>
      <c r="E91" s="6">
        <v>2.656</v>
      </c>
      <c r="F91" s="6">
        <v>0.243</v>
      </c>
      <c r="G91" s="6">
        <v>0.279</v>
      </c>
      <c r="H91" s="6">
        <v>0.234</v>
      </c>
      <c r="I91" s="6">
        <v>0.756</v>
      </c>
      <c r="J91" s="6">
        <v>0.438</v>
      </c>
      <c r="K91" s="6">
        <v>0.472</v>
      </c>
      <c r="L91" s="6">
        <v>0.285</v>
      </c>
      <c r="M91" s="6">
        <v>0.385</v>
      </c>
      <c r="N91" s="6">
        <v>36185.938</v>
      </c>
    </row>
    <row r="92">
      <c r="A92" s="5">
        <v>46102.302083333336</v>
      </c>
      <c r="B92" s="6">
        <v>2.427</v>
      </c>
      <c r="C92" s="6">
        <v>2.438</v>
      </c>
      <c r="D92" s="6">
        <v>3.174</v>
      </c>
      <c r="E92" s="6">
        <v>2.68</v>
      </c>
      <c r="F92" s="6">
        <v>0.25</v>
      </c>
      <c r="G92" s="6">
        <v>0.273</v>
      </c>
      <c r="H92" s="6">
        <v>0.215</v>
      </c>
      <c r="I92" s="6">
        <v>0.738</v>
      </c>
      <c r="J92" s="6">
        <v>0.424</v>
      </c>
      <c r="K92" s="6">
        <v>0.46</v>
      </c>
      <c r="L92" s="6">
        <v>0.277</v>
      </c>
      <c r="M92" s="6">
        <v>0.376</v>
      </c>
      <c r="N92" s="6">
        <v>36186.0</v>
      </c>
    </row>
    <row r="93">
      <c r="A93" s="5">
        <v>46102.305555555555</v>
      </c>
      <c r="B93" s="6">
        <v>3.352</v>
      </c>
      <c r="C93" s="6">
        <v>2.413</v>
      </c>
      <c r="D93" s="6">
        <v>3.087</v>
      </c>
      <c r="E93" s="6">
        <v>2.951</v>
      </c>
      <c r="F93" s="6">
        <v>0.464</v>
      </c>
      <c r="G93" s="6">
        <v>0.263</v>
      </c>
      <c r="H93" s="6">
        <v>0.207</v>
      </c>
      <c r="I93" s="6">
        <v>0.934</v>
      </c>
      <c r="J93" s="6">
        <v>0.574</v>
      </c>
      <c r="K93" s="6">
        <v>0.449</v>
      </c>
      <c r="L93" s="6">
        <v>0.275</v>
      </c>
      <c r="M93" s="6">
        <v>0.435</v>
      </c>
      <c r="N93" s="6">
        <v>36186.079</v>
      </c>
    </row>
    <row r="94">
      <c r="A94" s="5">
        <v>46102.30902777778</v>
      </c>
      <c r="B94" s="6">
        <v>2.404</v>
      </c>
      <c r="C94" s="6">
        <v>2.411</v>
      </c>
      <c r="D94" s="6">
        <v>3.117</v>
      </c>
      <c r="E94" s="6">
        <v>2.644</v>
      </c>
      <c r="F94" s="6">
        <v>0.245</v>
      </c>
      <c r="G94" s="6">
        <v>0.274</v>
      </c>
      <c r="H94" s="6">
        <v>0.198</v>
      </c>
      <c r="I94" s="6">
        <v>0.717</v>
      </c>
      <c r="J94" s="6">
        <v>0.419</v>
      </c>
      <c r="K94" s="6">
        <v>0.464</v>
      </c>
      <c r="L94" s="6">
        <v>0.259</v>
      </c>
      <c r="M94" s="6">
        <v>0.37</v>
      </c>
      <c r="N94" s="6">
        <v>36186.146</v>
      </c>
    </row>
    <row r="95">
      <c r="A95" s="5">
        <v>46102.3125</v>
      </c>
      <c r="B95" s="6">
        <v>3.395</v>
      </c>
      <c r="C95" s="6">
        <v>2.421</v>
      </c>
      <c r="D95" s="6">
        <v>3.042</v>
      </c>
      <c r="E95" s="6">
        <v>2.953</v>
      </c>
      <c r="F95" s="6">
        <v>0.472</v>
      </c>
      <c r="G95" s="6">
        <v>0.265</v>
      </c>
      <c r="H95" s="6">
        <v>0.193</v>
      </c>
      <c r="I95" s="6">
        <v>0.93</v>
      </c>
      <c r="J95" s="6">
        <v>0.576</v>
      </c>
      <c r="K95" s="6">
        <v>0.45</v>
      </c>
      <c r="L95" s="6">
        <v>0.26</v>
      </c>
      <c r="M95" s="6">
        <v>0.432</v>
      </c>
      <c r="N95" s="6">
        <v>36186.213</v>
      </c>
    </row>
    <row r="96">
      <c r="A96" s="5">
        <v>46102.31597222222</v>
      </c>
      <c r="B96" s="6">
        <v>2.556</v>
      </c>
      <c r="C96" s="6">
        <v>2.396</v>
      </c>
      <c r="D96" s="6">
        <v>2.891</v>
      </c>
      <c r="E96" s="6">
        <v>2.614</v>
      </c>
      <c r="F96" s="6">
        <v>0.24</v>
      </c>
      <c r="G96" s="6">
        <v>0.262</v>
      </c>
      <c r="H96" s="6">
        <v>0.167</v>
      </c>
      <c r="I96" s="6">
        <v>0.669</v>
      </c>
      <c r="J96" s="6">
        <v>0.391</v>
      </c>
      <c r="K96" s="6">
        <v>0.454</v>
      </c>
      <c r="L96" s="6">
        <v>0.238</v>
      </c>
      <c r="M96" s="6">
        <v>0.354</v>
      </c>
      <c r="N96" s="6">
        <v>36186.287</v>
      </c>
    </row>
    <row r="97">
      <c r="A97" s="5">
        <v>46102.319444444445</v>
      </c>
      <c r="B97" s="6">
        <v>2.709</v>
      </c>
      <c r="C97" s="6">
        <v>2.377</v>
      </c>
      <c r="D97" s="6">
        <v>2.746</v>
      </c>
      <c r="E97" s="6">
        <v>2.61</v>
      </c>
      <c r="F97" s="6">
        <v>0.235</v>
      </c>
      <c r="G97" s="6">
        <v>0.261</v>
      </c>
      <c r="H97" s="6">
        <v>0.151</v>
      </c>
      <c r="I97" s="6">
        <v>0.647</v>
      </c>
      <c r="J97" s="6">
        <v>0.361</v>
      </c>
      <c r="K97" s="6">
        <v>0.455</v>
      </c>
      <c r="L97" s="6">
        <v>0.227</v>
      </c>
      <c r="M97" s="6">
        <v>0.343</v>
      </c>
      <c r="N97" s="6">
        <v>36186.342</v>
      </c>
    </row>
    <row r="98">
      <c r="A98" s="5">
        <v>46102.322916666664</v>
      </c>
      <c r="B98" s="6">
        <v>3.449</v>
      </c>
      <c r="C98" s="6">
        <v>2.376</v>
      </c>
      <c r="D98" s="6">
        <v>2.909</v>
      </c>
      <c r="E98" s="6">
        <v>2.911</v>
      </c>
      <c r="F98" s="6">
        <v>0.454</v>
      </c>
      <c r="G98" s="6">
        <v>0.253</v>
      </c>
      <c r="H98" s="6">
        <v>0.118</v>
      </c>
      <c r="I98" s="6">
        <v>0.825</v>
      </c>
      <c r="J98" s="6">
        <v>0.547</v>
      </c>
      <c r="K98" s="6">
        <v>0.44</v>
      </c>
      <c r="L98" s="6">
        <v>0.167</v>
      </c>
      <c r="M98" s="6">
        <v>0.391</v>
      </c>
      <c r="N98" s="6">
        <v>36186.412</v>
      </c>
    </row>
    <row r="99">
      <c r="A99" s="5">
        <v>46102.32638888889</v>
      </c>
      <c r="B99" s="6">
        <v>2.414</v>
      </c>
      <c r="C99" s="6">
        <v>2.414</v>
      </c>
      <c r="D99" s="6">
        <v>3.084</v>
      </c>
      <c r="E99" s="6">
        <v>2.638</v>
      </c>
      <c r="F99" s="6">
        <v>0.245</v>
      </c>
      <c r="G99" s="6">
        <v>0.267</v>
      </c>
      <c r="H99" s="6">
        <v>0.137</v>
      </c>
      <c r="I99" s="6">
        <v>0.649</v>
      </c>
      <c r="J99" s="6">
        <v>0.419</v>
      </c>
      <c r="K99" s="6">
        <v>0.453</v>
      </c>
      <c r="L99" s="6">
        <v>0.182</v>
      </c>
      <c r="M99" s="6">
        <v>0.336</v>
      </c>
      <c r="N99" s="6">
        <v>36186.472</v>
      </c>
    </row>
    <row r="100">
      <c r="A100" s="5">
        <v>46102.32986111111</v>
      </c>
      <c r="B100" s="6">
        <v>3.434</v>
      </c>
      <c r="C100" s="6">
        <v>2.404</v>
      </c>
      <c r="D100" s="6">
        <v>2.936</v>
      </c>
      <c r="E100" s="6">
        <v>2.924</v>
      </c>
      <c r="F100" s="6">
        <v>0.467</v>
      </c>
      <c r="G100" s="6">
        <v>0.256</v>
      </c>
      <c r="H100" s="6">
        <v>0.114</v>
      </c>
      <c r="I100" s="6">
        <v>0.837</v>
      </c>
      <c r="J100" s="6">
        <v>0.561</v>
      </c>
      <c r="K100" s="6">
        <v>0.438</v>
      </c>
      <c r="L100" s="6">
        <v>0.16</v>
      </c>
      <c r="M100" s="6">
        <v>0.392</v>
      </c>
      <c r="N100" s="6">
        <v>36186.536</v>
      </c>
    </row>
    <row r="101">
      <c r="A101" s="5">
        <v>46102.333333333336</v>
      </c>
      <c r="B101" s="6">
        <v>2.466</v>
      </c>
      <c r="C101" s="6">
        <v>2.437</v>
      </c>
      <c r="D101" s="6">
        <v>3.042</v>
      </c>
      <c r="E101" s="6">
        <v>2.648</v>
      </c>
      <c r="F101" s="6">
        <v>0.245</v>
      </c>
      <c r="G101" s="6">
        <v>0.268</v>
      </c>
      <c r="H101" s="6">
        <v>0.126</v>
      </c>
      <c r="I101" s="6">
        <v>0.639</v>
      </c>
      <c r="J101" s="6">
        <v>0.408</v>
      </c>
      <c r="K101" s="6">
        <v>0.449</v>
      </c>
      <c r="L101" s="6">
        <v>0.169</v>
      </c>
      <c r="M101" s="6">
        <v>0.329</v>
      </c>
      <c r="N101" s="6">
        <v>36186.603</v>
      </c>
    </row>
    <row r="102">
      <c r="A102" s="5">
        <v>46102.336805555555</v>
      </c>
      <c r="B102" s="6">
        <v>3.299</v>
      </c>
      <c r="C102" s="6">
        <v>2.35</v>
      </c>
      <c r="D102" s="6">
        <v>3.321</v>
      </c>
      <c r="E102" s="6">
        <v>2.99</v>
      </c>
      <c r="F102" s="6">
        <v>0.485</v>
      </c>
      <c r="G102" s="6">
        <v>0.255</v>
      </c>
      <c r="H102" s="6">
        <v>0.128</v>
      </c>
      <c r="I102" s="6">
        <v>0.868</v>
      </c>
      <c r="J102" s="6">
        <v>0.604</v>
      </c>
      <c r="K102" s="6">
        <v>0.444</v>
      </c>
      <c r="L102" s="6">
        <v>0.157</v>
      </c>
      <c r="M102" s="6">
        <v>0.396</v>
      </c>
      <c r="N102" s="6">
        <v>36186.659</v>
      </c>
    </row>
    <row r="103">
      <c r="A103" s="5">
        <v>46102.34027777778</v>
      </c>
      <c r="B103" s="6">
        <v>3.317</v>
      </c>
      <c r="C103" s="6">
        <v>2.408</v>
      </c>
      <c r="D103" s="6">
        <v>3.097</v>
      </c>
      <c r="E103" s="6">
        <v>2.941</v>
      </c>
      <c r="F103" s="6">
        <v>0.465</v>
      </c>
      <c r="G103" s="6">
        <v>0.259</v>
      </c>
      <c r="H103" s="6">
        <v>0.121</v>
      </c>
      <c r="I103" s="6">
        <v>0.845</v>
      </c>
      <c r="J103" s="6">
        <v>0.578</v>
      </c>
      <c r="K103" s="6">
        <v>0.441</v>
      </c>
      <c r="L103" s="6">
        <v>0.16</v>
      </c>
      <c r="M103" s="6">
        <v>0.393</v>
      </c>
      <c r="N103" s="6">
        <v>36186.731</v>
      </c>
    </row>
    <row r="104">
      <c r="A104" s="5">
        <v>46102.34375</v>
      </c>
      <c r="B104" s="6">
        <v>2.409</v>
      </c>
      <c r="C104" s="6">
        <v>2.42</v>
      </c>
      <c r="D104" s="6">
        <v>3.068</v>
      </c>
      <c r="E104" s="6">
        <v>2.632</v>
      </c>
      <c r="F104" s="6">
        <v>0.245</v>
      </c>
      <c r="G104" s="6">
        <v>0.265</v>
      </c>
      <c r="H104" s="6">
        <v>0.119</v>
      </c>
      <c r="I104" s="6">
        <v>0.629</v>
      </c>
      <c r="J104" s="6">
        <v>0.42</v>
      </c>
      <c r="K104" s="6">
        <v>0.448</v>
      </c>
      <c r="L104" s="6">
        <v>0.16</v>
      </c>
      <c r="M104" s="6">
        <v>0.328</v>
      </c>
      <c r="N104" s="6">
        <v>36186.787</v>
      </c>
    </row>
    <row r="105">
      <c r="A105" s="5">
        <v>46102.34722222222</v>
      </c>
      <c r="B105" s="6">
        <v>3.243</v>
      </c>
      <c r="C105" s="6">
        <v>2.341</v>
      </c>
      <c r="D105" s="6">
        <v>3.251</v>
      </c>
      <c r="E105" s="6">
        <v>2.945</v>
      </c>
      <c r="F105" s="6">
        <v>0.467</v>
      </c>
      <c r="G105" s="6">
        <v>0.255</v>
      </c>
      <c r="H105" s="6">
        <v>0.133</v>
      </c>
      <c r="I105" s="6">
        <v>0.855</v>
      </c>
      <c r="J105" s="6">
        <v>0.594</v>
      </c>
      <c r="K105" s="6">
        <v>0.446</v>
      </c>
      <c r="L105" s="6">
        <v>0.167</v>
      </c>
      <c r="M105" s="6">
        <v>0.397</v>
      </c>
      <c r="N105" s="6">
        <v>36186.851</v>
      </c>
    </row>
    <row r="106">
      <c r="A106" s="5">
        <v>46102.350694444445</v>
      </c>
      <c r="B106" s="6">
        <v>2.449</v>
      </c>
      <c r="C106" s="6">
        <v>2.405</v>
      </c>
      <c r="D106" s="6">
        <v>2.974</v>
      </c>
      <c r="E106" s="6">
        <v>2.609</v>
      </c>
      <c r="F106" s="6">
        <v>0.245</v>
      </c>
      <c r="G106" s="6">
        <v>0.262</v>
      </c>
      <c r="H106" s="6">
        <v>0.133</v>
      </c>
      <c r="I106" s="6">
        <v>0.64</v>
      </c>
      <c r="J106" s="6">
        <v>0.415</v>
      </c>
      <c r="K106" s="6">
        <v>0.449</v>
      </c>
      <c r="L106" s="6">
        <v>0.184</v>
      </c>
      <c r="M106" s="6">
        <v>0.338</v>
      </c>
      <c r="N106" s="6">
        <v>36186.916</v>
      </c>
    </row>
    <row r="107">
      <c r="A107" s="5">
        <v>46102.354166666664</v>
      </c>
      <c r="B107" s="6">
        <v>3.349</v>
      </c>
      <c r="C107" s="6">
        <v>2.413</v>
      </c>
      <c r="D107" s="6">
        <v>2.993</v>
      </c>
      <c r="E107" s="6">
        <v>2.918</v>
      </c>
      <c r="F107" s="6">
        <v>0.484</v>
      </c>
      <c r="G107" s="6">
        <v>0.258</v>
      </c>
      <c r="H107" s="6">
        <v>0.179</v>
      </c>
      <c r="I107" s="6">
        <v>0.921</v>
      </c>
      <c r="J107" s="6">
        <v>0.599</v>
      </c>
      <c r="K107" s="6">
        <v>0.44</v>
      </c>
      <c r="L107" s="6">
        <v>0.246</v>
      </c>
      <c r="M107" s="6">
        <v>0.434</v>
      </c>
      <c r="N107" s="6">
        <v>36186.972</v>
      </c>
    </row>
    <row r="108">
      <c r="A108" s="5">
        <v>46102.35763888889</v>
      </c>
      <c r="B108" s="6">
        <v>3.283</v>
      </c>
      <c r="C108" s="6">
        <v>2.366</v>
      </c>
      <c r="D108" s="6">
        <v>3.089</v>
      </c>
      <c r="E108" s="6">
        <v>2.912</v>
      </c>
      <c r="F108" s="6">
        <v>0.466</v>
      </c>
      <c r="G108" s="6">
        <v>0.256</v>
      </c>
      <c r="H108" s="6">
        <v>0.087</v>
      </c>
      <c r="I108" s="6">
        <v>0.809</v>
      </c>
      <c r="J108" s="6">
        <v>0.587</v>
      </c>
      <c r="K108" s="6">
        <v>0.445</v>
      </c>
      <c r="L108" s="6">
        <v>0.116</v>
      </c>
      <c r="M108" s="6">
        <v>0.381</v>
      </c>
      <c r="N108" s="6">
        <v>36187.044</v>
      </c>
    </row>
    <row r="109">
      <c r="A109" s="5">
        <v>46102.36111111111</v>
      </c>
      <c r="B109" s="6">
        <v>2.439</v>
      </c>
      <c r="C109" s="6">
        <v>2.432</v>
      </c>
      <c r="D109" s="6">
        <v>2.888</v>
      </c>
      <c r="E109" s="6">
        <v>2.586</v>
      </c>
      <c r="F109" s="6">
        <v>0.245</v>
      </c>
      <c r="G109" s="6">
        <v>0.266</v>
      </c>
      <c r="H109" s="6">
        <v>0.091</v>
      </c>
      <c r="I109" s="6">
        <v>0.602</v>
      </c>
      <c r="J109" s="6">
        <v>0.416</v>
      </c>
      <c r="K109" s="6">
        <v>0.448</v>
      </c>
      <c r="L109" s="6">
        <v>0.129</v>
      </c>
      <c r="M109" s="6">
        <v>0.319</v>
      </c>
      <c r="N109" s="6">
        <v>36187.096</v>
      </c>
    </row>
    <row r="110">
      <c r="A110" s="5">
        <v>46102.364583333336</v>
      </c>
      <c r="B110" s="6">
        <v>3.311</v>
      </c>
      <c r="C110" s="6">
        <v>2.373</v>
      </c>
      <c r="D110" s="6">
        <v>2.932</v>
      </c>
      <c r="E110" s="6">
        <v>2.872</v>
      </c>
      <c r="F110" s="6">
        <v>0.474</v>
      </c>
      <c r="G110" s="6">
        <v>0.256</v>
      </c>
      <c r="H110" s="6">
        <v>0.113</v>
      </c>
      <c r="I110" s="6">
        <v>0.843</v>
      </c>
      <c r="J110" s="6">
        <v>0.59</v>
      </c>
      <c r="K110" s="6">
        <v>0.442</v>
      </c>
      <c r="L110" s="6">
        <v>0.158</v>
      </c>
      <c r="M110" s="6">
        <v>0.402</v>
      </c>
      <c r="N110" s="6">
        <v>36187.16</v>
      </c>
    </row>
    <row r="111">
      <c r="A111" s="5">
        <v>46102.368055555555</v>
      </c>
      <c r="B111" s="6">
        <v>2.321</v>
      </c>
      <c r="C111" s="6">
        <v>2.39</v>
      </c>
      <c r="D111" s="6">
        <v>3.017</v>
      </c>
      <c r="E111" s="6">
        <v>2.576</v>
      </c>
      <c r="F111" s="6">
        <v>0.246</v>
      </c>
      <c r="G111" s="6">
        <v>0.266</v>
      </c>
      <c r="H111" s="6">
        <v>0.091</v>
      </c>
      <c r="I111" s="6">
        <v>0.603</v>
      </c>
      <c r="J111" s="6">
        <v>0.438</v>
      </c>
      <c r="K111" s="6">
        <v>0.456</v>
      </c>
      <c r="L111" s="6">
        <v>0.123</v>
      </c>
      <c r="M111" s="6">
        <v>0.32</v>
      </c>
      <c r="N111" s="6">
        <v>36187.221</v>
      </c>
    </row>
    <row r="112">
      <c r="A112" s="5">
        <v>46102.37152777778</v>
      </c>
      <c r="B112" s="6">
        <v>3.354</v>
      </c>
      <c r="C112" s="6">
        <v>2.43</v>
      </c>
      <c r="D112" s="6">
        <v>2.912</v>
      </c>
      <c r="E112" s="6">
        <v>2.898</v>
      </c>
      <c r="F112" s="6">
        <v>0.484</v>
      </c>
      <c r="G112" s="6">
        <v>0.258</v>
      </c>
      <c r="H112" s="6">
        <v>0.102</v>
      </c>
      <c r="I112" s="6">
        <v>0.844</v>
      </c>
      <c r="J112" s="6">
        <v>0.596</v>
      </c>
      <c r="K112" s="6">
        <v>0.434</v>
      </c>
      <c r="L112" s="6">
        <v>0.142</v>
      </c>
      <c r="M112" s="6">
        <v>0.398</v>
      </c>
      <c r="N112" s="6">
        <v>36187.27</v>
      </c>
    </row>
    <row r="113">
      <c r="A113" s="5">
        <v>46102.375</v>
      </c>
      <c r="B113" s="6">
        <v>3.306</v>
      </c>
      <c r="C113" s="6">
        <v>2.434</v>
      </c>
      <c r="D113" s="6">
        <v>3.071</v>
      </c>
      <c r="E113" s="6">
        <v>2.937</v>
      </c>
      <c r="F113" s="6">
        <v>0.462</v>
      </c>
      <c r="G113" s="6">
        <v>0.259</v>
      </c>
      <c r="H113" s="6">
        <v>-0.028</v>
      </c>
      <c r="I113" s="6">
        <v>0.693</v>
      </c>
      <c r="J113" s="6">
        <v>0.575</v>
      </c>
      <c r="K113" s="6">
        <v>0.43</v>
      </c>
      <c r="L113" s="6">
        <v>1.964</v>
      </c>
      <c r="M113" s="6">
        <v>0.347</v>
      </c>
      <c r="N113" s="6">
        <v>36187.338</v>
      </c>
    </row>
    <row r="114">
      <c r="A114" s="5">
        <v>46102.37847222222</v>
      </c>
      <c r="B114" s="6">
        <v>2.24</v>
      </c>
      <c r="C114" s="6">
        <v>2.335</v>
      </c>
      <c r="D114" s="6">
        <v>3.052</v>
      </c>
      <c r="E114" s="6">
        <v>2.542</v>
      </c>
      <c r="F114" s="6">
        <v>0.241</v>
      </c>
      <c r="G114" s="6">
        <v>0.262</v>
      </c>
      <c r="H114" s="6">
        <v>0.027</v>
      </c>
      <c r="I114" s="6">
        <v>0.53</v>
      </c>
      <c r="J114" s="6">
        <v>0.441</v>
      </c>
      <c r="K114" s="6">
        <v>0.457</v>
      </c>
      <c r="L114" s="6">
        <v>0.037</v>
      </c>
      <c r="M114" s="6">
        <v>0.284</v>
      </c>
      <c r="N114" s="6">
        <v>36187.387</v>
      </c>
    </row>
    <row r="115">
      <c r="A115" s="5">
        <v>46102.381944444445</v>
      </c>
      <c r="B115" s="6">
        <v>3.213</v>
      </c>
      <c r="C115" s="6">
        <v>2.322</v>
      </c>
      <c r="D115" s="6">
        <v>3.246</v>
      </c>
      <c r="E115" s="6">
        <v>2.927</v>
      </c>
      <c r="F115" s="6">
        <v>0.47</v>
      </c>
      <c r="G115" s="6">
        <v>0.256</v>
      </c>
      <c r="H115" s="6">
        <v>0.007</v>
      </c>
      <c r="I115" s="6">
        <v>0.733</v>
      </c>
      <c r="J115" s="6">
        <v>0.6</v>
      </c>
      <c r="K115" s="6">
        <v>0.446</v>
      </c>
      <c r="L115" s="6">
        <v>0.009</v>
      </c>
      <c r="M115" s="6">
        <v>0.34</v>
      </c>
      <c r="N115" s="6">
        <v>36187.446</v>
      </c>
    </row>
    <row r="116">
      <c r="A116" s="5">
        <v>46102.385416666664</v>
      </c>
      <c r="B116" s="6">
        <v>2.243</v>
      </c>
      <c r="C116" s="6">
        <v>2.21</v>
      </c>
      <c r="D116" s="6">
        <v>3.141</v>
      </c>
      <c r="E116" s="6">
        <v>2.531</v>
      </c>
      <c r="F116" s="6">
        <v>0.24</v>
      </c>
      <c r="G116" s="6">
        <v>0.257</v>
      </c>
      <c r="H116" s="6">
        <v>-0.064</v>
      </c>
      <c r="I116" s="6">
        <v>0.433</v>
      </c>
      <c r="J116" s="6">
        <v>0.437</v>
      </c>
      <c r="K116" s="6">
        <v>0.47</v>
      </c>
      <c r="L116" s="6">
        <v>1.918</v>
      </c>
      <c r="M116" s="6">
        <v>0.299</v>
      </c>
      <c r="N116" s="6">
        <v>36187.506</v>
      </c>
    </row>
    <row r="117">
      <c r="A117" s="5">
        <v>46102.38888888889</v>
      </c>
      <c r="B117" s="6">
        <v>3.216</v>
      </c>
      <c r="C117" s="6">
        <v>2.17</v>
      </c>
      <c r="D117" s="6">
        <v>3.003</v>
      </c>
      <c r="E117" s="6">
        <v>2.796</v>
      </c>
      <c r="F117" s="6">
        <v>0.475</v>
      </c>
      <c r="G117" s="6">
        <v>0.243</v>
      </c>
      <c r="H117" s="6">
        <v>0.076</v>
      </c>
      <c r="I117" s="6">
        <v>0.794</v>
      </c>
      <c r="J117" s="6">
        <v>0.612</v>
      </c>
      <c r="K117" s="6">
        <v>0.459</v>
      </c>
      <c r="L117" s="6">
        <v>0.103</v>
      </c>
      <c r="M117" s="6">
        <v>0.39</v>
      </c>
      <c r="N117" s="6">
        <v>36187.554</v>
      </c>
    </row>
    <row r="118">
      <c r="A118" s="5">
        <v>46102.39236111111</v>
      </c>
      <c r="B118" s="6">
        <v>3.231</v>
      </c>
      <c r="C118" s="6">
        <v>2.37</v>
      </c>
      <c r="D118" s="6">
        <v>2.917</v>
      </c>
      <c r="E118" s="6">
        <v>2.839</v>
      </c>
      <c r="F118" s="6">
        <v>0.469</v>
      </c>
      <c r="G118" s="6">
        <v>0.261</v>
      </c>
      <c r="H118" s="6">
        <v>0.114</v>
      </c>
      <c r="I118" s="6">
        <v>0.844</v>
      </c>
      <c r="J118" s="6">
        <v>0.6</v>
      </c>
      <c r="K118" s="6">
        <v>0.449</v>
      </c>
      <c r="L118" s="6">
        <v>0.16</v>
      </c>
      <c r="M118" s="6">
        <v>0.407</v>
      </c>
      <c r="N118" s="6">
        <v>36187.622</v>
      </c>
    </row>
    <row r="119">
      <c r="A119" s="5">
        <v>46102.395833333336</v>
      </c>
      <c r="B119" s="6">
        <v>2.302</v>
      </c>
      <c r="C119" s="6">
        <v>2.361</v>
      </c>
      <c r="D119" s="6">
        <v>2.89</v>
      </c>
      <c r="E119" s="6">
        <v>2.518</v>
      </c>
      <c r="F119" s="6">
        <v>0.249</v>
      </c>
      <c r="G119" s="6">
        <v>0.263</v>
      </c>
      <c r="H119" s="6">
        <v>0.064</v>
      </c>
      <c r="I119" s="6">
        <v>0.576</v>
      </c>
      <c r="J119" s="6">
        <v>0.446</v>
      </c>
      <c r="K119" s="6">
        <v>0.455</v>
      </c>
      <c r="L119" s="6">
        <v>0.091</v>
      </c>
      <c r="M119" s="6">
        <v>0.313</v>
      </c>
      <c r="N119" s="6">
        <v>36187.677</v>
      </c>
    </row>
    <row r="120">
      <c r="A120" s="5">
        <v>46102.399305555555</v>
      </c>
      <c r="B120" s="6">
        <v>3.304</v>
      </c>
      <c r="C120" s="6">
        <v>2.372</v>
      </c>
      <c r="D120" s="6">
        <v>3.071</v>
      </c>
      <c r="E120" s="6">
        <v>2.915</v>
      </c>
      <c r="F120" s="6">
        <v>0.481</v>
      </c>
      <c r="G120" s="6">
        <v>0.261</v>
      </c>
      <c r="H120" s="6">
        <v>0.07</v>
      </c>
      <c r="I120" s="6">
        <v>0.812</v>
      </c>
      <c r="J120" s="6">
        <v>0.597</v>
      </c>
      <c r="K120" s="6">
        <v>0.446</v>
      </c>
      <c r="L120" s="6">
        <v>0.092</v>
      </c>
      <c r="M120" s="6">
        <v>0.377</v>
      </c>
      <c r="N120" s="6">
        <v>36187.733</v>
      </c>
    </row>
    <row r="121">
      <c r="A121" s="5">
        <v>46102.40277777778</v>
      </c>
      <c r="B121" s="6">
        <v>2.38</v>
      </c>
      <c r="C121" s="6">
        <v>2.382</v>
      </c>
      <c r="D121" s="6">
        <v>2.927</v>
      </c>
      <c r="E121" s="6">
        <v>2.563</v>
      </c>
      <c r="F121" s="6">
        <v>0.249</v>
      </c>
      <c r="G121" s="6">
        <v>0.257</v>
      </c>
      <c r="H121" s="6">
        <v>-0.135</v>
      </c>
      <c r="I121" s="6">
        <v>0.371</v>
      </c>
      <c r="J121" s="6">
        <v>0.432</v>
      </c>
      <c r="K121" s="6">
        <v>0.442</v>
      </c>
      <c r="L121" s="6">
        <v>1.812</v>
      </c>
      <c r="M121" s="6">
        <v>0.342</v>
      </c>
      <c r="N121" s="6">
        <v>36187.795</v>
      </c>
    </row>
    <row r="122">
      <c r="A122" s="5">
        <v>46102.40625</v>
      </c>
      <c r="B122" s="6">
        <v>2.473</v>
      </c>
      <c r="C122" s="6">
        <v>2.419</v>
      </c>
      <c r="D122" s="6">
        <v>2.753</v>
      </c>
      <c r="E122" s="6">
        <v>2.548</v>
      </c>
      <c r="F122" s="6">
        <v>0.255</v>
      </c>
      <c r="G122" s="6">
        <v>0.268</v>
      </c>
      <c r="H122" s="6">
        <v>0.018</v>
      </c>
      <c r="I122" s="6">
        <v>0.541</v>
      </c>
      <c r="J122" s="6">
        <v>0.422</v>
      </c>
      <c r="K122" s="6">
        <v>0.451</v>
      </c>
      <c r="L122" s="6">
        <v>0.026</v>
      </c>
      <c r="M122" s="6">
        <v>0.288</v>
      </c>
      <c r="N122" s="6">
        <v>36187.841</v>
      </c>
    </row>
    <row r="123">
      <c r="A123" s="5">
        <v>46102.40972222222</v>
      </c>
      <c r="B123" s="6">
        <v>3.329</v>
      </c>
      <c r="C123" s="6">
        <v>2.428</v>
      </c>
      <c r="D123" s="6">
        <v>3.069</v>
      </c>
      <c r="E123" s="6">
        <v>2.942</v>
      </c>
      <c r="F123" s="6">
        <v>0.476</v>
      </c>
      <c r="G123" s="6">
        <v>0.262</v>
      </c>
      <c r="H123" s="6">
        <v>-0.105</v>
      </c>
      <c r="I123" s="6">
        <v>0.633</v>
      </c>
      <c r="J123" s="6">
        <v>0.583</v>
      </c>
      <c r="K123" s="6">
        <v>0.435</v>
      </c>
      <c r="L123" s="6">
        <v>1.863</v>
      </c>
      <c r="M123" s="6">
        <v>0.386</v>
      </c>
      <c r="N123" s="6">
        <v>36187.908</v>
      </c>
    </row>
    <row r="124">
      <c r="A124" s="5">
        <v>46102.413194444445</v>
      </c>
      <c r="B124" s="6">
        <v>2.492</v>
      </c>
      <c r="C124" s="6">
        <v>2.416</v>
      </c>
      <c r="D124" s="6">
        <v>2.818</v>
      </c>
      <c r="E124" s="6">
        <v>2.575</v>
      </c>
      <c r="F124" s="6">
        <v>0.254</v>
      </c>
      <c r="G124" s="6">
        <v>0.266</v>
      </c>
      <c r="H124" s="6">
        <v>0.098</v>
      </c>
      <c r="I124" s="6">
        <v>0.618</v>
      </c>
      <c r="J124" s="6">
        <v>0.418</v>
      </c>
      <c r="K124" s="6">
        <v>0.449</v>
      </c>
      <c r="L124" s="6">
        <v>0.143</v>
      </c>
      <c r="M124" s="6">
        <v>0.327</v>
      </c>
      <c r="N124" s="6">
        <v>36187.964</v>
      </c>
    </row>
    <row r="125">
      <c r="A125" s="5">
        <v>46102.416666666664</v>
      </c>
      <c r="B125" s="6">
        <v>3.325</v>
      </c>
      <c r="C125" s="6">
        <v>2.415</v>
      </c>
      <c r="D125" s="6">
        <v>2.931</v>
      </c>
      <c r="E125" s="6">
        <v>2.89</v>
      </c>
      <c r="F125" s="6">
        <v>0.479</v>
      </c>
      <c r="G125" s="6">
        <v>0.262</v>
      </c>
      <c r="H125" s="6">
        <v>0.141</v>
      </c>
      <c r="I125" s="6">
        <v>0.882</v>
      </c>
      <c r="J125" s="6">
        <v>0.594</v>
      </c>
      <c r="K125" s="6">
        <v>0.443</v>
      </c>
      <c r="L125" s="6">
        <v>0.197</v>
      </c>
      <c r="M125" s="6">
        <v>0.417</v>
      </c>
      <c r="N125" s="6">
        <v>36188.024</v>
      </c>
    </row>
    <row r="126">
      <c r="A126" s="5">
        <v>46102.42013888889</v>
      </c>
      <c r="B126" s="6">
        <v>2.245</v>
      </c>
      <c r="C126" s="6">
        <v>2.171</v>
      </c>
      <c r="D126" s="6">
        <v>3.177</v>
      </c>
      <c r="E126" s="6">
        <v>2.531</v>
      </c>
      <c r="F126" s="6">
        <v>0.244</v>
      </c>
      <c r="G126" s="6">
        <v>0.25</v>
      </c>
      <c r="H126" s="6">
        <v>-0.122</v>
      </c>
      <c r="I126" s="6">
        <v>0.372</v>
      </c>
      <c r="J126" s="6">
        <v>0.444</v>
      </c>
      <c r="K126" s="6">
        <v>0.465</v>
      </c>
      <c r="L126" s="6">
        <v>1.844</v>
      </c>
      <c r="M126" s="6">
        <v>0.329</v>
      </c>
      <c r="N126" s="6">
        <v>36188.095</v>
      </c>
    </row>
    <row r="127">
      <c r="A127" s="5">
        <v>46102.42361111111</v>
      </c>
      <c r="B127" s="6">
        <v>2.316</v>
      </c>
      <c r="C127" s="6">
        <v>2.322</v>
      </c>
      <c r="D127" s="6">
        <v>3.043</v>
      </c>
      <c r="E127" s="6">
        <v>2.56</v>
      </c>
      <c r="F127" s="6">
        <v>0.253</v>
      </c>
      <c r="G127" s="6">
        <v>0.264</v>
      </c>
      <c r="H127" s="6">
        <v>-0.021</v>
      </c>
      <c r="I127" s="6">
        <v>0.496</v>
      </c>
      <c r="J127" s="6">
        <v>0.444</v>
      </c>
      <c r="K127" s="6">
        <v>0.46</v>
      </c>
      <c r="L127" s="6">
        <v>1.972</v>
      </c>
      <c r="M127" s="6">
        <v>0.283</v>
      </c>
      <c r="N127" s="6">
        <v>36188.143</v>
      </c>
    </row>
    <row r="128">
      <c r="A128" s="5">
        <v>46102.427083333336</v>
      </c>
      <c r="B128" s="6">
        <v>3.253</v>
      </c>
      <c r="C128" s="6">
        <v>2.181</v>
      </c>
      <c r="D128" s="6">
        <v>3.251</v>
      </c>
      <c r="E128" s="6">
        <v>2.895</v>
      </c>
      <c r="F128" s="6">
        <v>0.475</v>
      </c>
      <c r="G128" s="6">
        <v>0.25</v>
      </c>
      <c r="H128" s="6">
        <v>-0.183</v>
      </c>
      <c r="I128" s="6">
        <v>0.542</v>
      </c>
      <c r="J128" s="6">
        <v>0.591</v>
      </c>
      <c r="K128" s="6">
        <v>0.461</v>
      </c>
      <c r="L128" s="6">
        <v>1.774</v>
      </c>
      <c r="M128" s="6">
        <v>0.421</v>
      </c>
      <c r="N128" s="6">
        <v>36188.211</v>
      </c>
    </row>
    <row r="129">
      <c r="A129" s="5">
        <v>46102.430555555555</v>
      </c>
      <c r="B129" s="6">
        <v>2.26</v>
      </c>
      <c r="C129" s="6">
        <v>2.385</v>
      </c>
      <c r="D129" s="6">
        <v>3.095</v>
      </c>
      <c r="E129" s="6">
        <v>2.58</v>
      </c>
      <c r="F129" s="6">
        <v>0.248</v>
      </c>
      <c r="G129" s="6">
        <v>0.271</v>
      </c>
      <c r="H129" s="6">
        <v>-0.042</v>
      </c>
      <c r="I129" s="6">
        <v>0.477</v>
      </c>
      <c r="J129" s="6">
        <v>0.444</v>
      </c>
      <c r="K129" s="6">
        <v>0.455</v>
      </c>
      <c r="L129" s="6">
        <v>1.946</v>
      </c>
      <c r="M129" s="6">
        <v>0.291</v>
      </c>
      <c r="N129" s="6">
        <v>36188.273</v>
      </c>
    </row>
    <row r="130">
      <c r="A130" s="5">
        <v>46102.43402777778</v>
      </c>
      <c r="B130" s="6">
        <v>3.406</v>
      </c>
      <c r="C130" s="6">
        <v>2.404</v>
      </c>
      <c r="D130" s="6">
        <v>2.91</v>
      </c>
      <c r="E130" s="6">
        <v>2.907</v>
      </c>
      <c r="F130" s="6">
        <v>0.495</v>
      </c>
      <c r="G130" s="6">
        <v>0.262</v>
      </c>
      <c r="H130" s="6">
        <v>0.119</v>
      </c>
      <c r="I130" s="6">
        <v>0.876</v>
      </c>
      <c r="J130" s="6">
        <v>0.592</v>
      </c>
      <c r="K130" s="6">
        <v>0.441</v>
      </c>
      <c r="L130" s="6">
        <v>0.165</v>
      </c>
      <c r="M130" s="6">
        <v>0.407</v>
      </c>
      <c r="N130" s="6">
        <v>36188.33</v>
      </c>
    </row>
    <row r="131">
      <c r="A131" s="5">
        <v>46102.4375</v>
      </c>
      <c r="B131" s="6">
        <v>3.295</v>
      </c>
      <c r="C131" s="6">
        <v>2.476</v>
      </c>
      <c r="D131" s="6">
        <v>2.986</v>
      </c>
      <c r="E131" s="6">
        <v>2.919</v>
      </c>
      <c r="F131" s="6">
        <v>0.476</v>
      </c>
      <c r="G131" s="6">
        <v>0.267</v>
      </c>
      <c r="H131" s="6">
        <v>0.012</v>
      </c>
      <c r="I131" s="6">
        <v>0.755</v>
      </c>
      <c r="J131" s="6">
        <v>0.588</v>
      </c>
      <c r="K131" s="6">
        <v>0.436</v>
      </c>
      <c r="L131" s="6">
        <v>0.016</v>
      </c>
      <c r="M131" s="6">
        <v>0.349</v>
      </c>
      <c r="N131" s="6">
        <v>36188.398</v>
      </c>
    </row>
    <row r="132">
      <c r="A132" s="5">
        <v>46102.44097222222</v>
      </c>
      <c r="B132" s="6">
        <v>2.352</v>
      </c>
      <c r="C132" s="6">
        <v>2.383</v>
      </c>
      <c r="D132" s="6">
        <v>3.112</v>
      </c>
      <c r="E132" s="6">
        <v>2.615</v>
      </c>
      <c r="F132" s="6">
        <v>0.255</v>
      </c>
      <c r="G132" s="6">
        <v>0.264</v>
      </c>
      <c r="H132" s="6">
        <v>-0.19</v>
      </c>
      <c r="I132" s="6">
        <v>0.329</v>
      </c>
      <c r="J132" s="6">
        <v>0.44</v>
      </c>
      <c r="K132" s="6">
        <v>0.447</v>
      </c>
      <c r="L132" s="6">
        <v>1.755</v>
      </c>
      <c r="M132" s="6">
        <v>0.365</v>
      </c>
      <c r="N132" s="6">
        <v>36188.454</v>
      </c>
    </row>
    <row r="133">
      <c r="A133" s="5">
        <v>46102.444444444445</v>
      </c>
      <c r="B133" s="6">
        <v>3.282</v>
      </c>
      <c r="C133" s="6">
        <v>2.346</v>
      </c>
      <c r="D133" s="6">
        <v>3.043</v>
      </c>
      <c r="E133" s="6">
        <v>2.89</v>
      </c>
      <c r="F133" s="6">
        <v>0.48</v>
      </c>
      <c r="G133" s="6">
        <v>0.26</v>
      </c>
      <c r="H133" s="6">
        <v>0.108</v>
      </c>
      <c r="I133" s="6">
        <v>0.848</v>
      </c>
      <c r="J133" s="6">
        <v>0.596</v>
      </c>
      <c r="K133" s="6">
        <v>0.451</v>
      </c>
      <c r="L133" s="6">
        <v>0.144</v>
      </c>
      <c r="M133" s="6">
        <v>0.397</v>
      </c>
      <c r="N133" s="6">
        <v>36188.52</v>
      </c>
    </row>
    <row r="134">
      <c r="A134" s="5">
        <v>46102.447916666664</v>
      </c>
      <c r="B134" s="6">
        <v>2.33</v>
      </c>
      <c r="C134" s="6">
        <v>2.388</v>
      </c>
      <c r="D134" s="6">
        <v>3.133</v>
      </c>
      <c r="E134" s="6">
        <v>2.617</v>
      </c>
      <c r="F134" s="6">
        <v>0.255</v>
      </c>
      <c r="G134" s="6">
        <v>0.269</v>
      </c>
      <c r="H134" s="6">
        <v>-0.148</v>
      </c>
      <c r="I134" s="6">
        <v>0.376</v>
      </c>
      <c r="J134" s="6">
        <v>0.441</v>
      </c>
      <c r="K134" s="6">
        <v>0.452</v>
      </c>
      <c r="L134" s="6">
        <v>1.812</v>
      </c>
      <c r="M134" s="6">
        <v>0.343</v>
      </c>
      <c r="N134" s="6">
        <v>36188.588</v>
      </c>
    </row>
    <row r="135">
      <c r="A135" s="5">
        <v>46102.45138888889</v>
      </c>
      <c r="B135" s="6">
        <v>2.348</v>
      </c>
      <c r="C135" s="6">
        <v>2.366</v>
      </c>
      <c r="D135" s="6">
        <v>2.968</v>
      </c>
      <c r="E135" s="6">
        <v>2.561</v>
      </c>
      <c r="F135" s="6">
        <v>0.252</v>
      </c>
      <c r="G135" s="6">
        <v>0.27</v>
      </c>
      <c r="H135" s="6">
        <v>0.158</v>
      </c>
      <c r="I135" s="6">
        <v>0.68</v>
      </c>
      <c r="J135" s="6">
        <v>0.437</v>
      </c>
      <c r="K135" s="6">
        <v>0.465</v>
      </c>
      <c r="L135" s="6">
        <v>0.216</v>
      </c>
      <c r="M135" s="6">
        <v>0.36</v>
      </c>
      <c r="N135" s="6">
        <v>36188.643</v>
      </c>
    </row>
    <row r="136">
      <c r="A136" s="5">
        <v>46102.45486111111</v>
      </c>
      <c r="B136" s="6">
        <v>3.37</v>
      </c>
      <c r="C136" s="6">
        <v>2.439</v>
      </c>
      <c r="D136" s="6">
        <v>3.049</v>
      </c>
      <c r="E136" s="6">
        <v>2.953</v>
      </c>
      <c r="F136" s="6">
        <v>0.482</v>
      </c>
      <c r="G136" s="6">
        <v>0.263</v>
      </c>
      <c r="H136" s="6">
        <v>0.143</v>
      </c>
      <c r="I136" s="6">
        <v>0.888</v>
      </c>
      <c r="J136" s="6">
        <v>0.579</v>
      </c>
      <c r="K136" s="6">
        <v>0.437</v>
      </c>
      <c r="L136" s="6">
        <v>0.188</v>
      </c>
      <c r="M136" s="6">
        <v>0.404</v>
      </c>
      <c r="N136" s="6">
        <v>36188.715</v>
      </c>
    </row>
    <row r="137">
      <c r="A137" s="5">
        <v>46102.458333333336</v>
      </c>
      <c r="B137" s="6">
        <v>2.618</v>
      </c>
      <c r="C137" s="6">
        <v>2.458</v>
      </c>
      <c r="D137" s="6">
        <v>3.099</v>
      </c>
      <c r="E137" s="6">
        <v>2.725</v>
      </c>
      <c r="F137" s="6">
        <v>0.252</v>
      </c>
      <c r="G137" s="6">
        <v>0.265</v>
      </c>
      <c r="H137" s="6">
        <v>-0.329</v>
      </c>
      <c r="I137" s="6">
        <v>0.188</v>
      </c>
      <c r="J137" s="6">
        <v>0.387</v>
      </c>
      <c r="K137" s="6">
        <v>0.433</v>
      </c>
      <c r="L137" s="6">
        <v>1.577</v>
      </c>
      <c r="M137" s="6">
        <v>0.415</v>
      </c>
      <c r="N137" s="6">
        <v>36188.787</v>
      </c>
    </row>
    <row r="138">
      <c r="A138" s="5">
        <v>46102.461805555555</v>
      </c>
      <c r="B138" s="6">
        <v>3.523</v>
      </c>
      <c r="C138" s="6">
        <v>2.453</v>
      </c>
      <c r="D138" s="6">
        <v>2.631</v>
      </c>
      <c r="E138" s="6">
        <v>2.869</v>
      </c>
      <c r="F138" s="6">
        <v>0.494</v>
      </c>
      <c r="G138" s="6">
        <v>0.262</v>
      </c>
      <c r="H138" s="6">
        <v>0.053</v>
      </c>
      <c r="I138" s="6">
        <v>0.809</v>
      </c>
      <c r="J138" s="6">
        <v>0.57</v>
      </c>
      <c r="K138" s="6">
        <v>0.432</v>
      </c>
      <c r="L138" s="6">
        <v>0.081</v>
      </c>
      <c r="M138" s="6">
        <v>0.381</v>
      </c>
      <c r="N138" s="6">
        <v>36188.851</v>
      </c>
    </row>
    <row r="139">
      <c r="A139" s="5">
        <v>46102.46527777778</v>
      </c>
      <c r="B139" s="6">
        <v>3.394</v>
      </c>
      <c r="C139" s="6">
        <v>2.495</v>
      </c>
      <c r="D139" s="6">
        <v>3.656</v>
      </c>
      <c r="E139" s="6">
        <v>3.182</v>
      </c>
      <c r="F139" s="6">
        <v>0.478</v>
      </c>
      <c r="G139" s="6">
        <v>0.279</v>
      </c>
      <c r="H139" s="6">
        <v>0.579</v>
      </c>
      <c r="I139" s="6">
        <v>1.336</v>
      </c>
      <c r="J139" s="6">
        <v>0.571</v>
      </c>
      <c r="K139" s="6">
        <v>0.452</v>
      </c>
      <c r="L139" s="6">
        <v>0.641</v>
      </c>
      <c r="M139" s="6">
        <v>0.567</v>
      </c>
      <c r="N139" s="6">
        <v>36188.931</v>
      </c>
    </row>
    <row r="140">
      <c r="A140" s="5">
        <v>46102.46875</v>
      </c>
      <c r="B140" s="6">
        <v>2.393</v>
      </c>
      <c r="C140" s="6">
        <v>2.38</v>
      </c>
      <c r="D140" s="6">
        <v>3.307</v>
      </c>
      <c r="E140" s="6">
        <v>2.693</v>
      </c>
      <c r="F140" s="6">
        <v>0.254</v>
      </c>
      <c r="G140" s="6">
        <v>0.275</v>
      </c>
      <c r="H140" s="6">
        <v>0.221</v>
      </c>
      <c r="I140" s="6">
        <v>0.75</v>
      </c>
      <c r="J140" s="6">
        <v>0.428</v>
      </c>
      <c r="K140" s="6">
        <v>0.462</v>
      </c>
      <c r="L140" s="6">
        <v>0.266</v>
      </c>
      <c r="M140" s="6">
        <v>0.372</v>
      </c>
      <c r="N140" s="6">
        <v>36189.026</v>
      </c>
    </row>
    <row r="141">
      <c r="A141" s="5">
        <v>46102.47222222222</v>
      </c>
      <c r="B141" s="6">
        <v>3.314</v>
      </c>
      <c r="C141" s="6">
        <v>2.344</v>
      </c>
      <c r="D141" s="6">
        <v>3.275</v>
      </c>
      <c r="E141" s="6">
        <v>2.978</v>
      </c>
      <c r="F141" s="6">
        <v>0.485</v>
      </c>
      <c r="G141" s="6">
        <v>0.267</v>
      </c>
      <c r="H141" s="6">
        <v>0.223</v>
      </c>
      <c r="I141" s="6">
        <v>0.975</v>
      </c>
      <c r="J141" s="6">
        <v>0.591</v>
      </c>
      <c r="K141" s="6">
        <v>0.459</v>
      </c>
      <c r="L141" s="6">
        <v>0.272</v>
      </c>
      <c r="M141" s="6">
        <v>0.439</v>
      </c>
      <c r="N141" s="6">
        <v>36189.096</v>
      </c>
    </row>
    <row r="142">
      <c r="A142" s="5">
        <v>46102.475694444445</v>
      </c>
      <c r="B142" s="6">
        <v>3.36</v>
      </c>
      <c r="C142" s="6">
        <v>2.425</v>
      </c>
      <c r="D142" s="6">
        <v>3.615</v>
      </c>
      <c r="E142" s="6">
        <v>3.134</v>
      </c>
      <c r="F142" s="6">
        <v>0.476</v>
      </c>
      <c r="G142" s="6">
        <v>0.273</v>
      </c>
      <c r="H142" s="6">
        <v>0.532</v>
      </c>
      <c r="I142" s="6">
        <v>1.281</v>
      </c>
      <c r="J142" s="6">
        <v>0.58</v>
      </c>
      <c r="K142" s="6">
        <v>0.458</v>
      </c>
      <c r="L142" s="6">
        <v>0.594</v>
      </c>
      <c r="M142" s="6">
        <v>0.554</v>
      </c>
      <c r="N142" s="6">
        <v>36189.195</v>
      </c>
    </row>
    <row r="143">
      <c r="A143" s="5">
        <v>46102.479166666664</v>
      </c>
      <c r="B143" s="6">
        <v>2.45</v>
      </c>
      <c r="C143" s="6">
        <v>2.423</v>
      </c>
      <c r="D143" s="6">
        <v>3.314</v>
      </c>
      <c r="E143" s="6">
        <v>2.729</v>
      </c>
      <c r="F143" s="6">
        <v>0.257</v>
      </c>
      <c r="G143" s="6">
        <v>0.278</v>
      </c>
      <c r="H143" s="6">
        <v>0.384</v>
      </c>
      <c r="I143" s="6">
        <v>0.919</v>
      </c>
      <c r="J143" s="6">
        <v>0.429</v>
      </c>
      <c r="K143" s="6">
        <v>0.465</v>
      </c>
      <c r="L143" s="6">
        <v>0.466</v>
      </c>
      <c r="M143" s="6">
        <v>0.455</v>
      </c>
      <c r="N143" s="6">
        <v>36189.274</v>
      </c>
    </row>
    <row r="144">
      <c r="A144" s="5">
        <v>46102.48263888889</v>
      </c>
      <c r="B144" s="6">
        <v>3.309</v>
      </c>
      <c r="C144" s="6">
        <v>2.368</v>
      </c>
      <c r="D144" s="6">
        <v>4.493</v>
      </c>
      <c r="E144" s="6">
        <v>3.39</v>
      </c>
      <c r="F144" s="6">
        <v>0.475</v>
      </c>
      <c r="G144" s="6">
        <v>0.282</v>
      </c>
      <c r="H144" s="6">
        <v>0.797</v>
      </c>
      <c r="I144" s="6">
        <v>1.554</v>
      </c>
      <c r="J144" s="6">
        <v>0.582</v>
      </c>
      <c r="K144" s="6">
        <v>0.479</v>
      </c>
      <c r="L144" s="6">
        <v>0.709</v>
      </c>
      <c r="M144" s="6">
        <v>0.615</v>
      </c>
      <c r="N144" s="6">
        <v>36189.394</v>
      </c>
    </row>
    <row r="145">
      <c r="A145" s="5">
        <v>46102.48611111111</v>
      </c>
      <c r="B145" s="6">
        <v>2.295</v>
      </c>
      <c r="C145" s="6">
        <v>2.394</v>
      </c>
      <c r="D145" s="6">
        <v>4.103</v>
      </c>
      <c r="E145" s="6">
        <v>2.931</v>
      </c>
      <c r="F145" s="6">
        <v>0.246</v>
      </c>
      <c r="G145" s="6">
        <v>0.29</v>
      </c>
      <c r="H145" s="6">
        <v>0.63</v>
      </c>
      <c r="I145" s="6">
        <v>1.166</v>
      </c>
      <c r="J145" s="6">
        <v>0.433</v>
      </c>
      <c r="K145" s="6">
        <v>0.486</v>
      </c>
      <c r="L145" s="6">
        <v>0.613</v>
      </c>
      <c r="M145" s="6">
        <v>0.532</v>
      </c>
      <c r="N145" s="6">
        <v>36189.509</v>
      </c>
    </row>
    <row r="146">
      <c r="A146" s="5">
        <v>46102.489583333336</v>
      </c>
      <c r="B146" s="6">
        <v>2.277</v>
      </c>
      <c r="C146" s="6">
        <v>2.345</v>
      </c>
      <c r="D146" s="6">
        <v>4.204</v>
      </c>
      <c r="E146" s="6">
        <v>2.942</v>
      </c>
      <c r="F146" s="6">
        <v>0.245</v>
      </c>
      <c r="G146" s="6">
        <v>0.287</v>
      </c>
      <c r="H146" s="6">
        <v>0.663</v>
      </c>
      <c r="I146" s="6">
        <v>1.195</v>
      </c>
      <c r="J146" s="6">
        <v>0.434</v>
      </c>
      <c r="K146" s="6">
        <v>0.49</v>
      </c>
      <c r="L146" s="6">
        <v>0.628</v>
      </c>
      <c r="M146" s="6">
        <v>0.542</v>
      </c>
      <c r="N146" s="6">
        <v>36189.609</v>
      </c>
    </row>
    <row r="147">
      <c r="A147" s="5">
        <v>46102.493055555555</v>
      </c>
      <c r="B147" s="6">
        <v>3.349</v>
      </c>
      <c r="C147" s="6">
        <v>2.316</v>
      </c>
      <c r="D147" s="6">
        <v>4.208</v>
      </c>
      <c r="E147" s="6">
        <v>3.291</v>
      </c>
      <c r="F147" s="6">
        <v>0.483</v>
      </c>
      <c r="G147" s="6">
        <v>0.275</v>
      </c>
      <c r="H147" s="6">
        <v>0.698</v>
      </c>
      <c r="I147" s="6">
        <v>1.456</v>
      </c>
      <c r="J147" s="6">
        <v>0.578</v>
      </c>
      <c r="K147" s="6">
        <v>0.475</v>
      </c>
      <c r="L147" s="6">
        <v>0.659</v>
      </c>
      <c r="M147" s="6">
        <v>0.588</v>
      </c>
      <c r="N147" s="6">
        <v>36189.733</v>
      </c>
    </row>
    <row r="148">
      <c r="A148" s="5">
        <v>46102.49652777778</v>
      </c>
      <c r="B148" s="6">
        <v>2.321</v>
      </c>
      <c r="C148" s="6">
        <v>2.37</v>
      </c>
      <c r="D148" s="6">
        <v>4.162</v>
      </c>
      <c r="E148" s="6">
        <v>2.951</v>
      </c>
      <c r="F148" s="6">
        <v>0.249</v>
      </c>
      <c r="G148" s="6">
        <v>0.287</v>
      </c>
      <c r="H148" s="6">
        <v>0.674</v>
      </c>
      <c r="I148" s="6">
        <v>1.21</v>
      </c>
      <c r="J148" s="6">
        <v>0.43</v>
      </c>
      <c r="K148" s="6">
        <v>0.484</v>
      </c>
      <c r="L148" s="6">
        <v>0.64</v>
      </c>
      <c r="M148" s="6">
        <v>0.544</v>
      </c>
      <c r="N148" s="6">
        <v>36189.864</v>
      </c>
    </row>
    <row r="149">
      <c r="A149" s="5">
        <v>46102.5</v>
      </c>
      <c r="B149" s="6">
        <v>3.525</v>
      </c>
      <c r="C149" s="6">
        <v>2.477</v>
      </c>
      <c r="D149" s="6">
        <v>4.124</v>
      </c>
      <c r="E149" s="6">
        <v>3.375</v>
      </c>
      <c r="F149" s="6">
        <v>0.503</v>
      </c>
      <c r="G149" s="6">
        <v>0.285</v>
      </c>
      <c r="H149" s="6">
        <v>0.721</v>
      </c>
      <c r="I149" s="6">
        <v>1.509</v>
      </c>
      <c r="J149" s="6">
        <v>0.573</v>
      </c>
      <c r="K149" s="6">
        <v>0.459</v>
      </c>
      <c r="L149" s="6">
        <v>0.693</v>
      </c>
      <c r="M149" s="6">
        <v>0.594</v>
      </c>
      <c r="N149" s="6">
        <v>36189.971</v>
      </c>
    </row>
    <row r="150">
      <c r="A150" s="5">
        <v>46102.50347222222</v>
      </c>
      <c r="B150" s="6">
        <v>3.322</v>
      </c>
      <c r="C150" s="6">
        <v>2.432</v>
      </c>
      <c r="D150" s="6">
        <v>4.178</v>
      </c>
      <c r="E150" s="6">
        <v>3.311</v>
      </c>
      <c r="F150" s="6">
        <v>0.479</v>
      </c>
      <c r="G150" s="6">
        <v>0.284</v>
      </c>
      <c r="H150" s="6">
        <v>0.692</v>
      </c>
      <c r="I150" s="6">
        <v>1.455</v>
      </c>
      <c r="J150" s="6">
        <v>0.577</v>
      </c>
      <c r="K150" s="6">
        <v>0.465</v>
      </c>
      <c r="L150" s="6">
        <v>0.656</v>
      </c>
      <c r="M150" s="6">
        <v>0.583</v>
      </c>
      <c r="N150" s="6">
        <v>36190.091</v>
      </c>
    </row>
    <row r="151">
      <c r="A151" s="5">
        <v>46102.506944444445</v>
      </c>
      <c r="B151" s="6">
        <v>2.343</v>
      </c>
      <c r="C151" s="6">
        <v>2.351</v>
      </c>
      <c r="D151" s="6">
        <v>3.161</v>
      </c>
      <c r="E151" s="6">
        <v>2.619</v>
      </c>
      <c r="F151" s="6">
        <v>0.255</v>
      </c>
      <c r="G151" s="6">
        <v>0.27</v>
      </c>
      <c r="H151" s="6">
        <v>0.213</v>
      </c>
      <c r="I151" s="6">
        <v>0.738</v>
      </c>
      <c r="J151" s="6">
        <v>0.437</v>
      </c>
      <c r="K151" s="6">
        <v>0.46</v>
      </c>
      <c r="L151" s="6">
        <v>0.267</v>
      </c>
      <c r="M151" s="6">
        <v>0.375</v>
      </c>
      <c r="N151" s="6">
        <v>36190.21</v>
      </c>
    </row>
    <row r="152">
      <c r="A152" s="5">
        <v>46102.510416666664</v>
      </c>
      <c r="B152" s="6">
        <v>3.361</v>
      </c>
      <c r="C152" s="6">
        <v>2.297</v>
      </c>
      <c r="D152" s="6">
        <v>3.3</v>
      </c>
      <c r="E152" s="6">
        <v>2.986</v>
      </c>
      <c r="F152" s="6">
        <v>0.499</v>
      </c>
      <c r="G152" s="6">
        <v>0.262</v>
      </c>
      <c r="H152" s="6">
        <v>0.286</v>
      </c>
      <c r="I152" s="6">
        <v>1.047</v>
      </c>
      <c r="J152" s="6">
        <v>0.6</v>
      </c>
      <c r="K152" s="6">
        <v>0.457</v>
      </c>
      <c r="L152" s="6">
        <v>0.345</v>
      </c>
      <c r="M152" s="6">
        <v>0.468</v>
      </c>
      <c r="N152" s="6">
        <v>36190.279</v>
      </c>
    </row>
    <row r="153">
      <c r="A153" s="5">
        <v>46102.51388888889</v>
      </c>
      <c r="B153" s="6">
        <v>3.351</v>
      </c>
      <c r="C153" s="6">
        <v>2.277</v>
      </c>
      <c r="D153" s="6">
        <v>3.167</v>
      </c>
      <c r="E153" s="6">
        <v>2.931</v>
      </c>
      <c r="F153" s="6">
        <v>0.485</v>
      </c>
      <c r="G153" s="6">
        <v>0.252</v>
      </c>
      <c r="H153" s="6">
        <v>0.107</v>
      </c>
      <c r="I153" s="6">
        <v>0.844</v>
      </c>
      <c r="J153" s="6">
        <v>0.584</v>
      </c>
      <c r="K153" s="6">
        <v>0.444</v>
      </c>
      <c r="L153" s="6">
        <v>0.135</v>
      </c>
      <c r="M153" s="6">
        <v>0.385</v>
      </c>
      <c r="N153" s="6">
        <v>36190.368</v>
      </c>
    </row>
    <row r="154">
      <c r="A154" s="5">
        <v>46102.51736111111</v>
      </c>
      <c r="B154" s="6">
        <v>2.348</v>
      </c>
      <c r="C154" s="6">
        <v>2.385</v>
      </c>
      <c r="D154" s="6">
        <v>3.351</v>
      </c>
      <c r="E154" s="6">
        <v>2.695</v>
      </c>
      <c r="F154" s="6">
        <v>0.256</v>
      </c>
      <c r="G154" s="6">
        <v>0.274</v>
      </c>
      <c r="H154" s="6">
        <v>0.358</v>
      </c>
      <c r="I154" s="6">
        <v>0.888</v>
      </c>
      <c r="J154" s="6">
        <v>0.44</v>
      </c>
      <c r="K154" s="6">
        <v>0.462</v>
      </c>
      <c r="L154" s="6">
        <v>0.427</v>
      </c>
      <c r="M154" s="6">
        <v>0.441</v>
      </c>
      <c r="N154" s="6">
        <v>36190.44</v>
      </c>
    </row>
    <row r="155">
      <c r="A155" s="5">
        <v>46102.520833333336</v>
      </c>
      <c r="B155" s="6">
        <v>3.367</v>
      </c>
      <c r="C155" s="6">
        <v>2.314</v>
      </c>
      <c r="D155" s="6">
        <v>4.646</v>
      </c>
      <c r="E155" s="6">
        <v>3.443</v>
      </c>
      <c r="F155" s="6">
        <v>0.49</v>
      </c>
      <c r="G155" s="6">
        <v>0.274</v>
      </c>
      <c r="H155" s="6">
        <v>0.829</v>
      </c>
      <c r="I155" s="6">
        <v>1.593</v>
      </c>
      <c r="J155" s="6">
        <v>0.589</v>
      </c>
      <c r="K155" s="6">
        <v>0.475</v>
      </c>
      <c r="L155" s="6">
        <v>0.712</v>
      </c>
      <c r="M155" s="6">
        <v>0.619</v>
      </c>
      <c r="N155" s="6">
        <v>36190.511</v>
      </c>
    </row>
    <row r="156">
      <c r="A156" s="5">
        <v>46102.524305555555</v>
      </c>
      <c r="B156" s="6">
        <v>3.537</v>
      </c>
      <c r="C156" s="6">
        <v>2.472</v>
      </c>
      <c r="D156" s="6">
        <v>4.446</v>
      </c>
      <c r="E156" s="6">
        <v>3.485</v>
      </c>
      <c r="F156" s="6">
        <v>0.481</v>
      </c>
      <c r="G156" s="6">
        <v>0.283</v>
      </c>
      <c r="H156" s="6">
        <v>0.879</v>
      </c>
      <c r="I156" s="6">
        <v>1.643</v>
      </c>
      <c r="J156" s="6">
        <v>0.549</v>
      </c>
      <c r="K156" s="6">
        <v>0.46</v>
      </c>
      <c r="L156" s="6">
        <v>0.79</v>
      </c>
      <c r="M156" s="6">
        <v>0.631</v>
      </c>
      <c r="N156" s="6">
        <v>36190.639</v>
      </c>
    </row>
    <row r="157">
      <c r="A157" s="5">
        <v>46102.52777777778</v>
      </c>
      <c r="B157" s="6">
        <v>2.55</v>
      </c>
      <c r="C157" s="6">
        <v>2.539</v>
      </c>
      <c r="D157" s="6">
        <v>4.54</v>
      </c>
      <c r="E157" s="6">
        <v>3.21</v>
      </c>
      <c r="F157" s="6">
        <v>0.253</v>
      </c>
      <c r="G157" s="6">
        <v>0.302</v>
      </c>
      <c r="H157" s="6">
        <v>0.882</v>
      </c>
      <c r="I157" s="6">
        <v>1.437</v>
      </c>
      <c r="J157" s="6">
        <v>0.4</v>
      </c>
      <c r="K157" s="6">
        <v>0.475</v>
      </c>
      <c r="L157" s="6">
        <v>0.771</v>
      </c>
      <c r="M157" s="6">
        <v>0.596</v>
      </c>
      <c r="N157" s="6">
        <v>36190.765</v>
      </c>
    </row>
    <row r="158">
      <c r="A158" s="5">
        <v>46102.53125</v>
      </c>
      <c r="B158" s="6">
        <v>3.528</v>
      </c>
      <c r="C158" s="6">
        <v>2.45</v>
      </c>
      <c r="D158" s="6">
        <v>2.947</v>
      </c>
      <c r="E158" s="6">
        <v>2.975</v>
      </c>
      <c r="F158" s="6">
        <v>0.498</v>
      </c>
      <c r="G158" s="6">
        <v>0.266</v>
      </c>
      <c r="H158" s="6">
        <v>-0.124</v>
      </c>
      <c r="I158" s="6">
        <v>0.64</v>
      </c>
      <c r="J158" s="6">
        <v>0.567</v>
      </c>
      <c r="K158" s="6">
        <v>0.432</v>
      </c>
      <c r="L158" s="6">
        <v>1.833</v>
      </c>
      <c r="M158" s="6">
        <v>0.397</v>
      </c>
      <c r="N158" s="6">
        <v>36190.83</v>
      </c>
    </row>
    <row r="159">
      <c r="A159" s="5">
        <v>46102.53472222222</v>
      </c>
      <c r="B159" s="6">
        <v>3.522</v>
      </c>
      <c r="C159" s="6">
        <v>2.44</v>
      </c>
      <c r="D159" s="6">
        <v>4.129</v>
      </c>
      <c r="E159" s="6">
        <v>3.364</v>
      </c>
      <c r="F159" s="6">
        <v>0.473</v>
      </c>
      <c r="G159" s="6">
        <v>0.278</v>
      </c>
      <c r="H159" s="6">
        <v>0.78</v>
      </c>
      <c r="I159" s="6">
        <v>1.531</v>
      </c>
      <c r="J159" s="6">
        <v>0.546</v>
      </c>
      <c r="K159" s="6">
        <v>0.459</v>
      </c>
      <c r="L159" s="6">
        <v>0.758</v>
      </c>
      <c r="M159" s="6">
        <v>0.612</v>
      </c>
      <c r="N159" s="6">
        <v>36190.935</v>
      </c>
    </row>
    <row r="160">
      <c r="A160" s="5">
        <v>46102.538194444445</v>
      </c>
      <c r="B160" s="6">
        <v>2.807</v>
      </c>
      <c r="C160" s="6">
        <v>2.476</v>
      </c>
      <c r="D160" s="6">
        <v>4.529</v>
      </c>
      <c r="E160" s="6">
        <v>3.271</v>
      </c>
      <c r="F160" s="6">
        <v>0.247</v>
      </c>
      <c r="G160" s="6">
        <v>0.296</v>
      </c>
      <c r="H160" s="6">
        <v>0.948</v>
      </c>
      <c r="I160" s="6">
        <v>1.491</v>
      </c>
      <c r="J160" s="6">
        <v>0.357</v>
      </c>
      <c r="K160" s="6">
        <v>0.483</v>
      </c>
      <c r="L160" s="6">
        <v>0.838</v>
      </c>
      <c r="M160" s="6">
        <v>0.612</v>
      </c>
      <c r="N160" s="6">
        <v>36191.059</v>
      </c>
    </row>
    <row r="161">
      <c r="A161" s="5">
        <v>46102.541666666664</v>
      </c>
      <c r="B161" s="6">
        <v>3.742</v>
      </c>
      <c r="C161" s="6">
        <v>2.387</v>
      </c>
      <c r="D161" s="6">
        <v>4.342</v>
      </c>
      <c r="E161" s="6">
        <v>3.491</v>
      </c>
      <c r="F161" s="6">
        <v>0.473</v>
      </c>
      <c r="G161" s="6">
        <v>0.281</v>
      </c>
      <c r="H161" s="6">
        <v>0.938</v>
      </c>
      <c r="I161" s="6">
        <v>1.692</v>
      </c>
      <c r="J161" s="6">
        <v>0.509</v>
      </c>
      <c r="K161" s="6">
        <v>0.471</v>
      </c>
      <c r="L161" s="6">
        <v>0.86</v>
      </c>
      <c r="M161" s="6">
        <v>0.646</v>
      </c>
      <c r="N161" s="6">
        <v>36191.191</v>
      </c>
    </row>
    <row r="162">
      <c r="A162" s="5">
        <v>46102.54513888889</v>
      </c>
      <c r="B162" s="6">
        <v>3.676</v>
      </c>
      <c r="C162" s="6">
        <v>2.483</v>
      </c>
      <c r="D162" s="6">
        <v>4.67</v>
      </c>
      <c r="E162" s="6">
        <v>3.61</v>
      </c>
      <c r="F162" s="6">
        <v>0.473</v>
      </c>
      <c r="G162" s="6">
        <v>0.29</v>
      </c>
      <c r="H162" s="6">
        <v>0.995</v>
      </c>
      <c r="I162" s="6">
        <v>1.758</v>
      </c>
      <c r="J162" s="6">
        <v>0.519</v>
      </c>
      <c r="K162" s="6">
        <v>0.469</v>
      </c>
      <c r="L162" s="6">
        <v>0.849</v>
      </c>
      <c r="M162" s="6">
        <v>0.651</v>
      </c>
      <c r="N162" s="6">
        <v>36191.328</v>
      </c>
    </row>
    <row r="163">
      <c r="A163" s="5">
        <v>46102.54861111111</v>
      </c>
      <c r="B163" s="6">
        <v>2.61</v>
      </c>
      <c r="C163" s="6">
        <v>2.492</v>
      </c>
      <c r="D163" s="6">
        <v>4.21</v>
      </c>
      <c r="E163" s="6">
        <v>3.104</v>
      </c>
      <c r="F163" s="6">
        <v>0.254</v>
      </c>
      <c r="G163" s="6">
        <v>0.294</v>
      </c>
      <c r="H163" s="6">
        <v>0.789</v>
      </c>
      <c r="I163" s="6">
        <v>1.337</v>
      </c>
      <c r="J163" s="6">
        <v>0.391</v>
      </c>
      <c r="K163" s="6">
        <v>0.47</v>
      </c>
      <c r="L163" s="6">
        <v>0.739</v>
      </c>
      <c r="M163" s="6">
        <v>0.571</v>
      </c>
      <c r="N163" s="6">
        <v>36191.448</v>
      </c>
    </row>
    <row r="164">
      <c r="A164" s="5">
        <v>46102.552083333336</v>
      </c>
      <c r="B164" s="6">
        <v>3.574</v>
      </c>
      <c r="C164" s="6">
        <v>2.569</v>
      </c>
      <c r="D164" s="6">
        <v>4.798</v>
      </c>
      <c r="E164" s="6">
        <v>3.647</v>
      </c>
      <c r="F164" s="6">
        <v>0.498</v>
      </c>
      <c r="G164" s="6">
        <v>0.301</v>
      </c>
      <c r="H164" s="6">
        <v>0.952</v>
      </c>
      <c r="I164" s="6">
        <v>1.751</v>
      </c>
      <c r="J164" s="6">
        <v>0.555</v>
      </c>
      <c r="K164" s="6">
        <v>0.463</v>
      </c>
      <c r="L164" s="6">
        <v>0.78</v>
      </c>
      <c r="M164" s="6">
        <v>0.633</v>
      </c>
      <c r="N164" s="6">
        <v>36191.578</v>
      </c>
    </row>
    <row r="165">
      <c r="A165" s="5">
        <v>46102.555555555555</v>
      </c>
      <c r="B165" s="6">
        <v>3.58</v>
      </c>
      <c r="C165" s="6">
        <v>3.703</v>
      </c>
      <c r="D165" s="6">
        <v>4.863</v>
      </c>
      <c r="E165" s="6">
        <v>4.049</v>
      </c>
      <c r="F165" s="6">
        <v>0.505</v>
      </c>
      <c r="G165" s="6">
        <v>0.623</v>
      </c>
      <c r="H165" s="6">
        <v>1.026</v>
      </c>
      <c r="I165" s="6">
        <v>2.154</v>
      </c>
      <c r="J165" s="6">
        <v>0.561</v>
      </c>
      <c r="K165" s="6">
        <v>0.665</v>
      </c>
      <c r="L165" s="6">
        <v>0.829</v>
      </c>
      <c r="M165" s="6">
        <v>0.7</v>
      </c>
      <c r="N165" s="6">
        <v>36191.736</v>
      </c>
    </row>
    <row r="166">
      <c r="A166" s="5">
        <v>46102.55902777778</v>
      </c>
      <c r="B166" s="6">
        <v>2.701</v>
      </c>
      <c r="C166" s="6">
        <v>3.888</v>
      </c>
      <c r="D166" s="6">
        <v>4.756</v>
      </c>
      <c r="E166" s="6">
        <v>3.782</v>
      </c>
      <c r="F166" s="6">
        <v>0.261</v>
      </c>
      <c r="G166" s="6">
        <v>0.697</v>
      </c>
      <c r="H166" s="6">
        <v>1.0</v>
      </c>
      <c r="I166" s="6">
        <v>1.958</v>
      </c>
      <c r="J166" s="6">
        <v>0.388</v>
      </c>
      <c r="K166" s="6">
        <v>0.715</v>
      </c>
      <c r="L166" s="6">
        <v>0.834</v>
      </c>
      <c r="M166" s="6">
        <v>0.688</v>
      </c>
      <c r="N166" s="6">
        <v>36191.899</v>
      </c>
    </row>
    <row r="167">
      <c r="A167" s="5">
        <v>46102.5625</v>
      </c>
      <c r="B167" s="6">
        <v>3.628</v>
      </c>
      <c r="C167" s="6">
        <v>3.992</v>
      </c>
      <c r="D167" s="6">
        <v>5.029</v>
      </c>
      <c r="E167" s="6">
        <v>4.216</v>
      </c>
      <c r="F167" s="6">
        <v>0.503</v>
      </c>
      <c r="G167" s="6">
        <v>0.73</v>
      </c>
      <c r="H167" s="6">
        <v>1.032</v>
      </c>
      <c r="I167" s="6">
        <v>2.265</v>
      </c>
      <c r="J167" s="6">
        <v>0.556</v>
      </c>
      <c r="K167" s="6">
        <v>0.729</v>
      </c>
      <c r="L167" s="6">
        <v>0.813</v>
      </c>
      <c r="M167" s="6">
        <v>0.714</v>
      </c>
      <c r="N167" s="6">
        <v>36192.081</v>
      </c>
    </row>
    <row r="168">
      <c r="A168" s="5">
        <v>46102.56597222222</v>
      </c>
      <c r="B168" s="6">
        <v>3.558</v>
      </c>
      <c r="C168" s="6">
        <v>2.529</v>
      </c>
      <c r="D168" s="6">
        <v>6.375</v>
      </c>
      <c r="E168" s="6">
        <v>4.154</v>
      </c>
      <c r="F168" s="6">
        <v>0.49</v>
      </c>
      <c r="G168" s="6">
        <v>0.308</v>
      </c>
      <c r="H168" s="6">
        <v>1.409</v>
      </c>
      <c r="I168" s="6">
        <v>2.207</v>
      </c>
      <c r="J168" s="6">
        <v>0.551</v>
      </c>
      <c r="K168" s="6">
        <v>0.486</v>
      </c>
      <c r="L168" s="6">
        <v>0.876</v>
      </c>
      <c r="M168" s="6">
        <v>0.705</v>
      </c>
      <c r="N168" s="6">
        <v>36192.288</v>
      </c>
    </row>
    <row r="169">
      <c r="A169" s="5">
        <v>46102.569444444445</v>
      </c>
      <c r="B169" s="6">
        <v>2.338</v>
      </c>
      <c r="C169" s="6">
        <v>2.317</v>
      </c>
      <c r="D169" s="6">
        <v>5.518</v>
      </c>
      <c r="E169" s="6">
        <v>3.391</v>
      </c>
      <c r="F169" s="6">
        <v>0.24</v>
      </c>
      <c r="G169" s="6">
        <v>0.306</v>
      </c>
      <c r="H169" s="6">
        <v>1.123</v>
      </c>
      <c r="I169" s="6">
        <v>1.669</v>
      </c>
      <c r="J169" s="6">
        <v>0.409</v>
      </c>
      <c r="K169" s="6">
        <v>0.522</v>
      </c>
      <c r="L169" s="6">
        <v>0.802</v>
      </c>
      <c r="M169" s="6">
        <v>0.648</v>
      </c>
      <c r="N169" s="6">
        <v>36192.444</v>
      </c>
    </row>
    <row r="170">
      <c r="A170" s="5">
        <v>46102.572916666664</v>
      </c>
      <c r="B170" s="6">
        <v>3.5</v>
      </c>
      <c r="C170" s="6">
        <v>3.526</v>
      </c>
      <c r="D170" s="6">
        <v>4.759</v>
      </c>
      <c r="E170" s="6">
        <v>3.928</v>
      </c>
      <c r="F170" s="6">
        <v>0.497</v>
      </c>
      <c r="G170" s="6">
        <v>0.666</v>
      </c>
      <c r="H170" s="6">
        <v>0.868</v>
      </c>
      <c r="I170" s="6">
        <v>2.031</v>
      </c>
      <c r="J170" s="6">
        <v>0.564</v>
      </c>
      <c r="K170" s="6">
        <v>0.747</v>
      </c>
      <c r="L170" s="6">
        <v>0.719</v>
      </c>
      <c r="M170" s="6">
        <v>0.682</v>
      </c>
      <c r="N170" s="6">
        <v>36192.593</v>
      </c>
    </row>
    <row r="171">
      <c r="A171" s="5">
        <v>46102.57638888889</v>
      </c>
      <c r="B171" s="6">
        <v>3.405</v>
      </c>
      <c r="C171" s="6">
        <v>3.75</v>
      </c>
      <c r="D171" s="6">
        <v>4.816</v>
      </c>
      <c r="E171" s="6">
        <v>3.991</v>
      </c>
      <c r="F171" s="6">
        <v>0.496</v>
      </c>
      <c r="G171" s="6">
        <v>0.69</v>
      </c>
      <c r="H171" s="6">
        <v>0.885</v>
      </c>
      <c r="I171" s="6">
        <v>2.071</v>
      </c>
      <c r="J171" s="6">
        <v>0.58</v>
      </c>
      <c r="K171" s="6">
        <v>0.728</v>
      </c>
      <c r="L171" s="6">
        <v>0.724</v>
      </c>
      <c r="M171" s="6">
        <v>0.685</v>
      </c>
      <c r="N171" s="6">
        <v>36192.765</v>
      </c>
    </row>
    <row r="172">
      <c r="A172" s="5">
        <v>46102.57986111111</v>
      </c>
      <c r="B172" s="6">
        <v>2.395</v>
      </c>
      <c r="C172" s="6">
        <v>3.836</v>
      </c>
      <c r="D172" s="6">
        <v>4.893</v>
      </c>
      <c r="E172" s="6">
        <v>3.708</v>
      </c>
      <c r="F172" s="6">
        <v>0.263</v>
      </c>
      <c r="G172" s="6">
        <v>0.704</v>
      </c>
      <c r="H172" s="6">
        <v>0.925</v>
      </c>
      <c r="I172" s="6">
        <v>1.892</v>
      </c>
      <c r="J172" s="6">
        <v>0.437</v>
      </c>
      <c r="K172" s="6">
        <v>0.726</v>
      </c>
      <c r="L172" s="6">
        <v>0.743</v>
      </c>
      <c r="M172" s="6">
        <v>0.672</v>
      </c>
      <c r="N172" s="6">
        <v>36192.928</v>
      </c>
    </row>
    <row r="173">
      <c r="A173" s="5">
        <v>46102.583333333336</v>
      </c>
      <c r="B173" s="6">
        <v>3.415</v>
      </c>
      <c r="C173" s="6">
        <v>2.387</v>
      </c>
      <c r="D173" s="6">
        <v>5.081</v>
      </c>
      <c r="E173" s="6">
        <v>3.628</v>
      </c>
      <c r="F173" s="6">
        <v>0.493</v>
      </c>
      <c r="G173" s="6">
        <v>0.298</v>
      </c>
      <c r="H173" s="6">
        <v>0.968</v>
      </c>
      <c r="I173" s="6">
        <v>1.759</v>
      </c>
      <c r="J173" s="6">
        <v>0.574</v>
      </c>
      <c r="K173" s="6">
        <v>0.493</v>
      </c>
      <c r="L173" s="6">
        <v>0.747</v>
      </c>
      <c r="M173" s="6">
        <v>0.637</v>
      </c>
      <c r="N173" s="6">
        <v>36193.073</v>
      </c>
    </row>
    <row r="174">
      <c r="A174" s="5">
        <v>46102.586805555555</v>
      </c>
      <c r="B174" s="6">
        <v>3.478</v>
      </c>
      <c r="C174" s="6">
        <v>2.073</v>
      </c>
      <c r="D174" s="6">
        <v>5.035</v>
      </c>
      <c r="E174" s="6">
        <v>3.529</v>
      </c>
      <c r="F174" s="6">
        <v>0.479</v>
      </c>
      <c r="G174" s="6">
        <v>0.269</v>
      </c>
      <c r="H174" s="6">
        <v>0.957</v>
      </c>
      <c r="I174" s="6">
        <v>1.705</v>
      </c>
      <c r="J174" s="6">
        <v>0.548</v>
      </c>
      <c r="K174" s="6">
        <v>0.513</v>
      </c>
      <c r="L174" s="6">
        <v>0.748</v>
      </c>
      <c r="M174" s="6">
        <v>0.637</v>
      </c>
      <c r="N174" s="6">
        <v>36193.218</v>
      </c>
    </row>
    <row r="175">
      <c r="A175" s="5">
        <v>46102.59027777778</v>
      </c>
      <c r="B175" s="6">
        <v>3.745</v>
      </c>
      <c r="C175" s="6">
        <v>3.152</v>
      </c>
      <c r="D175" s="6">
        <v>3.529</v>
      </c>
      <c r="E175" s="6">
        <v>3.475</v>
      </c>
      <c r="F175" s="6">
        <v>0.497</v>
      </c>
      <c r="G175" s="6">
        <v>0.643</v>
      </c>
      <c r="H175" s="6">
        <v>0.404</v>
      </c>
      <c r="I175" s="6">
        <v>1.544</v>
      </c>
      <c r="J175" s="6">
        <v>0.529</v>
      </c>
      <c r="K175" s="6">
        <v>0.807</v>
      </c>
      <c r="L175" s="6">
        <v>0.45</v>
      </c>
      <c r="M175" s="6">
        <v>0.586</v>
      </c>
      <c r="N175" s="6">
        <v>36193.366</v>
      </c>
    </row>
    <row r="176">
      <c r="A176" s="5">
        <v>46102.59375</v>
      </c>
      <c r="B176" s="6">
        <v>2.683</v>
      </c>
      <c r="C176" s="6">
        <v>3.354</v>
      </c>
      <c r="D176" s="6">
        <v>4.342</v>
      </c>
      <c r="E176" s="6">
        <v>3.46</v>
      </c>
      <c r="F176" s="6">
        <v>0.255</v>
      </c>
      <c r="G176" s="6">
        <v>0.675</v>
      </c>
      <c r="H176" s="6">
        <v>0.722</v>
      </c>
      <c r="I176" s="6">
        <v>1.652</v>
      </c>
      <c r="J176" s="6">
        <v>0.379</v>
      </c>
      <c r="K176" s="6">
        <v>0.796</v>
      </c>
      <c r="L176" s="6">
        <v>0.653</v>
      </c>
      <c r="M176" s="6">
        <v>0.629</v>
      </c>
      <c r="N176" s="6">
        <v>36193.495</v>
      </c>
    </row>
    <row r="177">
      <c r="A177" s="5">
        <v>46102.59722222222</v>
      </c>
      <c r="B177" s="6">
        <v>3.454</v>
      </c>
      <c r="C177" s="6">
        <v>2.284</v>
      </c>
      <c r="D177" s="6">
        <v>4.292</v>
      </c>
      <c r="E177" s="6">
        <v>3.343</v>
      </c>
      <c r="F177" s="6">
        <v>0.494</v>
      </c>
      <c r="G177" s="6">
        <v>0.282</v>
      </c>
      <c r="H177" s="6">
        <v>0.699</v>
      </c>
      <c r="I177" s="6">
        <v>1.475</v>
      </c>
      <c r="J177" s="6">
        <v>0.57</v>
      </c>
      <c r="K177" s="6">
        <v>0.489</v>
      </c>
      <c r="L177" s="6">
        <v>0.64</v>
      </c>
      <c r="M177" s="6">
        <v>0.582</v>
      </c>
      <c r="N177" s="6">
        <v>36193.612</v>
      </c>
    </row>
    <row r="178">
      <c r="A178" s="5">
        <v>46102.600694444445</v>
      </c>
      <c r="B178" s="6">
        <v>3.465</v>
      </c>
      <c r="C178" s="6">
        <v>2.135</v>
      </c>
      <c r="D178" s="6">
        <v>3.951</v>
      </c>
      <c r="E178" s="6">
        <v>3.184</v>
      </c>
      <c r="F178" s="6">
        <v>0.484</v>
      </c>
      <c r="G178" s="6">
        <v>0.265</v>
      </c>
      <c r="H178" s="6">
        <v>0.546</v>
      </c>
      <c r="I178" s="6">
        <v>1.295</v>
      </c>
      <c r="J178" s="6">
        <v>0.557</v>
      </c>
      <c r="K178" s="6">
        <v>0.493</v>
      </c>
      <c r="L178" s="6">
        <v>0.545</v>
      </c>
      <c r="M178" s="6">
        <v>0.537</v>
      </c>
      <c r="N178" s="6">
        <v>36193.719</v>
      </c>
    </row>
    <row r="179">
      <c r="A179" s="5">
        <v>46102.604166666664</v>
      </c>
      <c r="B179" s="6">
        <v>3.563</v>
      </c>
      <c r="C179" s="6">
        <v>3.564</v>
      </c>
      <c r="D179" s="6">
        <v>4.544</v>
      </c>
      <c r="E179" s="6">
        <v>3.89</v>
      </c>
      <c r="F179" s="6">
        <v>0.497</v>
      </c>
      <c r="G179" s="6">
        <v>0.692</v>
      </c>
      <c r="H179" s="6">
        <v>0.792</v>
      </c>
      <c r="I179" s="6">
        <v>1.981</v>
      </c>
      <c r="J179" s="6">
        <v>0.556</v>
      </c>
      <c r="K179" s="6">
        <v>0.772</v>
      </c>
      <c r="L179" s="6">
        <v>0.687</v>
      </c>
      <c r="M179" s="6">
        <v>0.673</v>
      </c>
      <c r="N179" s="6">
        <v>36193.876</v>
      </c>
    </row>
    <row r="180">
      <c r="A180" s="5">
        <v>46102.60763888889</v>
      </c>
      <c r="B180" s="6">
        <v>2.439</v>
      </c>
      <c r="C180" s="6">
        <v>2.201</v>
      </c>
      <c r="D180" s="6">
        <v>4.498</v>
      </c>
      <c r="E180" s="6">
        <v>3.046</v>
      </c>
      <c r="F180" s="6">
        <v>0.248</v>
      </c>
      <c r="G180" s="6">
        <v>0.284</v>
      </c>
      <c r="H180" s="6">
        <v>0.772</v>
      </c>
      <c r="I180" s="6">
        <v>1.304</v>
      </c>
      <c r="J180" s="6">
        <v>0.407</v>
      </c>
      <c r="K180" s="6">
        <v>0.513</v>
      </c>
      <c r="L180" s="6">
        <v>0.68</v>
      </c>
      <c r="M180" s="6">
        <v>0.567</v>
      </c>
      <c r="N180" s="6">
        <v>36194.03</v>
      </c>
    </row>
    <row r="181">
      <c r="A181" s="5">
        <v>46102.61111111111</v>
      </c>
      <c r="B181" s="6">
        <v>3.584</v>
      </c>
      <c r="C181" s="6">
        <v>1.941</v>
      </c>
      <c r="D181" s="6">
        <v>4.618</v>
      </c>
      <c r="E181" s="6">
        <v>3.381</v>
      </c>
      <c r="F181" s="6">
        <v>0.497</v>
      </c>
      <c r="G181" s="6">
        <v>0.255</v>
      </c>
      <c r="H181" s="6">
        <v>0.811</v>
      </c>
      <c r="I181" s="6">
        <v>1.563</v>
      </c>
      <c r="J181" s="6">
        <v>0.554</v>
      </c>
      <c r="K181" s="6">
        <v>0.524</v>
      </c>
      <c r="L181" s="6">
        <v>0.695</v>
      </c>
      <c r="M181" s="6">
        <v>0.613</v>
      </c>
      <c r="N181" s="6">
        <v>36194.14</v>
      </c>
    </row>
    <row r="182">
      <c r="A182" s="5">
        <v>46102.614583333336</v>
      </c>
      <c r="B182" s="6">
        <v>3.556</v>
      </c>
      <c r="C182" s="6">
        <v>3.445</v>
      </c>
      <c r="D182" s="6">
        <v>4.595</v>
      </c>
      <c r="E182" s="6">
        <v>3.865</v>
      </c>
      <c r="F182" s="6">
        <v>0.494</v>
      </c>
      <c r="G182" s="6">
        <v>0.642</v>
      </c>
      <c r="H182" s="6">
        <v>0.81</v>
      </c>
      <c r="I182" s="6">
        <v>1.946</v>
      </c>
      <c r="J182" s="6">
        <v>0.557</v>
      </c>
      <c r="K182" s="6">
        <v>0.744</v>
      </c>
      <c r="L182" s="6">
        <v>0.698</v>
      </c>
      <c r="M182" s="6">
        <v>0.669</v>
      </c>
      <c r="N182" s="6">
        <v>36194.279</v>
      </c>
    </row>
    <row r="183">
      <c r="A183" s="5">
        <v>46102.618055555555</v>
      </c>
      <c r="B183" s="6">
        <v>3.633</v>
      </c>
      <c r="C183" s="6">
        <v>3.539</v>
      </c>
      <c r="D183" s="6">
        <v>4.939</v>
      </c>
      <c r="E183" s="6">
        <v>4.037</v>
      </c>
      <c r="F183" s="6">
        <v>0.493</v>
      </c>
      <c r="G183" s="6">
        <v>0.705</v>
      </c>
      <c r="H183" s="6">
        <v>0.93</v>
      </c>
      <c r="I183" s="6">
        <v>2.128</v>
      </c>
      <c r="J183" s="6">
        <v>0.544</v>
      </c>
      <c r="K183" s="6">
        <v>0.795</v>
      </c>
      <c r="L183" s="6">
        <v>0.744</v>
      </c>
      <c r="M183" s="6">
        <v>0.699</v>
      </c>
      <c r="N183" s="6">
        <v>36194.451</v>
      </c>
    </row>
    <row r="184">
      <c r="A184" s="5">
        <v>46102.62152777778</v>
      </c>
      <c r="B184" s="6">
        <v>2.889</v>
      </c>
      <c r="C184" s="6">
        <v>1.471</v>
      </c>
      <c r="D184" s="6">
        <v>4.834</v>
      </c>
      <c r="E184" s="6">
        <v>3.065</v>
      </c>
      <c r="F184" s="6">
        <v>0.245</v>
      </c>
      <c r="G184" s="6">
        <v>0.245</v>
      </c>
      <c r="H184" s="6">
        <v>0.932</v>
      </c>
      <c r="I184" s="6">
        <v>1.422</v>
      </c>
      <c r="J184" s="6">
        <v>0.339</v>
      </c>
      <c r="K184" s="6">
        <v>0.664</v>
      </c>
      <c r="L184" s="6">
        <v>0.763</v>
      </c>
      <c r="M184" s="6">
        <v>0.615</v>
      </c>
      <c r="N184" s="6">
        <v>36194.59</v>
      </c>
    </row>
    <row r="185">
      <c r="A185" s="5">
        <v>46102.625</v>
      </c>
      <c r="B185" s="6">
        <v>3.845</v>
      </c>
      <c r="C185" s="6">
        <v>1.306</v>
      </c>
      <c r="D185" s="6">
        <v>4.8</v>
      </c>
      <c r="E185" s="6">
        <v>3.317</v>
      </c>
      <c r="F185" s="6">
        <v>0.484</v>
      </c>
      <c r="G185" s="6">
        <v>0.225</v>
      </c>
      <c r="H185" s="6">
        <v>0.939</v>
      </c>
      <c r="I185" s="6">
        <v>1.648</v>
      </c>
      <c r="J185" s="6">
        <v>0.505</v>
      </c>
      <c r="K185" s="6">
        <v>0.688</v>
      </c>
      <c r="L185" s="6">
        <v>0.775</v>
      </c>
      <c r="M185" s="6">
        <v>0.66</v>
      </c>
      <c r="N185" s="6">
        <v>36194.72</v>
      </c>
    </row>
    <row r="186">
      <c r="A186" s="5">
        <v>46102.62847222222</v>
      </c>
      <c r="B186" s="6">
        <v>3.937</v>
      </c>
      <c r="C186" s="6">
        <v>2.917</v>
      </c>
      <c r="D186" s="6">
        <v>4.696</v>
      </c>
      <c r="E186" s="6">
        <v>3.85</v>
      </c>
      <c r="F186" s="6">
        <v>0.496</v>
      </c>
      <c r="G186" s="6">
        <v>0.613</v>
      </c>
      <c r="H186" s="6">
        <v>0.931</v>
      </c>
      <c r="I186" s="6">
        <v>2.04</v>
      </c>
      <c r="J186" s="6">
        <v>0.505</v>
      </c>
      <c r="K186" s="6">
        <v>0.837</v>
      </c>
      <c r="L186" s="6">
        <v>0.786</v>
      </c>
      <c r="M186" s="6">
        <v>0.704</v>
      </c>
      <c r="N186" s="6">
        <v>36194.871</v>
      </c>
    </row>
    <row r="187">
      <c r="A187" s="5">
        <v>46102.631944444445</v>
      </c>
      <c r="B187" s="6">
        <v>3.982</v>
      </c>
      <c r="C187" s="6">
        <v>3.06</v>
      </c>
      <c r="D187" s="6">
        <v>4.687</v>
      </c>
      <c r="E187" s="6">
        <v>3.91</v>
      </c>
      <c r="F187" s="6">
        <v>0.496</v>
      </c>
      <c r="G187" s="6">
        <v>0.659</v>
      </c>
      <c r="H187" s="6">
        <v>0.951</v>
      </c>
      <c r="I187" s="6">
        <v>2.106</v>
      </c>
      <c r="J187" s="6">
        <v>0.5</v>
      </c>
      <c r="K187" s="6">
        <v>0.86</v>
      </c>
      <c r="L187" s="6">
        <v>0.804</v>
      </c>
      <c r="M187" s="6">
        <v>0.716</v>
      </c>
      <c r="N187" s="6">
        <v>36195.046</v>
      </c>
    </row>
    <row r="188">
      <c r="A188" s="5">
        <v>46102.635416666664</v>
      </c>
      <c r="B188" s="6">
        <v>3.956</v>
      </c>
      <c r="C188" s="6">
        <v>1.212</v>
      </c>
      <c r="D188" s="6">
        <v>4.903</v>
      </c>
      <c r="E188" s="6">
        <v>3.357</v>
      </c>
      <c r="F188" s="6">
        <v>0.485</v>
      </c>
      <c r="G188" s="6">
        <v>0.22</v>
      </c>
      <c r="H188" s="6">
        <v>1.0</v>
      </c>
      <c r="I188" s="6">
        <v>1.705</v>
      </c>
      <c r="J188" s="6">
        <v>0.492</v>
      </c>
      <c r="K188" s="6">
        <v>0.723</v>
      </c>
      <c r="L188" s="6">
        <v>0.807</v>
      </c>
      <c r="M188" s="6">
        <v>0.674</v>
      </c>
      <c r="N188" s="6">
        <v>36195.186</v>
      </c>
    </row>
    <row r="189">
      <c r="A189" s="5">
        <v>46102.63888888889</v>
      </c>
      <c r="B189" s="6">
        <v>3.941</v>
      </c>
      <c r="C189" s="6">
        <v>1.182</v>
      </c>
      <c r="D189" s="6">
        <v>4.961</v>
      </c>
      <c r="E189" s="6">
        <v>3.361</v>
      </c>
      <c r="F189" s="6">
        <v>0.483</v>
      </c>
      <c r="G189" s="6">
        <v>0.218</v>
      </c>
      <c r="H189" s="6">
        <v>1.017</v>
      </c>
      <c r="I189" s="6">
        <v>1.718</v>
      </c>
      <c r="J189" s="6">
        <v>0.492</v>
      </c>
      <c r="K189" s="6">
        <v>0.733</v>
      </c>
      <c r="L189" s="6">
        <v>0.813</v>
      </c>
      <c r="M189" s="6">
        <v>0.679</v>
      </c>
      <c r="N189" s="6">
        <v>36195.33</v>
      </c>
    </row>
    <row r="190">
      <c r="A190" s="5">
        <v>46102.64236111111</v>
      </c>
      <c r="B190" s="6">
        <v>3.654</v>
      </c>
      <c r="C190" s="6">
        <v>3.43</v>
      </c>
      <c r="D190" s="6">
        <v>5.122</v>
      </c>
      <c r="E190" s="6">
        <v>4.068</v>
      </c>
      <c r="F190" s="6">
        <v>0.497</v>
      </c>
      <c r="G190" s="6">
        <v>0.672</v>
      </c>
      <c r="H190" s="6">
        <v>0.991</v>
      </c>
      <c r="I190" s="6">
        <v>2.16</v>
      </c>
      <c r="J190" s="6">
        <v>0.545</v>
      </c>
      <c r="K190" s="6">
        <v>0.781</v>
      </c>
      <c r="L190" s="6">
        <v>0.766</v>
      </c>
      <c r="M190" s="6">
        <v>0.705</v>
      </c>
      <c r="N190" s="6">
        <v>36195.508</v>
      </c>
    </row>
    <row r="191">
      <c r="A191" s="5">
        <v>46102.645833333336</v>
      </c>
      <c r="B191" s="6">
        <v>3.472</v>
      </c>
      <c r="C191" s="6">
        <v>2.287</v>
      </c>
      <c r="D191" s="6">
        <v>5.173</v>
      </c>
      <c r="E191" s="6">
        <v>3.644</v>
      </c>
      <c r="F191" s="6">
        <v>0.491</v>
      </c>
      <c r="G191" s="6">
        <v>0.284</v>
      </c>
      <c r="H191" s="6">
        <v>1.013</v>
      </c>
      <c r="I191" s="6">
        <v>1.788</v>
      </c>
      <c r="J191" s="6">
        <v>0.567</v>
      </c>
      <c r="K191" s="6">
        <v>0.495</v>
      </c>
      <c r="L191" s="6">
        <v>0.776</v>
      </c>
      <c r="M191" s="6">
        <v>0.652</v>
      </c>
      <c r="N191" s="6">
        <v>36195.688</v>
      </c>
    </row>
    <row r="192">
      <c r="A192" s="5">
        <v>46102.649305555555</v>
      </c>
      <c r="B192" s="6">
        <v>3.455</v>
      </c>
      <c r="C192" s="6">
        <v>2.306</v>
      </c>
      <c r="D192" s="6">
        <v>3.965</v>
      </c>
      <c r="E192" s="6">
        <v>3.242</v>
      </c>
      <c r="F192" s="6">
        <v>0.495</v>
      </c>
      <c r="G192" s="6">
        <v>0.273</v>
      </c>
      <c r="H192" s="6">
        <v>0.566</v>
      </c>
      <c r="I192" s="6">
        <v>1.334</v>
      </c>
      <c r="J192" s="6">
        <v>0.576</v>
      </c>
      <c r="K192" s="6">
        <v>0.474</v>
      </c>
      <c r="L192" s="6">
        <v>0.567</v>
      </c>
      <c r="M192" s="6">
        <v>0.548</v>
      </c>
      <c r="N192" s="6">
        <v>36195.828</v>
      </c>
    </row>
    <row r="193">
      <c r="A193" s="5">
        <v>46102.65277777778</v>
      </c>
      <c r="B193" s="6">
        <v>3.42</v>
      </c>
      <c r="C193" s="6">
        <v>2.288</v>
      </c>
      <c r="D193" s="6">
        <v>3.25</v>
      </c>
      <c r="E193" s="6">
        <v>2.986</v>
      </c>
      <c r="F193" s="6">
        <v>0.497</v>
      </c>
      <c r="G193" s="6">
        <v>0.256</v>
      </c>
      <c r="H193" s="6">
        <v>-0.097</v>
      </c>
      <c r="I193" s="6">
        <v>0.656</v>
      </c>
      <c r="J193" s="6">
        <v>0.587</v>
      </c>
      <c r="K193" s="6">
        <v>0.45</v>
      </c>
      <c r="L193" s="6">
        <v>1.881</v>
      </c>
      <c r="M193" s="6">
        <v>0.382</v>
      </c>
      <c r="N193" s="6">
        <v>36195.925</v>
      </c>
    </row>
    <row r="194">
      <c r="A194" s="5">
        <v>46102.65625</v>
      </c>
      <c r="B194" s="6">
        <v>3.451</v>
      </c>
      <c r="C194" s="6">
        <v>3.794</v>
      </c>
      <c r="D194" s="6">
        <v>3.198</v>
      </c>
      <c r="E194" s="6">
        <v>3.481</v>
      </c>
      <c r="F194" s="6">
        <v>0.511</v>
      </c>
      <c r="G194" s="6">
        <v>0.689</v>
      </c>
      <c r="H194" s="6">
        <v>-0.099</v>
      </c>
      <c r="I194" s="6">
        <v>1.101</v>
      </c>
      <c r="J194" s="6">
        <v>0.598</v>
      </c>
      <c r="K194" s="6">
        <v>0.729</v>
      </c>
      <c r="L194" s="6">
        <v>1.877</v>
      </c>
      <c r="M194" s="6">
        <v>0.499</v>
      </c>
      <c r="N194" s="6">
        <v>36196.031</v>
      </c>
    </row>
    <row r="195">
      <c r="A195" s="5">
        <v>46102.65972222222</v>
      </c>
      <c r="B195" s="6">
        <v>3.445</v>
      </c>
      <c r="C195" s="6">
        <v>2.348</v>
      </c>
      <c r="D195" s="6">
        <v>3.192</v>
      </c>
      <c r="E195" s="6">
        <v>2.995</v>
      </c>
      <c r="F195" s="6">
        <v>0.501</v>
      </c>
      <c r="G195" s="6">
        <v>0.26</v>
      </c>
      <c r="H195" s="6">
        <v>-0.081</v>
      </c>
      <c r="I195" s="6">
        <v>0.68</v>
      </c>
      <c r="J195" s="6">
        <v>0.589</v>
      </c>
      <c r="K195" s="6">
        <v>0.446</v>
      </c>
      <c r="L195" s="6">
        <v>1.899</v>
      </c>
      <c r="M195" s="6">
        <v>0.377</v>
      </c>
      <c r="N195" s="6">
        <v>36196.131</v>
      </c>
    </row>
    <row r="196">
      <c r="A196" s="5">
        <v>46102.663194444445</v>
      </c>
      <c r="B196" s="6">
        <v>3.46</v>
      </c>
      <c r="C196" s="6">
        <v>2.185</v>
      </c>
      <c r="D196" s="6">
        <v>3.243</v>
      </c>
      <c r="E196" s="6">
        <v>2.963</v>
      </c>
      <c r="F196" s="6">
        <v>0.501</v>
      </c>
      <c r="G196" s="6">
        <v>0.256</v>
      </c>
      <c r="H196" s="6">
        <v>-0.052</v>
      </c>
      <c r="I196" s="6">
        <v>0.705</v>
      </c>
      <c r="J196" s="6">
        <v>0.582</v>
      </c>
      <c r="K196" s="6">
        <v>0.465</v>
      </c>
      <c r="L196" s="6">
        <v>1.936</v>
      </c>
      <c r="M196" s="6">
        <v>0.363</v>
      </c>
      <c r="N196" s="6">
        <v>36196.201</v>
      </c>
    </row>
    <row r="197">
      <c r="A197" s="5">
        <v>46102.666666666664</v>
      </c>
      <c r="B197" s="6">
        <v>3.484</v>
      </c>
      <c r="C197" s="6">
        <v>3.554</v>
      </c>
      <c r="D197" s="6">
        <v>3.197</v>
      </c>
      <c r="E197" s="6">
        <v>3.412</v>
      </c>
      <c r="F197" s="6">
        <v>0.514</v>
      </c>
      <c r="G197" s="6">
        <v>0.617</v>
      </c>
      <c r="H197" s="6">
        <v>-0.054</v>
      </c>
      <c r="I197" s="6">
        <v>1.077</v>
      </c>
      <c r="J197" s="6">
        <v>0.592</v>
      </c>
      <c r="K197" s="6">
        <v>0.69</v>
      </c>
      <c r="L197" s="6">
        <v>1.933</v>
      </c>
      <c r="M197" s="6">
        <v>0.461</v>
      </c>
      <c r="N197" s="6">
        <v>36196.271</v>
      </c>
    </row>
    <row r="198">
      <c r="A198" s="5">
        <v>46102.67013888889</v>
      </c>
      <c r="B198" s="6">
        <v>3.467</v>
      </c>
      <c r="C198" s="6">
        <v>3.874</v>
      </c>
      <c r="D198" s="6">
        <v>3.272</v>
      </c>
      <c r="E198" s="6">
        <v>3.537</v>
      </c>
      <c r="F198" s="6">
        <v>0.512</v>
      </c>
      <c r="G198" s="6">
        <v>0.733</v>
      </c>
      <c r="H198" s="6">
        <v>0.075</v>
      </c>
      <c r="I198" s="6">
        <v>1.32</v>
      </c>
      <c r="J198" s="6">
        <v>0.591</v>
      </c>
      <c r="K198" s="6">
        <v>0.753</v>
      </c>
      <c r="L198" s="6">
        <v>0.09</v>
      </c>
      <c r="M198" s="6">
        <v>0.494</v>
      </c>
      <c r="N198" s="6">
        <v>36196.376</v>
      </c>
    </row>
    <row r="199">
      <c r="A199" s="5">
        <v>46102.67361111111</v>
      </c>
      <c r="B199" s="6">
        <v>3.477</v>
      </c>
      <c r="C199" s="6">
        <v>2.179</v>
      </c>
      <c r="D199" s="6">
        <v>3.246</v>
      </c>
      <c r="E199" s="6">
        <v>2.968</v>
      </c>
      <c r="F199" s="6">
        <v>0.501</v>
      </c>
      <c r="G199" s="6">
        <v>0.255</v>
      </c>
      <c r="H199" s="6">
        <v>0.072</v>
      </c>
      <c r="I199" s="6">
        <v>0.828</v>
      </c>
      <c r="J199" s="6">
        <v>0.575</v>
      </c>
      <c r="K199" s="6">
        <v>0.465</v>
      </c>
      <c r="L199" s="6">
        <v>0.088</v>
      </c>
      <c r="M199" s="6">
        <v>0.37</v>
      </c>
      <c r="N199" s="6">
        <v>36196.449</v>
      </c>
    </row>
    <row r="200">
      <c r="A200" s="5">
        <v>46102.677083333336</v>
      </c>
      <c r="B200" s="6">
        <v>3.483</v>
      </c>
      <c r="C200" s="6">
        <v>2.269</v>
      </c>
      <c r="D200" s="6">
        <v>3.181</v>
      </c>
      <c r="E200" s="6">
        <v>2.977</v>
      </c>
      <c r="F200" s="6">
        <v>0.508</v>
      </c>
      <c r="G200" s="6">
        <v>0.26</v>
      </c>
      <c r="H200" s="6">
        <v>0.072</v>
      </c>
      <c r="I200" s="6">
        <v>0.84</v>
      </c>
      <c r="J200" s="6">
        <v>0.58</v>
      </c>
      <c r="K200" s="6">
        <v>0.454</v>
      </c>
      <c r="L200" s="6">
        <v>0.089</v>
      </c>
      <c r="M200" s="6">
        <v>0.373</v>
      </c>
      <c r="N200" s="6">
        <v>36196.519</v>
      </c>
    </row>
    <row r="201">
      <c r="A201" s="5">
        <v>46102.680555555555</v>
      </c>
      <c r="B201" s="6">
        <v>3.519</v>
      </c>
      <c r="C201" s="6">
        <v>3.765</v>
      </c>
      <c r="D201" s="6">
        <v>3.246</v>
      </c>
      <c r="E201" s="6">
        <v>3.51</v>
      </c>
      <c r="F201" s="6">
        <v>0.519</v>
      </c>
      <c r="G201" s="6">
        <v>0.71</v>
      </c>
      <c r="H201" s="6">
        <v>0.096</v>
      </c>
      <c r="I201" s="6">
        <v>1.325</v>
      </c>
      <c r="J201" s="6">
        <v>0.586</v>
      </c>
      <c r="K201" s="6">
        <v>0.743</v>
      </c>
      <c r="L201" s="6">
        <v>0.116</v>
      </c>
      <c r="M201" s="6">
        <v>0.497</v>
      </c>
      <c r="N201" s="6">
        <v>36196.622</v>
      </c>
    </row>
    <row r="202">
      <c r="A202" s="5">
        <v>46102.68402777778</v>
      </c>
      <c r="B202" s="6">
        <v>3.47</v>
      </c>
      <c r="C202" s="6">
        <v>2.346</v>
      </c>
      <c r="D202" s="6">
        <v>3.154</v>
      </c>
      <c r="E202" s="6">
        <v>2.99</v>
      </c>
      <c r="F202" s="6">
        <v>0.503</v>
      </c>
      <c r="G202" s="6">
        <v>0.263</v>
      </c>
      <c r="H202" s="6">
        <v>0.111</v>
      </c>
      <c r="I202" s="6">
        <v>0.877</v>
      </c>
      <c r="J202" s="6">
        <v>0.587</v>
      </c>
      <c r="K202" s="6">
        <v>0.452</v>
      </c>
      <c r="L202" s="6">
        <v>0.141</v>
      </c>
      <c r="M202" s="6">
        <v>0.394</v>
      </c>
      <c r="N202" s="6">
        <v>36196.716</v>
      </c>
    </row>
    <row r="203">
      <c r="A203" s="5">
        <v>46102.6875</v>
      </c>
      <c r="B203" s="6">
        <v>3.515</v>
      </c>
      <c r="C203" s="6">
        <v>2.384</v>
      </c>
      <c r="D203" s="6">
        <v>3.135</v>
      </c>
      <c r="E203" s="6">
        <v>3.012</v>
      </c>
      <c r="F203" s="6">
        <v>0.506</v>
      </c>
      <c r="G203" s="6">
        <v>0.265</v>
      </c>
      <c r="H203" s="6">
        <v>0.124</v>
      </c>
      <c r="I203" s="6">
        <v>0.895</v>
      </c>
      <c r="J203" s="6">
        <v>0.583</v>
      </c>
      <c r="K203" s="6">
        <v>0.448</v>
      </c>
      <c r="L203" s="6">
        <v>0.159</v>
      </c>
      <c r="M203" s="6">
        <v>0.4</v>
      </c>
      <c r="N203" s="6">
        <v>36196.79</v>
      </c>
    </row>
    <row r="204">
      <c r="A204" s="5">
        <v>46102.69097222222</v>
      </c>
      <c r="B204" s="6">
        <v>3.497</v>
      </c>
      <c r="C204" s="6">
        <v>3.668</v>
      </c>
      <c r="D204" s="6">
        <v>3.212</v>
      </c>
      <c r="E204" s="6">
        <v>3.459</v>
      </c>
      <c r="F204" s="6">
        <v>0.515</v>
      </c>
      <c r="G204" s="6">
        <v>0.663</v>
      </c>
      <c r="H204" s="6">
        <v>0.144</v>
      </c>
      <c r="I204" s="6">
        <v>1.322</v>
      </c>
      <c r="J204" s="6">
        <v>0.591</v>
      </c>
      <c r="K204" s="6">
        <v>0.722</v>
      </c>
      <c r="L204" s="6">
        <v>0.179</v>
      </c>
      <c r="M204" s="6">
        <v>0.51</v>
      </c>
      <c r="N204" s="6">
        <v>36196.875</v>
      </c>
    </row>
    <row r="205">
      <c r="A205" s="5">
        <v>46102.694444444445</v>
      </c>
      <c r="B205" s="6">
        <v>4.099</v>
      </c>
      <c r="C205" s="6">
        <v>3.058</v>
      </c>
      <c r="D205" s="6">
        <v>2.246</v>
      </c>
      <c r="E205" s="6">
        <v>3.134</v>
      </c>
      <c r="F205" s="6">
        <v>0.505</v>
      </c>
      <c r="G205" s="6">
        <v>0.621</v>
      </c>
      <c r="H205" s="6">
        <v>0.161</v>
      </c>
      <c r="I205" s="6">
        <v>1.287</v>
      </c>
      <c r="J205" s="6">
        <v>0.496</v>
      </c>
      <c r="K205" s="6">
        <v>0.814</v>
      </c>
      <c r="L205" s="6">
        <v>0.286</v>
      </c>
      <c r="M205" s="6">
        <v>0.549</v>
      </c>
      <c r="N205" s="6">
        <v>36196.983</v>
      </c>
    </row>
    <row r="206">
      <c r="A206" s="5">
        <v>46102.697916666664</v>
      </c>
      <c r="B206" s="6">
        <v>4.021</v>
      </c>
      <c r="C206" s="6">
        <v>1.389</v>
      </c>
      <c r="D206" s="6">
        <v>2.33</v>
      </c>
      <c r="E206" s="6">
        <v>2.58</v>
      </c>
      <c r="F206" s="6">
        <v>0.488</v>
      </c>
      <c r="G206" s="6">
        <v>0.188</v>
      </c>
      <c r="H206" s="6">
        <v>0.201</v>
      </c>
      <c r="I206" s="6">
        <v>0.877</v>
      </c>
      <c r="J206" s="6">
        <v>0.492</v>
      </c>
      <c r="K206" s="6">
        <v>0.545</v>
      </c>
      <c r="L206" s="6">
        <v>0.347</v>
      </c>
      <c r="M206" s="6">
        <v>0.457</v>
      </c>
      <c r="N206" s="6">
        <v>36197.069</v>
      </c>
    </row>
    <row r="207">
      <c r="A207" s="5">
        <v>46102.70138888889</v>
      </c>
      <c r="B207" s="6">
        <v>3.995</v>
      </c>
      <c r="C207" s="6">
        <v>1.246</v>
      </c>
      <c r="D207" s="6">
        <v>2.456</v>
      </c>
      <c r="E207" s="6">
        <v>2.566</v>
      </c>
      <c r="F207" s="6">
        <v>0.489</v>
      </c>
      <c r="G207" s="6">
        <v>0.187</v>
      </c>
      <c r="H207" s="6">
        <v>0.193</v>
      </c>
      <c r="I207" s="6">
        <v>0.869</v>
      </c>
      <c r="J207" s="6">
        <v>0.496</v>
      </c>
      <c r="K207" s="6">
        <v>0.604</v>
      </c>
      <c r="L207" s="6">
        <v>0.315</v>
      </c>
      <c r="M207" s="6">
        <v>0.455</v>
      </c>
      <c r="N207" s="6">
        <v>36197.142</v>
      </c>
    </row>
    <row r="208">
      <c r="A208" s="5">
        <v>46102.70486111111</v>
      </c>
      <c r="B208" s="6">
        <v>4.024</v>
      </c>
      <c r="C208" s="6">
        <v>3.016</v>
      </c>
      <c r="D208" s="6">
        <v>2.418</v>
      </c>
      <c r="E208" s="6">
        <v>3.153</v>
      </c>
      <c r="F208" s="6">
        <v>0.499</v>
      </c>
      <c r="G208" s="6">
        <v>0.617</v>
      </c>
      <c r="H208" s="6">
        <v>0.192</v>
      </c>
      <c r="I208" s="6">
        <v>1.308</v>
      </c>
      <c r="J208" s="6">
        <v>0.503</v>
      </c>
      <c r="K208" s="6">
        <v>0.823</v>
      </c>
      <c r="L208" s="6">
        <v>0.319</v>
      </c>
      <c r="M208" s="6">
        <v>0.558</v>
      </c>
      <c r="N208" s="6">
        <v>36197.233</v>
      </c>
    </row>
    <row r="209">
      <c r="A209" s="5">
        <v>46102.708333333336</v>
      </c>
      <c r="B209" s="6">
        <v>3.949</v>
      </c>
      <c r="C209" s="6">
        <v>2.949</v>
      </c>
      <c r="D209" s="6">
        <v>2.707</v>
      </c>
      <c r="E209" s="6">
        <v>3.202</v>
      </c>
      <c r="F209" s="6">
        <v>0.502</v>
      </c>
      <c r="G209" s="6">
        <v>0.621</v>
      </c>
      <c r="H209" s="6">
        <v>0.217</v>
      </c>
      <c r="I209" s="6">
        <v>1.34</v>
      </c>
      <c r="J209" s="6">
        <v>0.516</v>
      </c>
      <c r="K209" s="6">
        <v>0.847</v>
      </c>
      <c r="L209" s="6">
        <v>0.322</v>
      </c>
      <c r="M209" s="6">
        <v>0.563</v>
      </c>
      <c r="N209" s="6">
        <v>36197.344</v>
      </c>
    </row>
    <row r="210">
      <c r="A210" s="5">
        <v>46102.711805555555</v>
      </c>
      <c r="B210" s="6">
        <v>4.002</v>
      </c>
      <c r="C210" s="6">
        <v>1.172</v>
      </c>
      <c r="D210" s="6">
        <v>2.765</v>
      </c>
      <c r="E210" s="6">
        <v>2.646</v>
      </c>
      <c r="F210" s="6">
        <v>0.494</v>
      </c>
      <c r="G210" s="6">
        <v>0.192</v>
      </c>
      <c r="H210" s="6">
        <v>0.254</v>
      </c>
      <c r="I210" s="6">
        <v>0.94</v>
      </c>
      <c r="J210" s="6">
        <v>0.497</v>
      </c>
      <c r="K210" s="6">
        <v>0.655</v>
      </c>
      <c r="L210" s="6">
        <v>0.365</v>
      </c>
      <c r="M210" s="6">
        <v>0.474</v>
      </c>
      <c r="N210" s="6">
        <v>36197.429</v>
      </c>
    </row>
    <row r="211">
      <c r="A211" s="5">
        <v>46102.71527777778</v>
      </c>
      <c r="B211" s="6">
        <v>4.09</v>
      </c>
      <c r="C211" s="6">
        <v>1.33</v>
      </c>
      <c r="D211" s="6">
        <v>2.561</v>
      </c>
      <c r="E211" s="6">
        <v>2.66</v>
      </c>
      <c r="F211" s="6">
        <v>0.494</v>
      </c>
      <c r="G211" s="6">
        <v>0.189</v>
      </c>
      <c r="H211" s="6">
        <v>0.261</v>
      </c>
      <c r="I211" s="6">
        <v>0.944</v>
      </c>
      <c r="J211" s="6">
        <v>0.487</v>
      </c>
      <c r="K211" s="6">
        <v>0.567</v>
      </c>
      <c r="L211" s="6">
        <v>0.405</v>
      </c>
      <c r="M211" s="6">
        <v>0.474</v>
      </c>
      <c r="N211" s="6">
        <v>36197.507</v>
      </c>
    </row>
    <row r="212">
      <c r="A212" s="5">
        <v>46102.71875</v>
      </c>
      <c r="B212" s="6">
        <v>4.058</v>
      </c>
      <c r="C212" s="6">
        <v>2.935</v>
      </c>
      <c r="D212" s="6">
        <v>2.622</v>
      </c>
      <c r="E212" s="6">
        <v>3.205</v>
      </c>
      <c r="F212" s="6">
        <v>0.505</v>
      </c>
      <c r="G212" s="6">
        <v>0.607</v>
      </c>
      <c r="H212" s="6">
        <v>0.265</v>
      </c>
      <c r="I212" s="6">
        <v>1.377</v>
      </c>
      <c r="J212" s="6">
        <v>0.5</v>
      </c>
      <c r="K212" s="6">
        <v>0.823</v>
      </c>
      <c r="L212" s="6">
        <v>0.401</v>
      </c>
      <c r="M212" s="6">
        <v>0.571</v>
      </c>
      <c r="N212" s="6">
        <v>36197.61</v>
      </c>
    </row>
    <row r="213">
      <c r="A213" s="5">
        <v>46102.72222222222</v>
      </c>
      <c r="B213" s="6">
        <v>4.162</v>
      </c>
      <c r="C213" s="6">
        <v>3.027</v>
      </c>
      <c r="D213" s="6">
        <v>2.371</v>
      </c>
      <c r="E213" s="6">
        <v>3.186</v>
      </c>
      <c r="F213" s="6">
        <v>0.514</v>
      </c>
      <c r="G213" s="6">
        <v>0.619</v>
      </c>
      <c r="H213" s="6">
        <v>0.28</v>
      </c>
      <c r="I213" s="6">
        <v>1.413</v>
      </c>
      <c r="J213" s="6">
        <v>0.49</v>
      </c>
      <c r="K213" s="6">
        <v>0.805</v>
      </c>
      <c r="L213" s="6">
        <v>0.462</v>
      </c>
      <c r="M213" s="6">
        <v>0.583</v>
      </c>
      <c r="N213" s="6">
        <v>36197.727</v>
      </c>
    </row>
    <row r="214">
      <c r="A214" s="5">
        <v>46102.725694444445</v>
      </c>
      <c r="B214" s="6">
        <v>4.061</v>
      </c>
      <c r="C214" s="6">
        <v>1.212</v>
      </c>
      <c r="D214" s="6">
        <v>2.512</v>
      </c>
      <c r="E214" s="6">
        <v>2.595</v>
      </c>
      <c r="F214" s="6">
        <v>0.494</v>
      </c>
      <c r="G214" s="6">
        <v>0.182</v>
      </c>
      <c r="H214" s="6">
        <v>0.28</v>
      </c>
      <c r="I214" s="6">
        <v>0.956</v>
      </c>
      <c r="J214" s="6">
        <v>0.49</v>
      </c>
      <c r="K214" s="6">
        <v>0.599</v>
      </c>
      <c r="L214" s="6">
        <v>0.442</v>
      </c>
      <c r="M214" s="6">
        <v>0.492</v>
      </c>
      <c r="N214" s="6">
        <v>36197.816</v>
      </c>
    </row>
    <row r="215">
      <c r="A215" s="5">
        <v>46102.729166666664</v>
      </c>
      <c r="B215" s="6">
        <v>3.644</v>
      </c>
      <c r="C215" s="6">
        <v>1.383</v>
      </c>
      <c r="D215" s="6">
        <v>3.136</v>
      </c>
      <c r="E215" s="6">
        <v>2.721</v>
      </c>
      <c r="F215" s="6">
        <v>0.481</v>
      </c>
      <c r="G215" s="6">
        <v>0.205</v>
      </c>
      <c r="H215" s="6">
        <v>0.284</v>
      </c>
      <c r="I215" s="6">
        <v>0.97</v>
      </c>
      <c r="J215" s="6">
        <v>0.546</v>
      </c>
      <c r="K215" s="6">
        <v>0.608</v>
      </c>
      <c r="L215" s="6">
        <v>0.37</v>
      </c>
      <c r="M215" s="6">
        <v>0.489</v>
      </c>
      <c r="N215" s="6">
        <v>36197.896</v>
      </c>
    </row>
    <row r="216">
      <c r="A216" s="5">
        <v>46102.73263888889</v>
      </c>
      <c r="B216" s="6">
        <v>4.217</v>
      </c>
      <c r="C216" s="6">
        <v>3.146</v>
      </c>
      <c r="D216" s="6">
        <v>2.328</v>
      </c>
      <c r="E216" s="6">
        <v>3.23</v>
      </c>
      <c r="F216" s="6">
        <v>0.522</v>
      </c>
      <c r="G216" s="6">
        <v>0.647</v>
      </c>
      <c r="H216" s="6">
        <v>0.291</v>
      </c>
      <c r="I216" s="6">
        <v>1.46</v>
      </c>
      <c r="J216" s="6">
        <v>0.489</v>
      </c>
      <c r="K216" s="6">
        <v>0.806</v>
      </c>
      <c r="L216" s="6">
        <v>0.487</v>
      </c>
      <c r="M216" s="6">
        <v>0.591</v>
      </c>
      <c r="N216" s="6">
        <v>36198.006</v>
      </c>
    </row>
    <row r="217">
      <c r="A217" s="5">
        <v>46102.73611111111</v>
      </c>
      <c r="B217" s="6">
        <v>4.015</v>
      </c>
      <c r="C217" s="6">
        <v>1.252</v>
      </c>
      <c r="D217" s="6">
        <v>2.528</v>
      </c>
      <c r="E217" s="6">
        <v>2.598</v>
      </c>
      <c r="F217" s="6">
        <v>0.493</v>
      </c>
      <c r="G217" s="6">
        <v>0.188</v>
      </c>
      <c r="H217" s="6">
        <v>0.298</v>
      </c>
      <c r="I217" s="6">
        <v>0.979</v>
      </c>
      <c r="J217" s="6">
        <v>0.494</v>
      </c>
      <c r="K217" s="6">
        <v>0.599</v>
      </c>
      <c r="L217" s="6">
        <v>0.468</v>
      </c>
      <c r="M217" s="6">
        <v>0.503</v>
      </c>
      <c r="N217" s="6">
        <v>36198.115</v>
      </c>
    </row>
    <row r="218">
      <c r="A218" s="5">
        <v>46102.739583333336</v>
      </c>
      <c r="B218" s="6">
        <v>4.011</v>
      </c>
      <c r="C218" s="6">
        <v>1.151</v>
      </c>
      <c r="D218" s="6">
        <v>2.891</v>
      </c>
      <c r="E218" s="6">
        <v>2.684</v>
      </c>
      <c r="F218" s="6">
        <v>0.498</v>
      </c>
      <c r="G218" s="6">
        <v>0.195</v>
      </c>
      <c r="H218" s="6">
        <v>0.307</v>
      </c>
      <c r="I218" s="6">
        <v>1.0</v>
      </c>
      <c r="J218" s="6">
        <v>0.498</v>
      </c>
      <c r="K218" s="6">
        <v>0.675</v>
      </c>
      <c r="L218" s="6">
        <v>0.422</v>
      </c>
      <c r="M218" s="6">
        <v>0.496</v>
      </c>
      <c r="N218" s="6">
        <v>36198.197</v>
      </c>
    </row>
    <row r="219">
      <c r="A219" s="5">
        <v>46102.743055555555</v>
      </c>
      <c r="B219" s="6">
        <v>4.131</v>
      </c>
      <c r="C219" s="6">
        <v>2.991</v>
      </c>
      <c r="D219" s="6">
        <v>2.695</v>
      </c>
      <c r="E219" s="6">
        <v>3.272</v>
      </c>
      <c r="F219" s="6">
        <v>0.515</v>
      </c>
      <c r="G219" s="6">
        <v>0.628</v>
      </c>
      <c r="H219" s="6">
        <v>0.301</v>
      </c>
      <c r="I219" s="6">
        <v>1.444</v>
      </c>
      <c r="J219" s="6">
        <v>0.499</v>
      </c>
      <c r="K219" s="6">
        <v>0.834</v>
      </c>
      <c r="L219" s="6">
        <v>0.441</v>
      </c>
      <c r="M219" s="6">
        <v>0.585</v>
      </c>
      <c r="N219" s="6">
        <v>36198.294</v>
      </c>
    </row>
    <row r="220">
      <c r="A220" s="5">
        <v>46102.74652777778</v>
      </c>
      <c r="B220" s="6">
        <v>4.045</v>
      </c>
      <c r="C220" s="6">
        <v>3.05</v>
      </c>
      <c r="D220" s="6">
        <v>2.861</v>
      </c>
      <c r="E220" s="6">
        <v>3.318</v>
      </c>
      <c r="F220" s="6">
        <v>0.507</v>
      </c>
      <c r="G220" s="6">
        <v>0.656</v>
      </c>
      <c r="H220" s="6">
        <v>0.319</v>
      </c>
      <c r="I220" s="6">
        <v>1.482</v>
      </c>
      <c r="J220" s="6">
        <v>0.5</v>
      </c>
      <c r="K220" s="6">
        <v>0.854</v>
      </c>
      <c r="L220" s="6">
        <v>0.438</v>
      </c>
      <c r="M220" s="6">
        <v>0.591</v>
      </c>
      <c r="N220" s="6">
        <v>36198.416</v>
      </c>
    </row>
    <row r="221">
      <c r="A221" s="5">
        <v>46102.75</v>
      </c>
      <c r="B221" s="6">
        <v>4.039</v>
      </c>
      <c r="C221" s="6">
        <v>1.271</v>
      </c>
      <c r="D221" s="6">
        <v>3.018</v>
      </c>
      <c r="E221" s="6">
        <v>2.776</v>
      </c>
      <c r="F221" s="6">
        <v>0.507</v>
      </c>
      <c r="G221" s="6">
        <v>0.208</v>
      </c>
      <c r="H221" s="6">
        <v>0.333</v>
      </c>
      <c r="I221" s="6">
        <v>1.048</v>
      </c>
      <c r="J221" s="6">
        <v>0.501</v>
      </c>
      <c r="K221" s="6">
        <v>0.647</v>
      </c>
      <c r="L221" s="6">
        <v>0.433</v>
      </c>
      <c r="M221" s="6">
        <v>0.498</v>
      </c>
      <c r="N221" s="6">
        <v>36198.502</v>
      </c>
    </row>
    <row r="222">
      <c r="A222" s="5">
        <v>46102.75347222222</v>
      </c>
      <c r="B222" s="6">
        <v>4.023</v>
      </c>
      <c r="C222" s="6">
        <v>2.968</v>
      </c>
      <c r="D222" s="6">
        <v>3.263</v>
      </c>
      <c r="E222" s="6">
        <v>3.418</v>
      </c>
      <c r="F222" s="6">
        <v>0.524</v>
      </c>
      <c r="G222" s="6">
        <v>0.572</v>
      </c>
      <c r="H222" s="6">
        <v>0.338</v>
      </c>
      <c r="I222" s="6">
        <v>1.434</v>
      </c>
      <c r="J222" s="6">
        <v>0.512</v>
      </c>
      <c r="K222" s="6">
        <v>0.753</v>
      </c>
      <c r="L222" s="6">
        <v>0.402</v>
      </c>
      <c r="M222" s="6">
        <v>0.546</v>
      </c>
      <c r="N222" s="6">
        <v>36198.594</v>
      </c>
    </row>
    <row r="223">
      <c r="A223" s="5">
        <v>46102.756944444445</v>
      </c>
      <c r="B223" s="6">
        <v>3.997</v>
      </c>
      <c r="C223" s="6">
        <v>3.158</v>
      </c>
      <c r="D223" s="6">
        <v>2.949</v>
      </c>
      <c r="E223" s="6">
        <v>3.368</v>
      </c>
      <c r="F223" s="6">
        <v>0.509</v>
      </c>
      <c r="G223" s="6">
        <v>0.671</v>
      </c>
      <c r="H223" s="6">
        <v>0.323</v>
      </c>
      <c r="I223" s="6">
        <v>1.503</v>
      </c>
      <c r="J223" s="6">
        <v>0.513</v>
      </c>
      <c r="K223" s="6">
        <v>0.848</v>
      </c>
      <c r="L223" s="6">
        <v>0.434</v>
      </c>
      <c r="M223" s="6">
        <v>0.595</v>
      </c>
      <c r="N223" s="6">
        <v>36198.718</v>
      </c>
    </row>
    <row r="224">
      <c r="A224" s="5">
        <v>46102.760416666664</v>
      </c>
      <c r="B224" s="6">
        <v>3.93</v>
      </c>
      <c r="C224" s="6">
        <v>1.293</v>
      </c>
      <c r="D224" s="6">
        <v>3.094</v>
      </c>
      <c r="E224" s="6">
        <v>2.772</v>
      </c>
      <c r="F224" s="6">
        <v>0.495</v>
      </c>
      <c r="G224" s="6">
        <v>0.207</v>
      </c>
      <c r="H224" s="6">
        <v>0.346</v>
      </c>
      <c r="I224" s="6">
        <v>1.048</v>
      </c>
      <c r="J224" s="6">
        <v>0.505</v>
      </c>
      <c r="K224" s="6">
        <v>0.637</v>
      </c>
      <c r="L224" s="6">
        <v>0.441</v>
      </c>
      <c r="M224" s="6">
        <v>0.502</v>
      </c>
      <c r="N224" s="6">
        <v>36198.814</v>
      </c>
    </row>
    <row r="225">
      <c r="A225" s="5">
        <v>46102.76388888889</v>
      </c>
      <c r="B225" s="6">
        <v>4.012</v>
      </c>
      <c r="C225" s="6">
        <v>1.148</v>
      </c>
      <c r="D225" s="6">
        <v>2.905</v>
      </c>
      <c r="E225" s="6">
        <v>2.689</v>
      </c>
      <c r="F225" s="6">
        <v>0.503</v>
      </c>
      <c r="G225" s="6">
        <v>0.198</v>
      </c>
      <c r="H225" s="6">
        <v>0.286</v>
      </c>
      <c r="I225" s="6">
        <v>0.987</v>
      </c>
      <c r="J225" s="6">
        <v>0.505</v>
      </c>
      <c r="K225" s="6">
        <v>0.688</v>
      </c>
      <c r="L225" s="6">
        <v>0.391</v>
      </c>
      <c r="M225" s="6">
        <v>0.49</v>
      </c>
      <c r="N225" s="6">
        <v>36198.902</v>
      </c>
    </row>
    <row r="226">
      <c r="A226" s="5">
        <v>46102.76736111111</v>
      </c>
      <c r="B226" s="6">
        <v>3.913</v>
      </c>
      <c r="C226" s="6">
        <v>3.043</v>
      </c>
      <c r="D226" s="6">
        <v>2.735</v>
      </c>
      <c r="E226" s="6">
        <v>3.23</v>
      </c>
      <c r="F226" s="6">
        <v>0.5</v>
      </c>
      <c r="G226" s="6">
        <v>0.645</v>
      </c>
      <c r="H226" s="6">
        <v>0.275</v>
      </c>
      <c r="I226" s="6">
        <v>1.42</v>
      </c>
      <c r="J226" s="6">
        <v>0.518</v>
      </c>
      <c r="K226" s="6">
        <v>0.85</v>
      </c>
      <c r="L226" s="6">
        <v>0.402</v>
      </c>
      <c r="M226" s="6">
        <v>0.589</v>
      </c>
      <c r="N226" s="6">
        <v>36199.012</v>
      </c>
    </row>
    <row r="227">
      <c r="A227" s="5">
        <v>46102.770833333336</v>
      </c>
      <c r="B227" s="6">
        <v>3.941</v>
      </c>
      <c r="C227" s="6">
        <v>1.366</v>
      </c>
      <c r="D227" s="6">
        <v>3.038</v>
      </c>
      <c r="E227" s="6">
        <v>2.782</v>
      </c>
      <c r="F227" s="6">
        <v>0.499</v>
      </c>
      <c r="G227" s="6">
        <v>0.225</v>
      </c>
      <c r="H227" s="6">
        <v>0.329</v>
      </c>
      <c r="I227" s="6">
        <v>1.053</v>
      </c>
      <c r="J227" s="6">
        <v>0.51</v>
      </c>
      <c r="K227" s="6">
        <v>0.655</v>
      </c>
      <c r="L227" s="6">
        <v>0.429</v>
      </c>
      <c r="M227" s="6">
        <v>0.504</v>
      </c>
      <c r="N227" s="6">
        <v>36199.115</v>
      </c>
    </row>
    <row r="228">
      <c r="A228" s="5">
        <v>46102.774305555555</v>
      </c>
      <c r="B228" s="6">
        <v>3.861</v>
      </c>
      <c r="C228" s="6">
        <v>1.234</v>
      </c>
      <c r="D228" s="6">
        <v>3.294</v>
      </c>
      <c r="E228" s="6">
        <v>2.796</v>
      </c>
      <c r="F228" s="6">
        <v>0.491</v>
      </c>
      <c r="G228" s="6">
        <v>0.221</v>
      </c>
      <c r="H228" s="6">
        <v>0.447</v>
      </c>
      <c r="I228" s="6">
        <v>1.159</v>
      </c>
      <c r="J228" s="6">
        <v>0.512</v>
      </c>
      <c r="K228" s="6">
        <v>0.713</v>
      </c>
      <c r="L228" s="6">
        <v>0.538</v>
      </c>
      <c r="M228" s="6">
        <v>0.552</v>
      </c>
      <c r="N228" s="6">
        <v>36199.205</v>
      </c>
    </row>
    <row r="229">
      <c r="A229" s="5">
        <v>46102.77777777778</v>
      </c>
      <c r="B229" s="6">
        <v>3.955</v>
      </c>
      <c r="C229" s="6">
        <v>3.027</v>
      </c>
      <c r="D229" s="6">
        <v>2.998</v>
      </c>
      <c r="E229" s="6">
        <v>3.327</v>
      </c>
      <c r="F229" s="6">
        <v>0.502</v>
      </c>
      <c r="G229" s="6">
        <v>0.645</v>
      </c>
      <c r="H229" s="6">
        <v>0.405</v>
      </c>
      <c r="I229" s="6">
        <v>1.552</v>
      </c>
      <c r="J229" s="6">
        <v>0.513</v>
      </c>
      <c r="K229" s="6">
        <v>0.853</v>
      </c>
      <c r="L229" s="6">
        <v>0.537</v>
      </c>
      <c r="M229" s="6">
        <v>0.624</v>
      </c>
      <c r="N229" s="6">
        <v>36199.32</v>
      </c>
    </row>
    <row r="230">
      <c r="A230" s="5">
        <v>46102.78125</v>
      </c>
      <c r="B230" s="6">
        <v>3.93</v>
      </c>
      <c r="C230" s="6">
        <v>1.38</v>
      </c>
      <c r="D230" s="6">
        <v>3.16</v>
      </c>
      <c r="E230" s="6">
        <v>2.823</v>
      </c>
      <c r="F230" s="6">
        <v>0.496</v>
      </c>
      <c r="G230" s="6">
        <v>0.242</v>
      </c>
      <c r="H230" s="6">
        <v>0.415</v>
      </c>
      <c r="I230" s="6">
        <v>1.153</v>
      </c>
      <c r="J230" s="6">
        <v>0.51</v>
      </c>
      <c r="K230" s="6">
        <v>0.704</v>
      </c>
      <c r="L230" s="6">
        <v>0.524</v>
      </c>
      <c r="M230" s="6">
        <v>0.547</v>
      </c>
      <c r="N230" s="6">
        <v>36199.447</v>
      </c>
    </row>
    <row r="231">
      <c r="A231" s="5">
        <v>46102.78472222222</v>
      </c>
      <c r="B231" s="6">
        <v>3.903</v>
      </c>
      <c r="C231" s="6">
        <v>1.354</v>
      </c>
      <c r="D231" s="6">
        <v>3.253</v>
      </c>
      <c r="E231" s="6">
        <v>2.837</v>
      </c>
      <c r="F231" s="6">
        <v>0.49</v>
      </c>
      <c r="G231" s="6">
        <v>0.253</v>
      </c>
      <c r="H231" s="6">
        <v>0.455</v>
      </c>
      <c r="I231" s="6">
        <v>1.198</v>
      </c>
      <c r="J231" s="6">
        <v>0.508</v>
      </c>
      <c r="K231" s="6">
        <v>0.748</v>
      </c>
      <c r="L231" s="6">
        <v>0.557</v>
      </c>
      <c r="M231" s="6">
        <v>0.565</v>
      </c>
      <c r="N231" s="6">
        <v>36199.546</v>
      </c>
    </row>
    <row r="232">
      <c r="A232" s="5">
        <v>46102.788194444445</v>
      </c>
      <c r="B232" s="6">
        <v>3.928</v>
      </c>
      <c r="C232" s="6">
        <v>3.098</v>
      </c>
      <c r="D232" s="6">
        <v>3.096</v>
      </c>
      <c r="E232" s="6">
        <v>3.374</v>
      </c>
      <c r="F232" s="6">
        <v>0.506</v>
      </c>
      <c r="G232" s="6">
        <v>0.654</v>
      </c>
      <c r="H232" s="6">
        <v>0.42</v>
      </c>
      <c r="I232" s="6">
        <v>1.58</v>
      </c>
      <c r="J232" s="6">
        <v>0.522</v>
      </c>
      <c r="K232" s="6">
        <v>0.848</v>
      </c>
      <c r="L232" s="6">
        <v>0.542</v>
      </c>
      <c r="M232" s="6">
        <v>0.628</v>
      </c>
      <c r="N232" s="6">
        <v>36199.653</v>
      </c>
    </row>
    <row r="233">
      <c r="A233" s="5">
        <v>46102.791666666664</v>
      </c>
      <c r="B233" s="6">
        <v>3.947</v>
      </c>
      <c r="C233" s="6">
        <v>3.304</v>
      </c>
      <c r="D233" s="6">
        <v>3.146</v>
      </c>
      <c r="E233" s="6">
        <v>3.466</v>
      </c>
      <c r="F233" s="6">
        <v>0.508</v>
      </c>
      <c r="G233" s="6">
        <v>0.706</v>
      </c>
      <c r="H233" s="6">
        <v>0.426</v>
      </c>
      <c r="I233" s="6">
        <v>1.64</v>
      </c>
      <c r="J233" s="6">
        <v>0.52</v>
      </c>
      <c r="K233" s="6">
        <v>0.858</v>
      </c>
      <c r="L233" s="6">
        <v>0.541</v>
      </c>
      <c r="M233" s="6">
        <v>0.634</v>
      </c>
      <c r="N233" s="6">
        <v>36199.789</v>
      </c>
    </row>
    <row r="234">
      <c r="A234" s="5">
        <v>46102.79513888889</v>
      </c>
      <c r="B234" s="6">
        <v>3.859</v>
      </c>
      <c r="C234" s="6">
        <v>1.475</v>
      </c>
      <c r="D234" s="6">
        <v>3.21</v>
      </c>
      <c r="E234" s="6">
        <v>2.848</v>
      </c>
      <c r="F234" s="6">
        <v>0.491</v>
      </c>
      <c r="G234" s="6">
        <v>0.266</v>
      </c>
      <c r="H234" s="6">
        <v>0.438</v>
      </c>
      <c r="I234" s="6">
        <v>1.195</v>
      </c>
      <c r="J234" s="6">
        <v>0.517</v>
      </c>
      <c r="K234" s="6">
        <v>0.725</v>
      </c>
      <c r="L234" s="6">
        <v>0.546</v>
      </c>
      <c r="M234" s="6">
        <v>0.564</v>
      </c>
      <c r="N234" s="6">
        <v>36199.898</v>
      </c>
    </row>
    <row r="235">
      <c r="A235" s="5">
        <v>46102.79861111111</v>
      </c>
      <c r="B235" s="6">
        <v>3.853</v>
      </c>
      <c r="C235" s="6">
        <v>1.446</v>
      </c>
      <c r="D235" s="6">
        <v>3.125</v>
      </c>
      <c r="E235" s="6">
        <v>2.808</v>
      </c>
      <c r="F235" s="6">
        <v>0.49</v>
      </c>
      <c r="G235" s="6">
        <v>0.265</v>
      </c>
      <c r="H235" s="6">
        <v>0.434</v>
      </c>
      <c r="I235" s="6">
        <v>1.189</v>
      </c>
      <c r="J235" s="6">
        <v>0.515</v>
      </c>
      <c r="K235" s="6">
        <v>0.733</v>
      </c>
      <c r="L235" s="6">
        <v>0.555</v>
      </c>
      <c r="M235" s="6">
        <v>0.568</v>
      </c>
      <c r="N235" s="6">
        <v>36199.997</v>
      </c>
    </row>
    <row r="236">
      <c r="A236" s="5">
        <v>46102.802083333336</v>
      </c>
      <c r="B236" s="6">
        <v>3.986</v>
      </c>
      <c r="C236" s="6">
        <v>3.222</v>
      </c>
      <c r="D236" s="6">
        <v>2.935</v>
      </c>
      <c r="E236" s="6">
        <v>3.381</v>
      </c>
      <c r="F236" s="6">
        <v>0.505</v>
      </c>
      <c r="G236" s="6">
        <v>0.688</v>
      </c>
      <c r="H236" s="6">
        <v>0.426</v>
      </c>
      <c r="I236" s="6">
        <v>1.619</v>
      </c>
      <c r="J236" s="6">
        <v>0.512</v>
      </c>
      <c r="K236" s="6">
        <v>0.855</v>
      </c>
      <c r="L236" s="6">
        <v>0.575</v>
      </c>
      <c r="M236" s="6">
        <v>0.64</v>
      </c>
      <c r="N236" s="6">
        <v>36200.126</v>
      </c>
    </row>
    <row r="237">
      <c r="A237" s="5">
        <v>46102.805555555555</v>
      </c>
      <c r="B237" s="6">
        <v>3.996</v>
      </c>
      <c r="C237" s="6">
        <v>1.369</v>
      </c>
      <c r="D237" s="6">
        <v>3.125</v>
      </c>
      <c r="E237" s="6">
        <v>2.83</v>
      </c>
      <c r="F237" s="6">
        <v>0.495</v>
      </c>
      <c r="G237" s="6">
        <v>0.255</v>
      </c>
      <c r="H237" s="6">
        <v>0.508</v>
      </c>
      <c r="I237" s="6">
        <v>1.258</v>
      </c>
      <c r="J237" s="6">
        <v>0.497</v>
      </c>
      <c r="K237" s="6">
        <v>0.738</v>
      </c>
      <c r="L237" s="6">
        <v>0.638</v>
      </c>
      <c r="M237" s="6">
        <v>0.589</v>
      </c>
      <c r="N237" s="6">
        <v>36200.258</v>
      </c>
    </row>
    <row r="238">
      <c r="A238" s="5">
        <v>46102.80902777778</v>
      </c>
      <c r="B238" s="6">
        <v>4.091</v>
      </c>
      <c r="C238" s="6">
        <v>1.463</v>
      </c>
      <c r="D238" s="6">
        <v>3.357</v>
      </c>
      <c r="E238" s="6">
        <v>2.971</v>
      </c>
      <c r="F238" s="6">
        <v>0.504</v>
      </c>
      <c r="G238" s="6">
        <v>0.269</v>
      </c>
      <c r="H238" s="6">
        <v>0.516</v>
      </c>
      <c r="I238" s="6">
        <v>1.289</v>
      </c>
      <c r="J238" s="6">
        <v>0.493</v>
      </c>
      <c r="K238" s="6">
        <v>0.728</v>
      </c>
      <c r="L238" s="6">
        <v>0.606</v>
      </c>
      <c r="M238" s="6">
        <v>0.575</v>
      </c>
      <c r="N238" s="6">
        <v>36200.364</v>
      </c>
    </row>
    <row r="239">
      <c r="A239" s="5">
        <v>46102.8125</v>
      </c>
      <c r="B239" s="6">
        <v>4.012</v>
      </c>
      <c r="C239" s="6">
        <v>3.046</v>
      </c>
      <c r="D239" s="6">
        <v>3.27</v>
      </c>
      <c r="E239" s="6">
        <v>3.443</v>
      </c>
      <c r="F239" s="6">
        <v>0.504</v>
      </c>
      <c r="G239" s="6">
        <v>0.637</v>
      </c>
      <c r="H239" s="6">
        <v>0.511</v>
      </c>
      <c r="I239" s="6">
        <v>1.652</v>
      </c>
      <c r="J239" s="6">
        <v>0.503</v>
      </c>
      <c r="K239" s="6">
        <v>0.829</v>
      </c>
      <c r="L239" s="6">
        <v>0.617</v>
      </c>
      <c r="M239" s="6">
        <v>0.636</v>
      </c>
      <c r="N239" s="6">
        <v>36200.477</v>
      </c>
    </row>
    <row r="240">
      <c r="A240" s="5">
        <v>46102.81597222222</v>
      </c>
      <c r="B240" s="6">
        <v>4.028</v>
      </c>
      <c r="C240" s="6">
        <v>3.296</v>
      </c>
      <c r="D240" s="6">
        <v>3.294</v>
      </c>
      <c r="E240" s="6">
        <v>3.54</v>
      </c>
      <c r="F240" s="6">
        <v>0.507</v>
      </c>
      <c r="G240" s="6">
        <v>0.714</v>
      </c>
      <c r="H240" s="6">
        <v>0.512</v>
      </c>
      <c r="I240" s="6">
        <v>1.733</v>
      </c>
      <c r="J240" s="6">
        <v>0.504</v>
      </c>
      <c r="K240" s="6">
        <v>0.858</v>
      </c>
      <c r="L240" s="6">
        <v>0.612</v>
      </c>
      <c r="M240" s="6">
        <v>0.648</v>
      </c>
      <c r="N240" s="6">
        <v>36200.619</v>
      </c>
    </row>
    <row r="241">
      <c r="A241" s="5">
        <v>46102.819444444445</v>
      </c>
      <c r="B241" s="6">
        <v>4.079</v>
      </c>
      <c r="C241" s="6">
        <v>1.45</v>
      </c>
      <c r="D241" s="6">
        <v>3.342</v>
      </c>
      <c r="E241" s="6">
        <v>2.957</v>
      </c>
      <c r="F241" s="6">
        <v>0.501</v>
      </c>
      <c r="G241" s="6">
        <v>0.265</v>
      </c>
      <c r="H241" s="6">
        <v>0.522</v>
      </c>
      <c r="I241" s="6">
        <v>1.288</v>
      </c>
      <c r="J241" s="6">
        <v>0.491</v>
      </c>
      <c r="K241" s="6">
        <v>0.723</v>
      </c>
      <c r="L241" s="6">
        <v>0.615</v>
      </c>
      <c r="M241" s="6">
        <v>0.576</v>
      </c>
      <c r="N241" s="6">
        <v>36200.736</v>
      </c>
    </row>
    <row r="242">
      <c r="A242" s="5">
        <v>46102.822916666664</v>
      </c>
      <c r="B242" s="6">
        <v>4.079</v>
      </c>
      <c r="C242" s="6">
        <v>1.399</v>
      </c>
      <c r="D242" s="6">
        <v>3.359</v>
      </c>
      <c r="E242" s="6">
        <v>2.945</v>
      </c>
      <c r="F242" s="6">
        <v>0.502</v>
      </c>
      <c r="G242" s="6">
        <v>0.26</v>
      </c>
      <c r="H242" s="6">
        <v>0.523</v>
      </c>
      <c r="I242" s="6">
        <v>1.285</v>
      </c>
      <c r="J242" s="6">
        <v>0.491</v>
      </c>
      <c r="K242" s="6">
        <v>0.736</v>
      </c>
      <c r="L242" s="6">
        <v>0.613</v>
      </c>
      <c r="M242" s="6">
        <v>0.576</v>
      </c>
      <c r="N242" s="6">
        <v>36200.843</v>
      </c>
    </row>
    <row r="243">
      <c r="A243" s="5">
        <v>46102.82638888889</v>
      </c>
      <c r="B243" s="6">
        <v>4.112</v>
      </c>
      <c r="C243" s="6">
        <v>3.319</v>
      </c>
      <c r="D243" s="6">
        <v>3.237</v>
      </c>
      <c r="E243" s="6">
        <v>3.556</v>
      </c>
      <c r="F243" s="6">
        <v>0.515</v>
      </c>
      <c r="G243" s="6">
        <v>0.712</v>
      </c>
      <c r="H243" s="6">
        <v>0.508</v>
      </c>
      <c r="I243" s="6">
        <v>1.735</v>
      </c>
      <c r="J243" s="6">
        <v>0.499</v>
      </c>
      <c r="K243" s="6">
        <v>0.849</v>
      </c>
      <c r="L243" s="6">
        <v>0.616</v>
      </c>
      <c r="M243" s="6">
        <v>0.644</v>
      </c>
      <c r="N243" s="6">
        <v>36200.98</v>
      </c>
    </row>
    <row r="244">
      <c r="A244" s="5">
        <v>46102.82986111111</v>
      </c>
      <c r="B244" s="6">
        <v>4.119</v>
      </c>
      <c r="C244" s="6">
        <v>1.452</v>
      </c>
      <c r="D244" s="6">
        <v>3.342</v>
      </c>
      <c r="E244" s="6">
        <v>2.971</v>
      </c>
      <c r="F244" s="6">
        <v>0.505</v>
      </c>
      <c r="G244" s="6">
        <v>0.266</v>
      </c>
      <c r="H244" s="6">
        <v>0.528</v>
      </c>
      <c r="I244" s="6">
        <v>1.299</v>
      </c>
      <c r="J244" s="6">
        <v>0.486</v>
      </c>
      <c r="K244" s="6">
        <v>0.722</v>
      </c>
      <c r="L244" s="6">
        <v>0.618</v>
      </c>
      <c r="M244" s="6">
        <v>0.575</v>
      </c>
      <c r="N244" s="6">
        <v>36201.11</v>
      </c>
    </row>
    <row r="245">
      <c r="A245" s="5">
        <v>46102.833333333336</v>
      </c>
      <c r="B245" s="6">
        <v>3.99</v>
      </c>
      <c r="C245" s="6">
        <v>1.527</v>
      </c>
      <c r="D245" s="6">
        <v>3.294</v>
      </c>
      <c r="E245" s="6">
        <v>2.937</v>
      </c>
      <c r="F245" s="6">
        <v>0.5</v>
      </c>
      <c r="G245" s="6">
        <v>0.261</v>
      </c>
      <c r="H245" s="6">
        <v>0.516</v>
      </c>
      <c r="I245" s="6">
        <v>1.277</v>
      </c>
      <c r="J245" s="6">
        <v>0.501</v>
      </c>
      <c r="K245" s="6">
        <v>0.676</v>
      </c>
      <c r="L245" s="6">
        <v>0.616</v>
      </c>
      <c r="M245" s="6">
        <v>0.575</v>
      </c>
      <c r="N245" s="6">
        <v>36201.218</v>
      </c>
    </row>
    <row r="246">
      <c r="A246" s="5">
        <v>46102.836805555555</v>
      </c>
      <c r="B246" s="6">
        <v>4.102</v>
      </c>
      <c r="C246" s="6">
        <v>3.302</v>
      </c>
      <c r="D246" s="6">
        <v>3.008</v>
      </c>
      <c r="E246" s="6">
        <v>3.47</v>
      </c>
      <c r="F246" s="6">
        <v>0.512</v>
      </c>
      <c r="G246" s="6">
        <v>0.71</v>
      </c>
      <c r="H246" s="6">
        <v>0.505</v>
      </c>
      <c r="I246" s="6">
        <v>1.727</v>
      </c>
      <c r="J246" s="6">
        <v>0.499</v>
      </c>
      <c r="K246" s="6">
        <v>0.853</v>
      </c>
      <c r="L246" s="6">
        <v>0.662</v>
      </c>
      <c r="M246" s="6">
        <v>0.659</v>
      </c>
      <c r="N246" s="6">
        <v>36201.343</v>
      </c>
    </row>
    <row r="247">
      <c r="A247" s="5">
        <v>46102.84027777778</v>
      </c>
      <c r="B247" s="6">
        <v>4.048</v>
      </c>
      <c r="C247" s="6">
        <v>1.481</v>
      </c>
      <c r="D247" s="6">
        <v>3.33</v>
      </c>
      <c r="E247" s="6">
        <v>2.953</v>
      </c>
      <c r="F247" s="6">
        <v>0.5</v>
      </c>
      <c r="G247" s="6">
        <v>0.269</v>
      </c>
      <c r="H247" s="6">
        <v>0.528</v>
      </c>
      <c r="I247" s="6">
        <v>1.297</v>
      </c>
      <c r="J247" s="6">
        <v>0.494</v>
      </c>
      <c r="K247" s="6">
        <v>0.718</v>
      </c>
      <c r="L247" s="6">
        <v>0.626</v>
      </c>
      <c r="M247" s="6">
        <v>0.582</v>
      </c>
      <c r="N247" s="6">
        <v>36201.48</v>
      </c>
    </row>
    <row r="248">
      <c r="A248" s="5">
        <v>46102.84375</v>
      </c>
      <c r="B248" s="6">
        <v>4.117</v>
      </c>
      <c r="C248" s="6">
        <v>1.41</v>
      </c>
      <c r="D248" s="6">
        <v>3.227</v>
      </c>
      <c r="E248" s="6">
        <v>2.918</v>
      </c>
      <c r="F248" s="6">
        <v>0.503</v>
      </c>
      <c r="G248" s="6">
        <v>0.26</v>
      </c>
      <c r="H248" s="6">
        <v>0.528</v>
      </c>
      <c r="I248" s="6">
        <v>1.291</v>
      </c>
      <c r="J248" s="6">
        <v>0.486</v>
      </c>
      <c r="K248" s="6">
        <v>0.727</v>
      </c>
      <c r="L248" s="6">
        <v>0.642</v>
      </c>
      <c r="M248" s="6">
        <v>0.583</v>
      </c>
      <c r="N248" s="6">
        <v>36201.587</v>
      </c>
    </row>
    <row r="249">
      <c r="A249" s="5">
        <v>46102.84722222222</v>
      </c>
      <c r="B249" s="6">
        <v>4.123</v>
      </c>
      <c r="C249" s="6">
        <v>3.174</v>
      </c>
      <c r="D249" s="6">
        <v>3.276</v>
      </c>
      <c r="E249" s="6">
        <v>3.524</v>
      </c>
      <c r="F249" s="6">
        <v>0.515</v>
      </c>
      <c r="G249" s="6">
        <v>0.686</v>
      </c>
      <c r="H249" s="6">
        <v>0.517</v>
      </c>
      <c r="I249" s="6">
        <v>1.718</v>
      </c>
      <c r="J249" s="6">
        <v>0.496</v>
      </c>
      <c r="K249" s="6">
        <v>0.852</v>
      </c>
      <c r="L249" s="6">
        <v>0.618</v>
      </c>
      <c r="M249" s="6">
        <v>0.641</v>
      </c>
      <c r="N249" s="6">
        <v>36201.708</v>
      </c>
    </row>
    <row r="250">
      <c r="A250" s="5">
        <v>46102.850694444445</v>
      </c>
      <c r="B250" s="6">
        <v>4.023</v>
      </c>
      <c r="C250" s="6">
        <v>1.455</v>
      </c>
      <c r="D250" s="6">
        <v>3.334</v>
      </c>
      <c r="E250" s="6">
        <v>2.937</v>
      </c>
      <c r="F250" s="6">
        <v>0.5</v>
      </c>
      <c r="G250" s="6">
        <v>0.265</v>
      </c>
      <c r="H250" s="6">
        <v>0.524</v>
      </c>
      <c r="I250" s="6">
        <v>1.289</v>
      </c>
      <c r="J250" s="6">
        <v>0.495</v>
      </c>
      <c r="K250" s="6">
        <v>0.719</v>
      </c>
      <c r="L250" s="6">
        <v>0.619</v>
      </c>
      <c r="M250" s="6">
        <v>0.579</v>
      </c>
      <c r="N250" s="6">
        <v>36201.85</v>
      </c>
    </row>
    <row r="251">
      <c r="A251" s="5">
        <v>46102.854166666664</v>
      </c>
      <c r="B251" s="6">
        <v>4.099</v>
      </c>
      <c r="C251" s="6">
        <v>1.408</v>
      </c>
      <c r="D251" s="6">
        <v>3.316</v>
      </c>
      <c r="E251" s="6">
        <v>2.941</v>
      </c>
      <c r="F251" s="6">
        <v>0.505</v>
      </c>
      <c r="G251" s="6">
        <v>0.258</v>
      </c>
      <c r="H251" s="6">
        <v>0.529</v>
      </c>
      <c r="I251" s="6">
        <v>1.292</v>
      </c>
      <c r="J251" s="6">
        <v>0.491</v>
      </c>
      <c r="K251" s="6">
        <v>0.723</v>
      </c>
      <c r="L251" s="6">
        <v>0.626</v>
      </c>
      <c r="M251" s="6">
        <v>0.579</v>
      </c>
      <c r="N251" s="6">
        <v>36201.957</v>
      </c>
    </row>
    <row r="252">
      <c r="A252" s="5">
        <v>46102.85763888889</v>
      </c>
      <c r="B252" s="6">
        <v>4.101</v>
      </c>
      <c r="C252" s="6">
        <v>3.212</v>
      </c>
      <c r="D252" s="6">
        <v>3.196</v>
      </c>
      <c r="E252" s="6">
        <v>3.503</v>
      </c>
      <c r="F252" s="6">
        <v>0.512</v>
      </c>
      <c r="G252" s="6">
        <v>0.69</v>
      </c>
      <c r="H252" s="6">
        <v>0.518</v>
      </c>
      <c r="I252" s="6">
        <v>1.72</v>
      </c>
      <c r="J252" s="6">
        <v>0.498</v>
      </c>
      <c r="K252" s="6">
        <v>0.849</v>
      </c>
      <c r="L252" s="6">
        <v>0.636</v>
      </c>
      <c r="M252" s="6">
        <v>0.648</v>
      </c>
      <c r="N252" s="6">
        <v>36202.075</v>
      </c>
    </row>
    <row r="253">
      <c r="A253" s="5">
        <v>46102.86111111111</v>
      </c>
      <c r="B253" s="6">
        <v>4.111</v>
      </c>
      <c r="C253" s="6">
        <v>3.231</v>
      </c>
      <c r="D253" s="6">
        <v>3.198</v>
      </c>
      <c r="E253" s="6">
        <v>3.514</v>
      </c>
      <c r="F253" s="6">
        <v>0.515</v>
      </c>
      <c r="G253" s="6">
        <v>0.705</v>
      </c>
      <c r="H253" s="6">
        <v>0.518</v>
      </c>
      <c r="I253" s="6">
        <v>1.738</v>
      </c>
      <c r="J253" s="6">
        <v>0.5</v>
      </c>
      <c r="K253" s="6">
        <v>0.861</v>
      </c>
      <c r="L253" s="6">
        <v>0.637</v>
      </c>
      <c r="M253" s="6">
        <v>0.653</v>
      </c>
      <c r="N253" s="6">
        <v>36202.222</v>
      </c>
    </row>
    <row r="254">
      <c r="A254" s="5">
        <v>46102.864583333336</v>
      </c>
      <c r="B254" s="6">
        <v>4.077</v>
      </c>
      <c r="C254" s="6">
        <v>1.467</v>
      </c>
      <c r="D254" s="6">
        <v>3.237</v>
      </c>
      <c r="E254" s="6">
        <v>2.927</v>
      </c>
      <c r="F254" s="6">
        <v>0.499</v>
      </c>
      <c r="G254" s="6">
        <v>0.267</v>
      </c>
      <c r="H254" s="6">
        <v>0.525</v>
      </c>
      <c r="I254" s="6">
        <v>1.291</v>
      </c>
      <c r="J254" s="6">
        <v>0.488</v>
      </c>
      <c r="K254" s="6">
        <v>0.718</v>
      </c>
      <c r="L254" s="6">
        <v>0.636</v>
      </c>
      <c r="M254" s="6">
        <v>0.582</v>
      </c>
      <c r="N254" s="6">
        <v>36202.33</v>
      </c>
    </row>
    <row r="255">
      <c r="A255" s="5">
        <v>46102.868055555555</v>
      </c>
      <c r="B255" s="6">
        <v>4.147</v>
      </c>
      <c r="C255" s="6">
        <v>3.016</v>
      </c>
      <c r="D255" s="6">
        <v>3.238</v>
      </c>
      <c r="E255" s="6">
        <v>3.467</v>
      </c>
      <c r="F255" s="6">
        <v>0.514</v>
      </c>
      <c r="G255" s="6">
        <v>0.621</v>
      </c>
      <c r="H255" s="6">
        <v>0.521</v>
      </c>
      <c r="I255" s="6">
        <v>1.656</v>
      </c>
      <c r="J255" s="6">
        <v>0.494</v>
      </c>
      <c r="K255" s="6">
        <v>0.812</v>
      </c>
      <c r="L255" s="6">
        <v>0.634</v>
      </c>
      <c r="M255" s="6">
        <v>0.631</v>
      </c>
      <c r="N255" s="6">
        <v>36202.439</v>
      </c>
    </row>
    <row r="256">
      <c r="A256" s="5">
        <v>46102.87152777778</v>
      </c>
      <c r="B256" s="6">
        <v>4.103</v>
      </c>
      <c r="C256" s="6">
        <v>3.37</v>
      </c>
      <c r="D256" s="6">
        <v>3.203</v>
      </c>
      <c r="E256" s="6">
        <v>3.559</v>
      </c>
      <c r="F256" s="6">
        <v>0.514</v>
      </c>
      <c r="G256" s="6">
        <v>0.732</v>
      </c>
      <c r="H256" s="6">
        <v>0.518</v>
      </c>
      <c r="I256" s="6">
        <v>1.764</v>
      </c>
      <c r="J256" s="6">
        <v>0.501</v>
      </c>
      <c r="K256" s="6">
        <v>0.859</v>
      </c>
      <c r="L256" s="6">
        <v>0.635</v>
      </c>
      <c r="M256" s="6">
        <v>0.655</v>
      </c>
      <c r="N256" s="6">
        <v>36202.584</v>
      </c>
    </row>
    <row r="257">
      <c r="A257" s="5">
        <v>46102.875</v>
      </c>
      <c r="B257" s="6">
        <v>4.067</v>
      </c>
      <c r="C257" s="6">
        <v>1.313</v>
      </c>
      <c r="D257" s="6">
        <v>3.31</v>
      </c>
      <c r="E257" s="6">
        <v>2.897</v>
      </c>
      <c r="F257" s="6">
        <v>0.499</v>
      </c>
      <c r="G257" s="6">
        <v>0.25</v>
      </c>
      <c r="H257" s="6">
        <v>0.527</v>
      </c>
      <c r="I257" s="6">
        <v>1.276</v>
      </c>
      <c r="J257" s="6">
        <v>0.489</v>
      </c>
      <c r="K257" s="6">
        <v>0.753</v>
      </c>
      <c r="L257" s="6">
        <v>0.625</v>
      </c>
      <c r="M257" s="6">
        <v>0.581</v>
      </c>
      <c r="N257" s="6">
        <v>36202.699</v>
      </c>
    </row>
    <row r="258">
      <c r="A258" s="5">
        <v>46102.87847222222</v>
      </c>
      <c r="B258" s="6">
        <v>4.182</v>
      </c>
      <c r="C258" s="6">
        <v>2.863</v>
      </c>
      <c r="D258" s="6">
        <v>3.097</v>
      </c>
      <c r="E258" s="6">
        <v>3.381</v>
      </c>
      <c r="F258" s="6">
        <v>0.514</v>
      </c>
      <c r="G258" s="6">
        <v>0.576</v>
      </c>
      <c r="H258" s="6">
        <v>0.513</v>
      </c>
      <c r="I258" s="6">
        <v>1.603</v>
      </c>
      <c r="J258" s="6">
        <v>0.49</v>
      </c>
      <c r="K258" s="6">
        <v>0.795</v>
      </c>
      <c r="L258" s="6">
        <v>0.652</v>
      </c>
      <c r="M258" s="6">
        <v>0.626</v>
      </c>
      <c r="N258" s="6">
        <v>36202.807</v>
      </c>
    </row>
    <row r="259">
      <c r="A259" s="5">
        <v>46102.881944444445</v>
      </c>
      <c r="B259" s="6">
        <v>4.179</v>
      </c>
      <c r="C259" s="6">
        <v>3.347</v>
      </c>
      <c r="D259" s="6">
        <v>3.217</v>
      </c>
      <c r="E259" s="6">
        <v>3.581</v>
      </c>
      <c r="F259" s="6">
        <v>0.519</v>
      </c>
      <c r="G259" s="6">
        <v>0.728</v>
      </c>
      <c r="H259" s="6">
        <v>0.514</v>
      </c>
      <c r="I259" s="6">
        <v>1.761</v>
      </c>
      <c r="J259" s="6">
        <v>0.494</v>
      </c>
      <c r="K259" s="6">
        <v>0.859</v>
      </c>
      <c r="L259" s="6">
        <v>0.628</v>
      </c>
      <c r="M259" s="6">
        <v>0.648</v>
      </c>
      <c r="N259" s="6">
        <v>36202.949</v>
      </c>
    </row>
    <row r="260">
      <c r="A260" s="5">
        <v>46102.885416666664</v>
      </c>
      <c r="B260" s="6">
        <v>4.159</v>
      </c>
      <c r="C260" s="6">
        <v>1.437</v>
      </c>
      <c r="D260" s="6">
        <v>3.146</v>
      </c>
      <c r="E260" s="6">
        <v>2.914</v>
      </c>
      <c r="F260" s="6">
        <v>0.505</v>
      </c>
      <c r="G260" s="6">
        <v>0.257</v>
      </c>
      <c r="H260" s="6">
        <v>0.52</v>
      </c>
      <c r="I260" s="6">
        <v>1.282</v>
      </c>
      <c r="J260" s="6">
        <v>0.484</v>
      </c>
      <c r="K260" s="6">
        <v>0.708</v>
      </c>
      <c r="L260" s="6">
        <v>0.65</v>
      </c>
      <c r="M260" s="6">
        <v>0.581</v>
      </c>
      <c r="N260" s="6">
        <v>36203.067</v>
      </c>
    </row>
    <row r="261">
      <c r="A261" s="5">
        <v>46102.88888888889</v>
      </c>
      <c r="B261" s="6">
        <v>4.186</v>
      </c>
      <c r="C261" s="6">
        <v>2.701</v>
      </c>
      <c r="D261" s="6">
        <v>3.061</v>
      </c>
      <c r="E261" s="6">
        <v>3.316</v>
      </c>
      <c r="F261" s="6">
        <v>0.513</v>
      </c>
      <c r="G261" s="6">
        <v>0.529</v>
      </c>
      <c r="H261" s="6">
        <v>0.509</v>
      </c>
      <c r="I261" s="6">
        <v>1.551</v>
      </c>
      <c r="J261" s="6">
        <v>0.489</v>
      </c>
      <c r="K261" s="6">
        <v>0.774</v>
      </c>
      <c r="L261" s="6">
        <v>0.653</v>
      </c>
      <c r="M261" s="6">
        <v>0.617</v>
      </c>
      <c r="N261" s="6">
        <v>36203.174</v>
      </c>
    </row>
    <row r="262">
      <c r="A262" s="5">
        <v>46102.89236111111</v>
      </c>
      <c r="B262" s="6">
        <v>4.186</v>
      </c>
      <c r="C262" s="6">
        <v>3.239</v>
      </c>
      <c r="D262" s="6">
        <v>3.13</v>
      </c>
      <c r="E262" s="6">
        <v>3.518</v>
      </c>
      <c r="F262" s="6">
        <v>0.518</v>
      </c>
      <c r="G262" s="6">
        <v>0.699</v>
      </c>
      <c r="H262" s="6">
        <v>0.51</v>
      </c>
      <c r="I262" s="6">
        <v>1.727</v>
      </c>
      <c r="J262" s="6">
        <v>0.492</v>
      </c>
      <c r="K262" s="6">
        <v>0.851</v>
      </c>
      <c r="L262" s="6">
        <v>0.643</v>
      </c>
      <c r="M262" s="6">
        <v>0.647</v>
      </c>
      <c r="N262" s="6">
        <v>36203.315</v>
      </c>
    </row>
    <row r="263">
      <c r="A263" s="5">
        <v>46102.895833333336</v>
      </c>
      <c r="B263" s="6">
        <v>4.178</v>
      </c>
      <c r="C263" s="6">
        <v>1.372</v>
      </c>
      <c r="D263" s="6">
        <v>3.171</v>
      </c>
      <c r="E263" s="6">
        <v>2.907</v>
      </c>
      <c r="F263" s="6">
        <v>0.505</v>
      </c>
      <c r="G263" s="6">
        <v>0.256</v>
      </c>
      <c r="H263" s="6">
        <v>0.518</v>
      </c>
      <c r="I263" s="6">
        <v>1.279</v>
      </c>
      <c r="J263" s="6">
        <v>0.48</v>
      </c>
      <c r="K263" s="6">
        <v>0.736</v>
      </c>
      <c r="L263" s="6">
        <v>0.641</v>
      </c>
      <c r="M263" s="6">
        <v>0.58</v>
      </c>
      <c r="N263" s="6">
        <v>36203.437</v>
      </c>
    </row>
    <row r="264">
      <c r="A264" s="5">
        <v>46102.899305555555</v>
      </c>
      <c r="B264" s="6">
        <v>4.191</v>
      </c>
      <c r="C264" s="6">
        <v>1.473</v>
      </c>
      <c r="D264" s="6">
        <v>3.092</v>
      </c>
      <c r="E264" s="6">
        <v>2.919</v>
      </c>
      <c r="F264" s="6">
        <v>0.505</v>
      </c>
      <c r="G264" s="6">
        <v>0.255</v>
      </c>
      <c r="H264" s="6">
        <v>0.516</v>
      </c>
      <c r="I264" s="6">
        <v>1.276</v>
      </c>
      <c r="J264" s="6">
        <v>0.479</v>
      </c>
      <c r="K264" s="6">
        <v>0.682</v>
      </c>
      <c r="L264" s="6">
        <v>0.658</v>
      </c>
      <c r="M264" s="6">
        <v>0.577</v>
      </c>
      <c r="N264" s="6">
        <v>36203.544</v>
      </c>
    </row>
    <row r="265">
      <c r="A265" s="5">
        <v>46102.90277777778</v>
      </c>
      <c r="B265" s="6">
        <v>4.21</v>
      </c>
      <c r="C265" s="6">
        <v>3.268</v>
      </c>
      <c r="D265" s="6">
        <v>3.115</v>
      </c>
      <c r="E265" s="6">
        <v>3.531</v>
      </c>
      <c r="F265" s="6">
        <v>0.519</v>
      </c>
      <c r="G265" s="6">
        <v>0.719</v>
      </c>
      <c r="H265" s="6">
        <v>0.507</v>
      </c>
      <c r="I265" s="6">
        <v>1.745</v>
      </c>
      <c r="J265" s="6">
        <v>0.49</v>
      </c>
      <c r="K265" s="6">
        <v>0.868</v>
      </c>
      <c r="L265" s="6">
        <v>0.638</v>
      </c>
      <c r="M265" s="6">
        <v>0.651</v>
      </c>
      <c r="N265" s="6">
        <v>36203.679</v>
      </c>
    </row>
    <row r="266">
      <c r="A266" s="5">
        <v>46102.90625</v>
      </c>
      <c r="B266" s="6">
        <v>4.189</v>
      </c>
      <c r="C266" s="6">
        <v>1.393</v>
      </c>
      <c r="D266" s="6">
        <v>3.212</v>
      </c>
      <c r="E266" s="6">
        <v>2.931</v>
      </c>
      <c r="F266" s="6">
        <v>0.507</v>
      </c>
      <c r="G266" s="6">
        <v>0.258</v>
      </c>
      <c r="H266" s="6">
        <v>0.513</v>
      </c>
      <c r="I266" s="6">
        <v>1.278</v>
      </c>
      <c r="J266" s="6">
        <v>0.481</v>
      </c>
      <c r="K266" s="6">
        <v>0.732</v>
      </c>
      <c r="L266" s="6">
        <v>0.626</v>
      </c>
      <c r="M266" s="6">
        <v>0.574</v>
      </c>
      <c r="N266" s="6">
        <v>36203.804</v>
      </c>
    </row>
    <row r="267">
      <c r="A267" s="5">
        <v>46102.90972222222</v>
      </c>
      <c r="B267" s="6">
        <v>4.156</v>
      </c>
      <c r="C267" s="6">
        <v>1.461</v>
      </c>
      <c r="D267" s="6">
        <v>3.427</v>
      </c>
      <c r="E267" s="6">
        <v>3.015</v>
      </c>
      <c r="F267" s="6">
        <v>0.506</v>
      </c>
      <c r="G267" s="6">
        <v>0.272</v>
      </c>
      <c r="H267" s="6">
        <v>0.524</v>
      </c>
      <c r="I267" s="6">
        <v>1.302</v>
      </c>
      <c r="J267" s="6">
        <v>0.485</v>
      </c>
      <c r="K267" s="6">
        <v>0.733</v>
      </c>
      <c r="L267" s="6">
        <v>0.6</v>
      </c>
      <c r="M267" s="6">
        <v>0.569</v>
      </c>
      <c r="N267" s="6">
        <v>36203.911</v>
      </c>
    </row>
    <row r="268">
      <c r="A268" s="5">
        <v>46102.913194444445</v>
      </c>
      <c r="B268" s="6">
        <v>4.19</v>
      </c>
      <c r="C268" s="6">
        <v>3.218</v>
      </c>
      <c r="D268" s="6">
        <v>3.206</v>
      </c>
      <c r="E268" s="6">
        <v>3.538</v>
      </c>
      <c r="F268" s="6">
        <v>0.519</v>
      </c>
      <c r="G268" s="6">
        <v>0.704</v>
      </c>
      <c r="H268" s="6">
        <v>0.507</v>
      </c>
      <c r="I268" s="6">
        <v>1.73</v>
      </c>
      <c r="J268" s="6">
        <v>0.494</v>
      </c>
      <c r="K268" s="6">
        <v>0.863</v>
      </c>
      <c r="L268" s="6">
        <v>0.62</v>
      </c>
      <c r="M268" s="6">
        <v>0.644</v>
      </c>
      <c r="N268" s="6">
        <v>36204.045</v>
      </c>
    </row>
    <row r="269">
      <c r="A269" s="5">
        <v>46102.916666666664</v>
      </c>
      <c r="B269" s="6">
        <v>4.109</v>
      </c>
      <c r="C269" s="6">
        <v>1.374</v>
      </c>
      <c r="D269" s="6">
        <v>3.369</v>
      </c>
      <c r="E269" s="6">
        <v>2.951</v>
      </c>
      <c r="F269" s="6">
        <v>0.503</v>
      </c>
      <c r="G269" s="6">
        <v>0.26</v>
      </c>
      <c r="H269" s="6">
        <v>0.52</v>
      </c>
      <c r="I269" s="6">
        <v>1.283</v>
      </c>
      <c r="J269" s="6">
        <v>0.486</v>
      </c>
      <c r="K269" s="6">
        <v>0.745</v>
      </c>
      <c r="L269" s="6">
        <v>0.607</v>
      </c>
      <c r="M269" s="6">
        <v>0.572</v>
      </c>
      <c r="N269" s="6">
        <v>36204.175</v>
      </c>
    </row>
    <row r="270">
      <c r="A270" s="5">
        <v>46102.92013888889</v>
      </c>
      <c r="B270" s="6">
        <v>4.201</v>
      </c>
      <c r="C270" s="6">
        <v>1.409</v>
      </c>
      <c r="D270" s="6">
        <v>3.021</v>
      </c>
      <c r="E270" s="6">
        <v>2.877</v>
      </c>
      <c r="F270" s="6">
        <v>0.506</v>
      </c>
      <c r="G270" s="6">
        <v>0.254</v>
      </c>
      <c r="H270" s="6">
        <v>0.517</v>
      </c>
      <c r="I270" s="6">
        <v>1.277</v>
      </c>
      <c r="J270" s="6">
        <v>0.479</v>
      </c>
      <c r="K270" s="6">
        <v>0.711</v>
      </c>
      <c r="L270" s="6">
        <v>0.671</v>
      </c>
      <c r="M270" s="6">
        <v>0.585</v>
      </c>
      <c r="N270" s="6">
        <v>36204.281</v>
      </c>
    </row>
    <row r="271">
      <c r="A271" s="5">
        <v>46102.92361111111</v>
      </c>
      <c r="B271" s="6">
        <v>4.243</v>
      </c>
      <c r="C271" s="6">
        <v>3.258</v>
      </c>
      <c r="D271" s="6">
        <v>3.173</v>
      </c>
      <c r="E271" s="6">
        <v>3.558</v>
      </c>
      <c r="F271" s="6">
        <v>0.523</v>
      </c>
      <c r="G271" s="6">
        <v>0.707</v>
      </c>
      <c r="H271" s="6">
        <v>0.506</v>
      </c>
      <c r="I271" s="6">
        <v>1.736</v>
      </c>
      <c r="J271" s="6">
        <v>0.49</v>
      </c>
      <c r="K271" s="6">
        <v>0.856</v>
      </c>
      <c r="L271" s="6">
        <v>0.626</v>
      </c>
      <c r="M271" s="6">
        <v>0.643</v>
      </c>
      <c r="N271" s="6">
        <v>36204.408</v>
      </c>
    </row>
    <row r="272">
      <c r="A272" s="5">
        <v>46102.927083333336</v>
      </c>
      <c r="B272" s="6">
        <v>4.242</v>
      </c>
      <c r="C272" s="6">
        <v>1.38</v>
      </c>
      <c r="D272" s="6">
        <v>3.177</v>
      </c>
      <c r="E272" s="6">
        <v>2.933</v>
      </c>
      <c r="F272" s="6">
        <v>0.508</v>
      </c>
      <c r="G272" s="6">
        <v>0.253</v>
      </c>
      <c r="H272" s="6">
        <v>0.518</v>
      </c>
      <c r="I272" s="6">
        <v>1.279</v>
      </c>
      <c r="J272" s="6">
        <v>0.476</v>
      </c>
      <c r="K272" s="6">
        <v>0.723</v>
      </c>
      <c r="L272" s="6">
        <v>0.64</v>
      </c>
      <c r="M272" s="6">
        <v>0.574</v>
      </c>
      <c r="N272" s="6">
        <v>36204.546</v>
      </c>
    </row>
    <row r="273">
      <c r="A273" s="5">
        <v>46102.930555555555</v>
      </c>
      <c r="B273" s="6">
        <v>4.236</v>
      </c>
      <c r="C273" s="6">
        <v>1.457</v>
      </c>
      <c r="D273" s="6">
        <v>3.046</v>
      </c>
      <c r="E273" s="6">
        <v>2.913</v>
      </c>
      <c r="F273" s="6">
        <v>0.508</v>
      </c>
      <c r="G273" s="6">
        <v>0.255</v>
      </c>
      <c r="H273" s="6">
        <v>0.516</v>
      </c>
      <c r="I273" s="6">
        <v>1.279</v>
      </c>
      <c r="J273" s="6">
        <v>0.478</v>
      </c>
      <c r="K273" s="6">
        <v>0.691</v>
      </c>
      <c r="L273" s="6">
        <v>0.665</v>
      </c>
      <c r="M273" s="6">
        <v>0.579</v>
      </c>
      <c r="N273" s="6">
        <v>36204.652</v>
      </c>
    </row>
    <row r="274">
      <c r="A274" s="5">
        <v>46102.93402777778</v>
      </c>
      <c r="B274" s="6">
        <v>4.273</v>
      </c>
      <c r="C274" s="6">
        <v>3.211</v>
      </c>
      <c r="D274" s="6">
        <v>2.973</v>
      </c>
      <c r="E274" s="6">
        <v>3.486</v>
      </c>
      <c r="F274" s="6">
        <v>0.521</v>
      </c>
      <c r="G274" s="6">
        <v>0.671</v>
      </c>
      <c r="H274" s="6">
        <v>0.506</v>
      </c>
      <c r="I274" s="6">
        <v>1.698</v>
      </c>
      <c r="J274" s="6">
        <v>0.485</v>
      </c>
      <c r="K274" s="6">
        <v>0.826</v>
      </c>
      <c r="L274" s="6">
        <v>0.669</v>
      </c>
      <c r="M274" s="6">
        <v>0.643</v>
      </c>
      <c r="N274" s="6">
        <v>36204.77</v>
      </c>
    </row>
    <row r="275">
      <c r="A275" s="5">
        <v>46102.9375</v>
      </c>
      <c r="B275" s="6">
        <v>4.234</v>
      </c>
      <c r="C275" s="6">
        <v>3.325</v>
      </c>
      <c r="D275" s="6">
        <v>2.844</v>
      </c>
      <c r="E275" s="6">
        <v>3.468</v>
      </c>
      <c r="F275" s="6">
        <v>0.52</v>
      </c>
      <c r="G275" s="6">
        <v>0.719</v>
      </c>
      <c r="H275" s="6">
        <v>0.425</v>
      </c>
      <c r="I275" s="6">
        <v>1.664</v>
      </c>
      <c r="J275" s="6">
        <v>0.489</v>
      </c>
      <c r="K275" s="6">
        <v>0.856</v>
      </c>
      <c r="L275" s="6">
        <v>0.588</v>
      </c>
      <c r="M275" s="6">
        <v>0.634</v>
      </c>
      <c r="N275" s="6">
        <v>36204.913</v>
      </c>
    </row>
    <row r="276">
      <c r="A276" s="5">
        <v>46102.94097222222</v>
      </c>
      <c r="B276" s="6">
        <v>4.222</v>
      </c>
      <c r="C276" s="6">
        <v>1.441</v>
      </c>
      <c r="D276" s="6">
        <v>3.056</v>
      </c>
      <c r="E276" s="6">
        <v>2.907</v>
      </c>
      <c r="F276" s="6">
        <v>0.506</v>
      </c>
      <c r="G276" s="6">
        <v>0.253</v>
      </c>
      <c r="H276" s="6">
        <v>0.495</v>
      </c>
      <c r="I276" s="6">
        <v>1.254</v>
      </c>
      <c r="J276" s="6">
        <v>0.477</v>
      </c>
      <c r="K276" s="6">
        <v>0.695</v>
      </c>
      <c r="L276" s="6">
        <v>0.637</v>
      </c>
      <c r="M276" s="6">
        <v>0.57</v>
      </c>
      <c r="N276" s="6">
        <v>36205.018</v>
      </c>
    </row>
    <row r="277">
      <c r="A277" s="5">
        <v>46102.944444444445</v>
      </c>
      <c r="B277" s="6">
        <v>4.21</v>
      </c>
      <c r="C277" s="6">
        <v>3.051</v>
      </c>
      <c r="D277" s="6">
        <v>3.01</v>
      </c>
      <c r="E277" s="6">
        <v>3.424</v>
      </c>
      <c r="F277" s="6">
        <v>0.517</v>
      </c>
      <c r="G277" s="6">
        <v>0.646</v>
      </c>
      <c r="H277" s="6">
        <v>0.487</v>
      </c>
      <c r="I277" s="6">
        <v>1.65</v>
      </c>
      <c r="J277" s="6">
        <v>0.489</v>
      </c>
      <c r="K277" s="6">
        <v>0.836</v>
      </c>
      <c r="L277" s="6">
        <v>0.635</v>
      </c>
      <c r="M277" s="6">
        <v>0.635</v>
      </c>
      <c r="N277" s="6">
        <v>36205.13</v>
      </c>
    </row>
    <row r="278">
      <c r="A278" s="5">
        <v>46102.947916666664</v>
      </c>
      <c r="B278" s="6">
        <v>4.223</v>
      </c>
      <c r="C278" s="6">
        <v>3.26</v>
      </c>
      <c r="D278" s="6">
        <v>3.046</v>
      </c>
      <c r="E278" s="6">
        <v>3.51</v>
      </c>
      <c r="F278" s="6">
        <v>0.519</v>
      </c>
      <c r="G278" s="6">
        <v>0.712</v>
      </c>
      <c r="H278" s="6">
        <v>0.488</v>
      </c>
      <c r="I278" s="6">
        <v>1.719</v>
      </c>
      <c r="J278" s="6">
        <v>0.488</v>
      </c>
      <c r="K278" s="6">
        <v>0.862</v>
      </c>
      <c r="L278" s="6">
        <v>0.628</v>
      </c>
      <c r="M278" s="6">
        <v>0.645</v>
      </c>
      <c r="N278" s="6">
        <v>36205.272</v>
      </c>
    </row>
    <row r="279">
      <c r="A279" s="5">
        <v>46102.95138888889</v>
      </c>
      <c r="B279" s="6">
        <v>4.286</v>
      </c>
      <c r="C279" s="6">
        <v>1.398</v>
      </c>
      <c r="D279" s="6">
        <v>3.086</v>
      </c>
      <c r="E279" s="6">
        <v>2.923</v>
      </c>
      <c r="F279" s="6">
        <v>0.513</v>
      </c>
      <c r="G279" s="6">
        <v>0.252</v>
      </c>
      <c r="H279" s="6">
        <v>0.494</v>
      </c>
      <c r="I279" s="6">
        <v>1.259</v>
      </c>
      <c r="J279" s="6">
        <v>0.475</v>
      </c>
      <c r="K279" s="6">
        <v>0.709</v>
      </c>
      <c r="L279" s="6">
        <v>0.629</v>
      </c>
      <c r="M279" s="6">
        <v>0.567</v>
      </c>
      <c r="N279" s="6">
        <v>36205.385</v>
      </c>
    </row>
    <row r="280">
      <c r="A280" s="5">
        <v>46102.95486111111</v>
      </c>
      <c r="B280" s="6">
        <v>4.217</v>
      </c>
      <c r="C280" s="6">
        <v>2.975</v>
      </c>
      <c r="D280" s="6">
        <v>3.145</v>
      </c>
      <c r="E280" s="6">
        <v>3.446</v>
      </c>
      <c r="F280" s="6">
        <v>0.52</v>
      </c>
      <c r="G280" s="6">
        <v>0.623</v>
      </c>
      <c r="H280" s="6">
        <v>0.487</v>
      </c>
      <c r="I280" s="6">
        <v>1.63</v>
      </c>
      <c r="J280" s="6">
        <v>0.489</v>
      </c>
      <c r="K280" s="6">
        <v>0.824</v>
      </c>
      <c r="L280" s="6">
        <v>0.607</v>
      </c>
      <c r="M280" s="6">
        <v>0.622</v>
      </c>
      <c r="N280" s="6">
        <v>36205.493</v>
      </c>
    </row>
    <row r="281">
      <c r="A281" s="5">
        <v>46102.958333333336</v>
      </c>
      <c r="B281" s="6">
        <v>4.212</v>
      </c>
      <c r="C281" s="6">
        <v>3.339</v>
      </c>
      <c r="D281" s="6">
        <v>3.208</v>
      </c>
      <c r="E281" s="6">
        <v>3.586</v>
      </c>
      <c r="F281" s="6">
        <v>0.519</v>
      </c>
      <c r="G281" s="6">
        <v>0.727</v>
      </c>
      <c r="H281" s="6">
        <v>0.492</v>
      </c>
      <c r="I281" s="6">
        <v>1.738</v>
      </c>
      <c r="J281" s="6">
        <v>0.489</v>
      </c>
      <c r="K281" s="6">
        <v>0.859</v>
      </c>
      <c r="L281" s="6">
        <v>0.604</v>
      </c>
      <c r="M281" s="6">
        <v>0.638</v>
      </c>
      <c r="N281" s="6">
        <v>36205.636</v>
      </c>
    </row>
    <row r="282">
      <c r="A282" s="5">
        <v>46102.961805555555</v>
      </c>
      <c r="B282" s="6">
        <v>4.217</v>
      </c>
      <c r="C282" s="6">
        <v>1.456</v>
      </c>
      <c r="D282" s="6">
        <v>3.074</v>
      </c>
      <c r="E282" s="6">
        <v>2.916</v>
      </c>
      <c r="F282" s="6">
        <v>0.506</v>
      </c>
      <c r="G282" s="6">
        <v>0.253</v>
      </c>
      <c r="H282" s="6">
        <v>0.499</v>
      </c>
      <c r="I282" s="6">
        <v>1.258</v>
      </c>
      <c r="J282" s="6">
        <v>0.477</v>
      </c>
      <c r="K282" s="6">
        <v>0.685</v>
      </c>
      <c r="L282" s="6">
        <v>0.638</v>
      </c>
      <c r="M282" s="6">
        <v>0.569</v>
      </c>
      <c r="N282" s="6">
        <v>36205.747</v>
      </c>
    </row>
    <row r="283">
      <c r="A283" s="5">
        <v>46102.96527777778</v>
      </c>
      <c r="B283" s="6">
        <v>4.214</v>
      </c>
      <c r="C283" s="6">
        <v>2.993</v>
      </c>
      <c r="D283" s="6">
        <v>3.122</v>
      </c>
      <c r="E283" s="6">
        <v>3.443</v>
      </c>
      <c r="F283" s="6">
        <v>0.519</v>
      </c>
      <c r="G283" s="6">
        <v>0.63</v>
      </c>
      <c r="H283" s="6">
        <v>0.488</v>
      </c>
      <c r="I283" s="6">
        <v>1.637</v>
      </c>
      <c r="J283" s="6">
        <v>0.49</v>
      </c>
      <c r="K283" s="6">
        <v>0.83</v>
      </c>
      <c r="L283" s="6">
        <v>0.614</v>
      </c>
      <c r="M283" s="6">
        <v>0.626</v>
      </c>
      <c r="N283" s="6">
        <v>36205.856</v>
      </c>
    </row>
    <row r="284">
      <c r="A284" s="5">
        <v>46102.96875</v>
      </c>
      <c r="B284" s="6">
        <v>4.247</v>
      </c>
      <c r="C284" s="6">
        <v>3.341</v>
      </c>
      <c r="D284" s="6">
        <v>2.991</v>
      </c>
      <c r="E284" s="6">
        <v>3.526</v>
      </c>
      <c r="F284" s="6">
        <v>0.522</v>
      </c>
      <c r="G284" s="6">
        <v>0.728</v>
      </c>
      <c r="H284" s="6">
        <v>0.482</v>
      </c>
      <c r="I284" s="6">
        <v>1.732</v>
      </c>
      <c r="J284" s="6">
        <v>0.488</v>
      </c>
      <c r="K284" s="6">
        <v>0.858</v>
      </c>
      <c r="L284" s="6">
        <v>0.632</v>
      </c>
      <c r="M284" s="6">
        <v>0.646</v>
      </c>
      <c r="N284" s="6">
        <v>36205.998</v>
      </c>
    </row>
    <row r="285">
      <c r="A285" s="5">
        <v>46102.97222222222</v>
      </c>
      <c r="B285" s="6">
        <v>4.208</v>
      </c>
      <c r="C285" s="6">
        <v>1.424</v>
      </c>
      <c r="D285" s="6">
        <v>3.115</v>
      </c>
      <c r="E285" s="6">
        <v>2.916</v>
      </c>
      <c r="F285" s="6">
        <v>0.507</v>
      </c>
      <c r="G285" s="6">
        <v>0.256</v>
      </c>
      <c r="H285" s="6">
        <v>0.497</v>
      </c>
      <c r="I285" s="6">
        <v>1.26</v>
      </c>
      <c r="J285" s="6">
        <v>0.479</v>
      </c>
      <c r="K285" s="6">
        <v>0.706</v>
      </c>
      <c r="L285" s="6">
        <v>0.625</v>
      </c>
      <c r="M285" s="6">
        <v>0.568</v>
      </c>
      <c r="N285" s="6">
        <v>36206.108</v>
      </c>
    </row>
    <row r="286">
      <c r="A286" s="5">
        <v>46102.975694444445</v>
      </c>
      <c r="B286" s="6">
        <v>4.246</v>
      </c>
      <c r="C286" s="6">
        <v>3.032</v>
      </c>
      <c r="D286" s="6">
        <v>3.082</v>
      </c>
      <c r="E286" s="6">
        <v>3.454</v>
      </c>
      <c r="F286" s="6">
        <v>0.521</v>
      </c>
      <c r="G286" s="6">
        <v>0.636</v>
      </c>
      <c r="H286" s="6">
        <v>0.485</v>
      </c>
      <c r="I286" s="6">
        <v>1.642</v>
      </c>
      <c r="J286" s="6">
        <v>0.487</v>
      </c>
      <c r="K286" s="6">
        <v>0.824</v>
      </c>
      <c r="L286" s="6">
        <v>0.615</v>
      </c>
      <c r="M286" s="6">
        <v>0.624</v>
      </c>
      <c r="N286" s="6">
        <v>36206.217</v>
      </c>
    </row>
    <row r="287">
      <c r="A287" s="5">
        <v>46102.979166666664</v>
      </c>
      <c r="B287" s="6">
        <v>4.25</v>
      </c>
      <c r="C287" s="6">
        <v>3.315</v>
      </c>
      <c r="D287" s="6">
        <v>3.051</v>
      </c>
      <c r="E287" s="6">
        <v>3.539</v>
      </c>
      <c r="F287" s="6">
        <v>0.522</v>
      </c>
      <c r="G287" s="6">
        <v>0.722</v>
      </c>
      <c r="H287" s="6">
        <v>0.488</v>
      </c>
      <c r="I287" s="6">
        <v>1.732</v>
      </c>
      <c r="J287" s="6">
        <v>0.487</v>
      </c>
      <c r="K287" s="6">
        <v>0.859</v>
      </c>
      <c r="L287" s="6">
        <v>0.626</v>
      </c>
      <c r="M287" s="6">
        <v>0.644</v>
      </c>
      <c r="N287" s="6">
        <v>36206.359</v>
      </c>
    </row>
    <row r="288">
      <c r="A288" s="5">
        <v>46102.98263888889</v>
      </c>
      <c r="B288" s="6">
        <v>4.171</v>
      </c>
      <c r="C288" s="6">
        <v>1.338</v>
      </c>
      <c r="D288" s="6">
        <v>3.212</v>
      </c>
      <c r="E288" s="6">
        <v>2.907</v>
      </c>
      <c r="F288" s="6">
        <v>0.505</v>
      </c>
      <c r="G288" s="6">
        <v>0.25</v>
      </c>
      <c r="H288" s="6">
        <v>0.494</v>
      </c>
      <c r="I288" s="6">
        <v>1.249</v>
      </c>
      <c r="J288" s="6">
        <v>0.481</v>
      </c>
      <c r="K288" s="6">
        <v>0.736</v>
      </c>
      <c r="L288" s="6">
        <v>0.603</v>
      </c>
      <c r="M288" s="6">
        <v>0.565</v>
      </c>
      <c r="N288" s="6">
        <v>36206.47</v>
      </c>
    </row>
    <row r="289">
      <c r="A289" s="5">
        <v>46102.98611111111</v>
      </c>
      <c r="B289" s="6">
        <v>4.228</v>
      </c>
      <c r="C289" s="6">
        <v>2.885</v>
      </c>
      <c r="D289" s="6">
        <v>3.21</v>
      </c>
      <c r="E289" s="6">
        <v>3.441</v>
      </c>
      <c r="F289" s="6">
        <v>0.52</v>
      </c>
      <c r="G289" s="6">
        <v>0.593</v>
      </c>
      <c r="H289" s="6">
        <v>0.488</v>
      </c>
      <c r="I289" s="6">
        <v>1.601</v>
      </c>
      <c r="J289" s="6">
        <v>0.488</v>
      </c>
      <c r="K289" s="6">
        <v>0.81</v>
      </c>
      <c r="L289" s="6">
        <v>0.596</v>
      </c>
      <c r="M289" s="6">
        <v>0.612</v>
      </c>
      <c r="N289" s="6">
        <v>36206.576</v>
      </c>
    </row>
    <row r="290">
      <c r="A290" s="5">
        <v>46102.989583333336</v>
      </c>
      <c r="B290" s="6">
        <v>4.238</v>
      </c>
      <c r="C290" s="6">
        <v>3.295</v>
      </c>
      <c r="D290" s="6">
        <v>3.144</v>
      </c>
      <c r="E290" s="6">
        <v>3.559</v>
      </c>
      <c r="F290" s="6">
        <v>0.521</v>
      </c>
      <c r="G290" s="6">
        <v>0.72</v>
      </c>
      <c r="H290" s="6">
        <v>0.485</v>
      </c>
      <c r="I290" s="6">
        <v>1.726</v>
      </c>
      <c r="J290" s="6">
        <v>0.488</v>
      </c>
      <c r="K290" s="6">
        <v>0.863</v>
      </c>
      <c r="L290" s="6">
        <v>0.607</v>
      </c>
      <c r="M290" s="6">
        <v>0.639</v>
      </c>
      <c r="N290" s="6">
        <v>36206.718</v>
      </c>
    </row>
    <row r="291">
      <c r="A291" s="5">
        <v>46102.993055555555</v>
      </c>
      <c r="B291" s="6">
        <v>4.151</v>
      </c>
      <c r="C291" s="6">
        <v>1.445</v>
      </c>
      <c r="D291" s="6">
        <v>3.343</v>
      </c>
      <c r="E291" s="6">
        <v>2.98</v>
      </c>
      <c r="F291" s="6">
        <v>0.505</v>
      </c>
      <c r="G291" s="6">
        <v>0.26</v>
      </c>
      <c r="H291" s="6">
        <v>0.501</v>
      </c>
      <c r="I291" s="6">
        <v>1.266</v>
      </c>
      <c r="J291" s="6">
        <v>0.484</v>
      </c>
      <c r="K291" s="6">
        <v>0.712</v>
      </c>
      <c r="L291" s="6">
        <v>0.592</v>
      </c>
      <c r="M291" s="6">
        <v>0.562</v>
      </c>
      <c r="N291" s="6">
        <v>36206.829</v>
      </c>
    </row>
    <row r="292">
      <c r="A292" s="5">
        <v>46102.99652777778</v>
      </c>
      <c r="B292" s="6">
        <v>4.167</v>
      </c>
      <c r="C292" s="6">
        <v>2.959</v>
      </c>
      <c r="D292" s="6">
        <v>3.241</v>
      </c>
      <c r="E292" s="6">
        <v>3.455</v>
      </c>
      <c r="F292" s="6">
        <v>0.516</v>
      </c>
      <c r="G292" s="6">
        <v>0.619</v>
      </c>
      <c r="H292" s="6">
        <v>0.485</v>
      </c>
      <c r="I292" s="6">
        <v>1.62</v>
      </c>
      <c r="J292" s="6">
        <v>0.493</v>
      </c>
      <c r="K292" s="6">
        <v>0.829</v>
      </c>
      <c r="L292" s="6">
        <v>0.59</v>
      </c>
      <c r="M292" s="6">
        <v>0.619</v>
      </c>
      <c r="N292" s="6">
        <v>36206.938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13.374</v>
      </c>
      <c r="C2" s="4">
        <f t="shared" si="1"/>
        <v>6.331</v>
      </c>
      <c r="D2" s="4">
        <f t="shared" si="1"/>
        <v>16.866</v>
      </c>
      <c r="E2" s="4">
        <f t="shared" si="1"/>
        <v>14.5</v>
      </c>
      <c r="F2" s="4">
        <f t="shared" si="1"/>
        <v>3.152</v>
      </c>
      <c r="G2" s="4">
        <f t="shared" si="1"/>
        <v>1.526</v>
      </c>
      <c r="H2" s="4">
        <f t="shared" si="1"/>
        <v>4.084</v>
      </c>
      <c r="I2" s="4">
        <f t="shared" si="1"/>
        <v>10.46</v>
      </c>
      <c r="J2" s="4">
        <f t="shared" si="1"/>
        <v>0.984</v>
      </c>
      <c r="K2" s="4">
        <f t="shared" si="1"/>
        <v>0.958</v>
      </c>
      <c r="L2" s="4">
        <f t="shared" si="1"/>
        <v>0.981</v>
      </c>
      <c r="M2" s="4">
        <f t="shared" si="1"/>
        <v>0.978</v>
      </c>
      <c r="N2" s="4">
        <f t="shared" si="1"/>
        <v>99860.954</v>
      </c>
    </row>
    <row r="3">
      <c r="A3" s="3" t="s">
        <v>10</v>
      </c>
      <c r="B3" s="4">
        <f t="shared" ref="B3:N3" si="2">ROUND(MAX(B5:B1000), 3)</f>
        <v>60.495</v>
      </c>
      <c r="C3" s="4">
        <f t="shared" si="2"/>
        <v>52.776</v>
      </c>
      <c r="D3" s="4">
        <f t="shared" si="2"/>
        <v>56.458</v>
      </c>
      <c r="E3" s="4">
        <f t="shared" si="2"/>
        <v>52.342</v>
      </c>
      <c r="F3" s="4">
        <f t="shared" si="2"/>
        <v>14.913</v>
      </c>
      <c r="G3" s="4">
        <f t="shared" si="2"/>
        <v>13.107</v>
      </c>
      <c r="H3" s="4">
        <f t="shared" si="2"/>
        <v>13.951</v>
      </c>
      <c r="I3" s="4">
        <f t="shared" si="2"/>
        <v>38.908</v>
      </c>
      <c r="J3" s="4">
        <f t="shared" si="2"/>
        <v>1.039</v>
      </c>
      <c r="K3" s="4">
        <f t="shared" si="2"/>
        <v>1.023</v>
      </c>
      <c r="L3" s="4">
        <f t="shared" si="2"/>
        <v>1.015</v>
      </c>
      <c r="M3" s="4">
        <f t="shared" si="2"/>
        <v>0.996</v>
      </c>
      <c r="N3" s="4">
        <f t="shared" si="2"/>
        <v>100355.811</v>
      </c>
    </row>
    <row r="4">
      <c r="A4" s="3" t="s">
        <v>11</v>
      </c>
      <c r="B4" s="4">
        <f t="shared" ref="B4:N4" si="3">ROUND(AVERAGE(B5:B1000), 3)</f>
        <v>29.438</v>
      </c>
      <c r="C4" s="4">
        <f t="shared" si="3"/>
        <v>21.223</v>
      </c>
      <c r="D4" s="4">
        <f t="shared" si="3"/>
        <v>33.164</v>
      </c>
      <c r="E4" s="4">
        <f t="shared" si="3"/>
        <v>27.942</v>
      </c>
      <c r="F4" s="4">
        <f t="shared" si="3"/>
        <v>7.205</v>
      </c>
      <c r="G4" s="4">
        <f t="shared" si="3"/>
        <v>5.238</v>
      </c>
      <c r="H4" s="4">
        <f t="shared" si="3"/>
        <v>8.257</v>
      </c>
      <c r="I4" s="4">
        <f t="shared" si="3"/>
        <v>20.7</v>
      </c>
      <c r="J4" s="4">
        <f t="shared" si="3"/>
        <v>1.012</v>
      </c>
      <c r="K4" s="4">
        <f t="shared" si="3"/>
        <v>1.007</v>
      </c>
      <c r="L4" s="4">
        <f t="shared" si="3"/>
        <v>1.006</v>
      </c>
      <c r="M4" s="4">
        <f t="shared" si="3"/>
        <v>0.99</v>
      </c>
      <c r="N4" s="4">
        <f t="shared" si="3"/>
        <v>100099.021</v>
      </c>
    </row>
    <row r="5">
      <c r="A5" s="5">
        <v>46102.0</v>
      </c>
      <c r="B5" s="6">
        <v>30.873</v>
      </c>
      <c r="C5" s="6">
        <v>15.619</v>
      </c>
      <c r="D5" s="6">
        <v>31.198</v>
      </c>
      <c r="E5" s="6">
        <v>25.897</v>
      </c>
      <c r="F5" s="6">
        <v>7.681</v>
      </c>
      <c r="G5" s="6">
        <v>3.894</v>
      </c>
      <c r="H5" s="6">
        <v>7.917</v>
      </c>
      <c r="I5" s="6">
        <v>19.492</v>
      </c>
      <c r="J5" s="6">
        <v>1.011</v>
      </c>
      <c r="K5" s="6">
        <v>1.014</v>
      </c>
      <c r="L5" s="6">
        <v>1.006</v>
      </c>
      <c r="M5" s="6">
        <v>0.99</v>
      </c>
      <c r="N5" s="6">
        <v>99860.954</v>
      </c>
    </row>
    <row r="6">
      <c r="A6" s="5">
        <v>46102.00347222222</v>
      </c>
      <c r="B6" s="6">
        <v>29.746</v>
      </c>
      <c r="C6" s="6">
        <v>15.18</v>
      </c>
      <c r="D6" s="6">
        <v>31.894</v>
      </c>
      <c r="E6" s="6">
        <v>25.607</v>
      </c>
      <c r="F6" s="6">
        <v>7.373</v>
      </c>
      <c r="G6" s="6">
        <v>3.791</v>
      </c>
      <c r="H6" s="6">
        <v>8.022</v>
      </c>
      <c r="I6" s="6">
        <v>19.186</v>
      </c>
      <c r="J6" s="6">
        <v>1.011</v>
      </c>
      <c r="K6" s="6">
        <v>1.012</v>
      </c>
      <c r="L6" s="6">
        <v>1.007</v>
      </c>
      <c r="M6" s="6">
        <v>0.99</v>
      </c>
      <c r="N6" s="6">
        <v>99862.513</v>
      </c>
    </row>
    <row r="7">
      <c r="A7" s="5">
        <v>46102.006944444445</v>
      </c>
      <c r="B7" s="6">
        <v>37.038</v>
      </c>
      <c r="C7" s="6">
        <v>15.099</v>
      </c>
      <c r="D7" s="6">
        <v>30.998</v>
      </c>
      <c r="E7" s="6">
        <v>27.712</v>
      </c>
      <c r="F7" s="6">
        <v>9.183</v>
      </c>
      <c r="G7" s="6">
        <v>3.767</v>
      </c>
      <c r="H7" s="6">
        <v>7.835</v>
      </c>
      <c r="I7" s="6">
        <v>20.785</v>
      </c>
      <c r="J7" s="6">
        <v>1.01</v>
      </c>
      <c r="K7" s="6">
        <v>1.011</v>
      </c>
      <c r="L7" s="6">
        <v>1.005</v>
      </c>
      <c r="M7" s="6">
        <v>0.992</v>
      </c>
      <c r="N7" s="6">
        <v>99864.126</v>
      </c>
    </row>
    <row r="8">
      <c r="A8" s="5">
        <v>46102.010416666664</v>
      </c>
      <c r="B8" s="6">
        <v>36.594</v>
      </c>
      <c r="C8" s="6">
        <v>15.149</v>
      </c>
      <c r="D8" s="6">
        <v>31.615</v>
      </c>
      <c r="E8" s="6">
        <v>27.786</v>
      </c>
      <c r="F8" s="6">
        <v>9.035</v>
      </c>
      <c r="G8" s="6">
        <v>3.761</v>
      </c>
      <c r="H8" s="6">
        <v>7.935</v>
      </c>
      <c r="I8" s="6">
        <v>20.731</v>
      </c>
      <c r="J8" s="6">
        <v>1.009</v>
      </c>
      <c r="K8" s="6">
        <v>1.012</v>
      </c>
      <c r="L8" s="6">
        <v>1.007</v>
      </c>
      <c r="M8" s="6">
        <v>0.991</v>
      </c>
      <c r="N8" s="6">
        <v>99865.865</v>
      </c>
    </row>
    <row r="9">
      <c r="A9" s="5">
        <v>46102.01388888889</v>
      </c>
      <c r="B9" s="6">
        <v>34.721</v>
      </c>
      <c r="C9" s="6">
        <v>15.45</v>
      </c>
      <c r="D9" s="6">
        <v>31.903</v>
      </c>
      <c r="E9" s="6">
        <v>27.358</v>
      </c>
      <c r="F9" s="6">
        <v>8.5</v>
      </c>
      <c r="G9" s="6">
        <v>3.802</v>
      </c>
      <c r="H9" s="6">
        <v>7.928</v>
      </c>
      <c r="I9" s="6">
        <v>20.23</v>
      </c>
      <c r="J9" s="6">
        <v>1.009</v>
      </c>
      <c r="K9" s="6">
        <v>1.012</v>
      </c>
      <c r="L9" s="6">
        <v>1.007</v>
      </c>
      <c r="M9" s="6">
        <v>0.991</v>
      </c>
      <c r="N9" s="6">
        <v>99867.624</v>
      </c>
    </row>
    <row r="10">
      <c r="A10" s="5">
        <v>46102.01736111111</v>
      </c>
      <c r="B10" s="6">
        <v>23.852</v>
      </c>
      <c r="C10" s="6">
        <v>24.265</v>
      </c>
      <c r="D10" s="6">
        <v>32.857</v>
      </c>
      <c r="E10" s="6">
        <v>26.992</v>
      </c>
      <c r="F10" s="6">
        <v>5.799</v>
      </c>
      <c r="G10" s="6">
        <v>5.98</v>
      </c>
      <c r="H10" s="6">
        <v>8.189</v>
      </c>
      <c r="I10" s="6">
        <v>19.968</v>
      </c>
      <c r="J10" s="6">
        <v>1.013</v>
      </c>
      <c r="K10" s="6">
        <v>1.006</v>
      </c>
      <c r="L10" s="6">
        <v>1.003</v>
      </c>
      <c r="M10" s="6">
        <v>0.993</v>
      </c>
      <c r="N10" s="6">
        <v>99869.262</v>
      </c>
    </row>
    <row r="11">
      <c r="A11" s="5">
        <v>46102.020833333336</v>
      </c>
      <c r="B11" s="6">
        <v>23.922</v>
      </c>
      <c r="C11" s="6">
        <v>18.431</v>
      </c>
      <c r="D11" s="6">
        <v>31.618</v>
      </c>
      <c r="E11" s="6">
        <v>24.657</v>
      </c>
      <c r="F11" s="6">
        <v>5.842</v>
      </c>
      <c r="G11" s="6">
        <v>4.504</v>
      </c>
      <c r="H11" s="6">
        <v>7.847</v>
      </c>
      <c r="I11" s="6">
        <v>18.193</v>
      </c>
      <c r="J11" s="6">
        <v>1.01</v>
      </c>
      <c r="K11" s="6">
        <v>0.984</v>
      </c>
      <c r="L11" s="6">
        <v>1.006</v>
      </c>
      <c r="M11" s="6">
        <v>0.99</v>
      </c>
      <c r="N11" s="6">
        <v>99870.844</v>
      </c>
    </row>
    <row r="12">
      <c r="A12" s="5">
        <v>46102.024305555555</v>
      </c>
      <c r="B12" s="6">
        <v>24.713</v>
      </c>
      <c r="C12" s="6">
        <v>18.223</v>
      </c>
      <c r="D12" s="6">
        <v>32.187</v>
      </c>
      <c r="E12" s="6">
        <v>25.041</v>
      </c>
      <c r="F12" s="6">
        <v>6.011</v>
      </c>
      <c r="G12" s="6">
        <v>4.412</v>
      </c>
      <c r="H12" s="6">
        <v>7.947</v>
      </c>
      <c r="I12" s="6">
        <v>18.37</v>
      </c>
      <c r="J12" s="6">
        <v>1.01</v>
      </c>
      <c r="K12" s="6">
        <v>0.981</v>
      </c>
      <c r="L12" s="6">
        <v>1.006</v>
      </c>
      <c r="M12" s="6">
        <v>0.989</v>
      </c>
      <c r="N12" s="6">
        <v>99872.464</v>
      </c>
    </row>
    <row r="13">
      <c r="A13" s="5">
        <v>46102.02777777778</v>
      </c>
      <c r="B13" s="6">
        <v>24.083</v>
      </c>
      <c r="C13" s="6">
        <v>19.811</v>
      </c>
      <c r="D13" s="6">
        <v>34.116</v>
      </c>
      <c r="E13" s="6">
        <v>26.003</v>
      </c>
      <c r="F13" s="6">
        <v>5.836</v>
      </c>
      <c r="G13" s="6">
        <v>4.795</v>
      </c>
      <c r="H13" s="6">
        <v>8.409</v>
      </c>
      <c r="I13" s="6">
        <v>19.04</v>
      </c>
      <c r="J13" s="6">
        <v>1.01</v>
      </c>
      <c r="K13" s="6">
        <v>0.983</v>
      </c>
      <c r="L13" s="6">
        <v>1.004</v>
      </c>
      <c r="M13" s="6">
        <v>0.991</v>
      </c>
      <c r="N13" s="6">
        <v>99874.024</v>
      </c>
    </row>
    <row r="14">
      <c r="A14" s="5">
        <v>46102.03125</v>
      </c>
      <c r="B14" s="6">
        <v>24.065</v>
      </c>
      <c r="C14" s="6">
        <v>18.922</v>
      </c>
      <c r="D14" s="6">
        <v>38.133</v>
      </c>
      <c r="E14" s="6">
        <v>27.04</v>
      </c>
      <c r="F14" s="6">
        <v>5.813</v>
      </c>
      <c r="G14" s="6">
        <v>4.568</v>
      </c>
      <c r="H14" s="6">
        <v>9.336</v>
      </c>
      <c r="I14" s="6">
        <v>19.717</v>
      </c>
      <c r="J14" s="6">
        <v>1.011</v>
      </c>
      <c r="K14" s="6">
        <v>0.983</v>
      </c>
      <c r="L14" s="6">
        <v>1.007</v>
      </c>
      <c r="M14" s="6">
        <v>0.989</v>
      </c>
      <c r="N14" s="6">
        <v>99875.628</v>
      </c>
    </row>
    <row r="15">
      <c r="A15" s="5">
        <v>46102.03472222222</v>
      </c>
      <c r="B15" s="6">
        <v>25.01</v>
      </c>
      <c r="C15" s="6">
        <v>22.793</v>
      </c>
      <c r="D15" s="6">
        <v>32.021</v>
      </c>
      <c r="E15" s="6">
        <v>26.608</v>
      </c>
      <c r="F15" s="6">
        <v>6.018</v>
      </c>
      <c r="G15" s="6">
        <v>5.508</v>
      </c>
      <c r="H15" s="6">
        <v>7.82</v>
      </c>
      <c r="I15" s="6">
        <v>19.346</v>
      </c>
      <c r="J15" s="6">
        <v>1.011</v>
      </c>
      <c r="K15" s="6">
        <v>0.989</v>
      </c>
      <c r="L15" s="6">
        <v>1.007</v>
      </c>
      <c r="M15" s="6">
        <v>0.991</v>
      </c>
      <c r="N15" s="6">
        <v>99877.256</v>
      </c>
    </row>
    <row r="16">
      <c r="A16" s="5">
        <v>46102.038194444445</v>
      </c>
      <c r="B16" s="6">
        <v>24.7</v>
      </c>
      <c r="C16" s="6">
        <v>22.867</v>
      </c>
      <c r="D16" s="6">
        <v>37.571</v>
      </c>
      <c r="E16" s="6">
        <v>28.379</v>
      </c>
      <c r="F16" s="6">
        <v>5.927</v>
      </c>
      <c r="G16" s="6">
        <v>5.501</v>
      </c>
      <c r="H16" s="6">
        <v>9.134</v>
      </c>
      <c r="I16" s="6">
        <v>20.562</v>
      </c>
      <c r="J16" s="6">
        <v>1.011</v>
      </c>
      <c r="K16" s="6">
        <v>1.012</v>
      </c>
      <c r="L16" s="6">
        <v>1.004</v>
      </c>
      <c r="M16" s="6">
        <v>0.992</v>
      </c>
      <c r="N16" s="6">
        <v>99878.897</v>
      </c>
    </row>
    <row r="17">
      <c r="A17" s="5">
        <v>46102.041666666664</v>
      </c>
      <c r="B17" s="6">
        <v>24.678</v>
      </c>
      <c r="C17" s="6">
        <v>22.767</v>
      </c>
      <c r="D17" s="6">
        <v>35.8</v>
      </c>
      <c r="E17" s="6">
        <v>27.748</v>
      </c>
      <c r="F17" s="6">
        <v>5.908</v>
      </c>
      <c r="G17" s="6">
        <v>5.479</v>
      </c>
      <c r="H17" s="6">
        <v>8.707</v>
      </c>
      <c r="I17" s="6">
        <v>20.094</v>
      </c>
      <c r="J17" s="6">
        <v>1.011</v>
      </c>
      <c r="K17" s="6">
        <v>1.011</v>
      </c>
      <c r="L17" s="6">
        <v>1.006</v>
      </c>
      <c r="M17" s="6">
        <v>0.991</v>
      </c>
      <c r="N17" s="6">
        <v>99880.595</v>
      </c>
    </row>
    <row r="18">
      <c r="A18" s="5">
        <v>46102.04513888889</v>
      </c>
      <c r="B18" s="6">
        <v>24.196</v>
      </c>
      <c r="C18" s="6">
        <v>23.681</v>
      </c>
      <c r="D18" s="6">
        <v>35.613</v>
      </c>
      <c r="E18" s="6">
        <v>27.83</v>
      </c>
      <c r="F18" s="6">
        <v>5.756</v>
      </c>
      <c r="G18" s="6">
        <v>5.664</v>
      </c>
      <c r="H18" s="6">
        <v>8.593</v>
      </c>
      <c r="I18" s="6">
        <v>20.013</v>
      </c>
      <c r="J18" s="6">
        <v>1.011</v>
      </c>
      <c r="K18" s="6">
        <v>1.009</v>
      </c>
      <c r="L18" s="6">
        <v>1.006</v>
      </c>
      <c r="M18" s="6">
        <v>0.992</v>
      </c>
      <c r="N18" s="6">
        <v>99882.285</v>
      </c>
    </row>
    <row r="19">
      <c r="A19" s="5">
        <v>46102.04861111111</v>
      </c>
      <c r="B19" s="6">
        <v>23.835</v>
      </c>
      <c r="C19" s="6">
        <v>20.144</v>
      </c>
      <c r="D19" s="6">
        <v>37.34</v>
      </c>
      <c r="E19" s="6">
        <v>27.107</v>
      </c>
      <c r="F19" s="6">
        <v>5.61</v>
      </c>
      <c r="G19" s="6">
        <v>4.755</v>
      </c>
      <c r="H19" s="6">
        <v>8.943</v>
      </c>
      <c r="I19" s="6">
        <v>19.308</v>
      </c>
      <c r="J19" s="6">
        <v>1.01</v>
      </c>
      <c r="K19" s="6">
        <v>0.988</v>
      </c>
      <c r="L19" s="6">
        <v>1.004</v>
      </c>
      <c r="M19" s="6">
        <v>0.992</v>
      </c>
      <c r="N19" s="6">
        <v>99883.909</v>
      </c>
    </row>
    <row r="20">
      <c r="A20" s="5">
        <v>46102.052083333336</v>
      </c>
      <c r="B20" s="6">
        <v>24.723</v>
      </c>
      <c r="C20" s="6">
        <v>23.784</v>
      </c>
      <c r="D20" s="6">
        <v>35.876</v>
      </c>
      <c r="E20" s="6">
        <v>28.128</v>
      </c>
      <c r="F20" s="6">
        <v>6.036</v>
      </c>
      <c r="G20" s="6">
        <v>5.835</v>
      </c>
      <c r="H20" s="6">
        <v>8.877</v>
      </c>
      <c r="I20" s="6">
        <v>20.748</v>
      </c>
      <c r="J20" s="6">
        <v>1.01</v>
      </c>
      <c r="K20" s="6">
        <v>0.99</v>
      </c>
      <c r="L20" s="6">
        <v>1.006</v>
      </c>
      <c r="M20" s="6">
        <v>0.992</v>
      </c>
      <c r="N20" s="6">
        <v>99885.601</v>
      </c>
    </row>
    <row r="21">
      <c r="A21" s="5">
        <v>46102.055555555555</v>
      </c>
      <c r="B21" s="6">
        <v>24.261</v>
      </c>
      <c r="C21" s="6">
        <v>23.236</v>
      </c>
      <c r="D21" s="6">
        <v>36.249</v>
      </c>
      <c r="E21" s="6">
        <v>27.915</v>
      </c>
      <c r="F21" s="6">
        <v>5.901</v>
      </c>
      <c r="G21" s="6">
        <v>5.668</v>
      </c>
      <c r="H21" s="6">
        <v>8.918</v>
      </c>
      <c r="I21" s="6">
        <v>20.487</v>
      </c>
      <c r="J21" s="6">
        <v>1.01</v>
      </c>
      <c r="K21" s="6">
        <v>0.989</v>
      </c>
      <c r="L21" s="6">
        <v>1.006</v>
      </c>
      <c r="M21" s="6">
        <v>0.992</v>
      </c>
      <c r="N21" s="6">
        <v>99887.325</v>
      </c>
    </row>
    <row r="22">
      <c r="A22" s="5">
        <v>46102.05902777778</v>
      </c>
      <c r="B22" s="6">
        <v>24.433</v>
      </c>
      <c r="C22" s="6">
        <v>23.136</v>
      </c>
      <c r="D22" s="6">
        <v>38.102</v>
      </c>
      <c r="E22" s="6">
        <v>28.557</v>
      </c>
      <c r="F22" s="6">
        <v>5.949</v>
      </c>
      <c r="G22" s="6">
        <v>5.649</v>
      </c>
      <c r="H22" s="6">
        <v>9.418</v>
      </c>
      <c r="I22" s="6">
        <v>21.016</v>
      </c>
      <c r="J22" s="6">
        <v>1.009</v>
      </c>
      <c r="K22" s="6">
        <v>0.99</v>
      </c>
      <c r="L22" s="6">
        <v>1.004</v>
      </c>
      <c r="M22" s="6">
        <v>0.993</v>
      </c>
      <c r="N22" s="6">
        <v>99889.047</v>
      </c>
    </row>
    <row r="23">
      <c r="A23" s="5">
        <v>46102.0625</v>
      </c>
      <c r="B23" s="6">
        <v>24.505</v>
      </c>
      <c r="C23" s="6">
        <v>20.467</v>
      </c>
      <c r="D23" s="6">
        <v>32.464</v>
      </c>
      <c r="E23" s="6">
        <v>25.812</v>
      </c>
      <c r="F23" s="6">
        <v>5.962</v>
      </c>
      <c r="G23" s="6">
        <v>4.97</v>
      </c>
      <c r="H23" s="6">
        <v>8.006</v>
      </c>
      <c r="I23" s="6">
        <v>18.938</v>
      </c>
      <c r="J23" s="6">
        <v>1.01</v>
      </c>
      <c r="K23" s="6">
        <v>0.984</v>
      </c>
      <c r="L23" s="6">
        <v>1.006</v>
      </c>
      <c r="M23" s="6">
        <v>0.99</v>
      </c>
      <c r="N23" s="6">
        <v>99890.679</v>
      </c>
    </row>
    <row r="24">
      <c r="A24" s="5">
        <v>46102.06597222222</v>
      </c>
      <c r="B24" s="6">
        <v>24.083</v>
      </c>
      <c r="C24" s="6">
        <v>14.987</v>
      </c>
      <c r="D24" s="6">
        <v>32.603</v>
      </c>
      <c r="E24" s="6">
        <v>23.891</v>
      </c>
      <c r="F24" s="6">
        <v>5.854</v>
      </c>
      <c r="G24" s="6">
        <v>3.648</v>
      </c>
      <c r="H24" s="6">
        <v>8.023</v>
      </c>
      <c r="I24" s="6">
        <v>17.525</v>
      </c>
      <c r="J24" s="6">
        <v>1.01</v>
      </c>
      <c r="K24" s="6">
        <v>1.015</v>
      </c>
      <c r="L24" s="6">
        <v>1.007</v>
      </c>
      <c r="M24" s="6">
        <v>0.99</v>
      </c>
      <c r="N24" s="6">
        <v>99892.173</v>
      </c>
    </row>
    <row r="25">
      <c r="A25" s="5">
        <v>46102.069444444445</v>
      </c>
      <c r="B25" s="6">
        <v>24.408</v>
      </c>
      <c r="C25" s="6">
        <v>16.18</v>
      </c>
      <c r="D25" s="6">
        <v>34.51</v>
      </c>
      <c r="E25" s="6">
        <v>25.033</v>
      </c>
      <c r="F25" s="6">
        <v>5.91</v>
      </c>
      <c r="G25" s="6">
        <v>3.916</v>
      </c>
      <c r="H25" s="6">
        <v>8.5</v>
      </c>
      <c r="I25" s="6">
        <v>18.326</v>
      </c>
      <c r="J25" s="6">
        <v>1.01</v>
      </c>
      <c r="K25" s="6">
        <v>1.016</v>
      </c>
      <c r="L25" s="6">
        <v>1.004</v>
      </c>
      <c r="M25" s="6">
        <v>0.991</v>
      </c>
      <c r="N25" s="6">
        <v>99893.658</v>
      </c>
    </row>
    <row r="26">
      <c r="A26" s="5">
        <v>46102.072916666664</v>
      </c>
      <c r="B26" s="6">
        <v>24.208</v>
      </c>
      <c r="C26" s="6">
        <v>15.919</v>
      </c>
      <c r="D26" s="6">
        <v>33.114</v>
      </c>
      <c r="E26" s="6">
        <v>24.414</v>
      </c>
      <c r="F26" s="6">
        <v>5.852</v>
      </c>
      <c r="G26" s="6">
        <v>3.849</v>
      </c>
      <c r="H26" s="6">
        <v>8.119</v>
      </c>
      <c r="I26" s="6">
        <v>17.82</v>
      </c>
      <c r="J26" s="6">
        <v>1.009</v>
      </c>
      <c r="K26" s="6">
        <v>1.016</v>
      </c>
      <c r="L26" s="6">
        <v>1.007</v>
      </c>
      <c r="M26" s="6">
        <v>0.99</v>
      </c>
      <c r="N26" s="6">
        <v>99895.155</v>
      </c>
    </row>
    <row r="27">
      <c r="A27" s="5">
        <v>46102.07638888889</v>
      </c>
      <c r="B27" s="6">
        <v>28.245</v>
      </c>
      <c r="C27" s="6">
        <v>15.749</v>
      </c>
      <c r="D27" s="6">
        <v>33.182</v>
      </c>
      <c r="E27" s="6">
        <v>25.725</v>
      </c>
      <c r="F27" s="6">
        <v>6.838</v>
      </c>
      <c r="G27" s="6">
        <v>3.817</v>
      </c>
      <c r="H27" s="6">
        <v>8.125</v>
      </c>
      <c r="I27" s="6">
        <v>18.78</v>
      </c>
      <c r="J27" s="6">
        <v>1.01</v>
      </c>
      <c r="K27" s="6">
        <v>1.015</v>
      </c>
      <c r="L27" s="6">
        <v>1.007</v>
      </c>
      <c r="M27" s="6">
        <v>0.99</v>
      </c>
      <c r="N27" s="6">
        <v>99896.678</v>
      </c>
    </row>
    <row r="28">
      <c r="A28" s="5">
        <v>46102.07986111111</v>
      </c>
      <c r="B28" s="6">
        <v>28.136</v>
      </c>
      <c r="C28" s="6">
        <v>16.057</v>
      </c>
      <c r="D28" s="6">
        <v>34.421</v>
      </c>
      <c r="E28" s="6">
        <v>26.205</v>
      </c>
      <c r="F28" s="6">
        <v>6.809</v>
      </c>
      <c r="G28" s="6">
        <v>3.895</v>
      </c>
      <c r="H28" s="6">
        <v>8.459</v>
      </c>
      <c r="I28" s="6">
        <v>19.163</v>
      </c>
      <c r="J28" s="6">
        <v>1.01</v>
      </c>
      <c r="K28" s="6">
        <v>1.015</v>
      </c>
      <c r="L28" s="6">
        <v>1.004</v>
      </c>
      <c r="M28" s="6">
        <v>0.992</v>
      </c>
      <c r="N28" s="6">
        <v>99898.245</v>
      </c>
    </row>
    <row r="29">
      <c r="A29" s="5">
        <v>46102.083333333336</v>
      </c>
      <c r="B29" s="6">
        <v>24.335</v>
      </c>
      <c r="C29" s="6">
        <v>15.876</v>
      </c>
      <c r="D29" s="6">
        <v>32.243</v>
      </c>
      <c r="E29" s="6">
        <v>24.151</v>
      </c>
      <c r="F29" s="6">
        <v>5.869</v>
      </c>
      <c r="G29" s="6">
        <v>3.846</v>
      </c>
      <c r="H29" s="6">
        <v>7.892</v>
      </c>
      <c r="I29" s="6">
        <v>17.607</v>
      </c>
      <c r="J29" s="6">
        <v>1.011</v>
      </c>
      <c r="K29" s="6">
        <v>1.015</v>
      </c>
      <c r="L29" s="6">
        <v>1.006</v>
      </c>
      <c r="M29" s="6">
        <v>0.99</v>
      </c>
      <c r="N29" s="6">
        <v>99899.797</v>
      </c>
    </row>
    <row r="30">
      <c r="A30" s="5">
        <v>46102.086805555555</v>
      </c>
      <c r="B30" s="6">
        <v>24.58</v>
      </c>
      <c r="C30" s="6">
        <v>15.764</v>
      </c>
      <c r="D30" s="6">
        <v>28.237</v>
      </c>
      <c r="E30" s="6">
        <v>22.86</v>
      </c>
      <c r="F30" s="6">
        <v>5.91</v>
      </c>
      <c r="G30" s="6">
        <v>3.804</v>
      </c>
      <c r="H30" s="6">
        <v>6.888</v>
      </c>
      <c r="I30" s="6">
        <v>16.602</v>
      </c>
      <c r="J30" s="6">
        <v>1.011</v>
      </c>
      <c r="K30" s="6">
        <v>1.015</v>
      </c>
      <c r="L30" s="6">
        <v>1.007</v>
      </c>
      <c r="M30" s="6">
        <v>0.99</v>
      </c>
      <c r="N30" s="6">
        <v>99901.248</v>
      </c>
    </row>
    <row r="31">
      <c r="A31" s="5">
        <v>46102.09027777778</v>
      </c>
      <c r="B31" s="6">
        <v>24.323</v>
      </c>
      <c r="C31" s="6">
        <v>16.086</v>
      </c>
      <c r="D31" s="6">
        <v>29.541</v>
      </c>
      <c r="E31" s="6">
        <v>23.317</v>
      </c>
      <c r="F31" s="6">
        <v>5.84</v>
      </c>
      <c r="G31" s="6">
        <v>3.871</v>
      </c>
      <c r="H31" s="6">
        <v>7.212</v>
      </c>
      <c r="I31" s="6">
        <v>16.923</v>
      </c>
      <c r="J31" s="6">
        <v>1.012</v>
      </c>
      <c r="K31" s="6">
        <v>1.016</v>
      </c>
      <c r="L31" s="6">
        <v>1.004</v>
      </c>
      <c r="M31" s="6">
        <v>0.991</v>
      </c>
      <c r="N31" s="6">
        <v>99902.637</v>
      </c>
    </row>
    <row r="32">
      <c r="A32" s="5">
        <v>46102.09375</v>
      </c>
      <c r="B32" s="6">
        <v>23.801</v>
      </c>
      <c r="C32" s="6">
        <v>15.949</v>
      </c>
      <c r="D32" s="6">
        <v>32.085</v>
      </c>
      <c r="E32" s="6">
        <v>23.945</v>
      </c>
      <c r="F32" s="6">
        <v>5.685</v>
      </c>
      <c r="G32" s="6">
        <v>3.82</v>
      </c>
      <c r="H32" s="6">
        <v>7.773</v>
      </c>
      <c r="I32" s="6">
        <v>17.278</v>
      </c>
      <c r="J32" s="6">
        <v>1.012</v>
      </c>
      <c r="K32" s="6">
        <v>1.016</v>
      </c>
      <c r="L32" s="6">
        <v>1.007</v>
      </c>
      <c r="M32" s="6">
        <v>0.99</v>
      </c>
      <c r="N32" s="6">
        <v>99904.053</v>
      </c>
    </row>
    <row r="33">
      <c r="A33" s="5">
        <v>46102.09722222222</v>
      </c>
      <c r="B33" s="6">
        <v>23.696</v>
      </c>
      <c r="C33" s="6">
        <v>15.696</v>
      </c>
      <c r="D33" s="6">
        <v>32.092</v>
      </c>
      <c r="E33" s="6">
        <v>23.828</v>
      </c>
      <c r="F33" s="6">
        <v>5.64</v>
      </c>
      <c r="G33" s="6">
        <v>3.748</v>
      </c>
      <c r="H33" s="6">
        <v>7.747</v>
      </c>
      <c r="I33" s="6">
        <v>17.135</v>
      </c>
      <c r="J33" s="6">
        <v>1.012</v>
      </c>
      <c r="K33" s="6">
        <v>1.015</v>
      </c>
      <c r="L33" s="6">
        <v>1.007</v>
      </c>
      <c r="M33" s="6">
        <v>0.99</v>
      </c>
      <c r="N33" s="6">
        <v>99905.505</v>
      </c>
    </row>
    <row r="34">
      <c r="A34" s="5">
        <v>46102.100694444445</v>
      </c>
      <c r="B34" s="6">
        <v>23.948</v>
      </c>
      <c r="C34" s="6">
        <v>16.346</v>
      </c>
      <c r="D34" s="6">
        <v>33.693</v>
      </c>
      <c r="E34" s="6">
        <v>24.662</v>
      </c>
      <c r="F34" s="6">
        <v>5.83</v>
      </c>
      <c r="G34" s="6">
        <v>3.995</v>
      </c>
      <c r="H34" s="6">
        <v>8.338</v>
      </c>
      <c r="I34" s="6">
        <v>18.163</v>
      </c>
      <c r="J34" s="6">
        <v>1.011</v>
      </c>
      <c r="K34" s="6">
        <v>1.015</v>
      </c>
      <c r="L34" s="6">
        <v>1.004</v>
      </c>
      <c r="M34" s="6">
        <v>0.991</v>
      </c>
      <c r="N34" s="6">
        <v>99906.959</v>
      </c>
    </row>
    <row r="35">
      <c r="A35" s="5">
        <v>46102.104166666664</v>
      </c>
      <c r="B35" s="6">
        <v>24.153</v>
      </c>
      <c r="C35" s="6">
        <v>16.261</v>
      </c>
      <c r="D35" s="6">
        <v>33.018</v>
      </c>
      <c r="E35" s="6">
        <v>24.477</v>
      </c>
      <c r="F35" s="6">
        <v>5.945</v>
      </c>
      <c r="G35" s="6">
        <v>4.012</v>
      </c>
      <c r="H35" s="6">
        <v>8.224</v>
      </c>
      <c r="I35" s="6">
        <v>18.181</v>
      </c>
      <c r="J35" s="6">
        <v>1.011</v>
      </c>
      <c r="K35" s="6">
        <v>1.015</v>
      </c>
      <c r="L35" s="6">
        <v>1.007</v>
      </c>
      <c r="M35" s="6">
        <v>0.99</v>
      </c>
      <c r="N35" s="6">
        <v>99908.468</v>
      </c>
    </row>
    <row r="36">
      <c r="A36" s="5">
        <v>46102.10763888889</v>
      </c>
      <c r="B36" s="6">
        <v>23.802</v>
      </c>
      <c r="C36" s="6">
        <v>16.298</v>
      </c>
      <c r="D36" s="6">
        <v>32.882</v>
      </c>
      <c r="E36" s="6">
        <v>24.327</v>
      </c>
      <c r="F36" s="6">
        <v>5.848</v>
      </c>
      <c r="G36" s="6">
        <v>4.012</v>
      </c>
      <c r="H36" s="6">
        <v>8.211</v>
      </c>
      <c r="I36" s="6">
        <v>18.071</v>
      </c>
      <c r="J36" s="6">
        <v>1.012</v>
      </c>
      <c r="K36" s="6">
        <v>1.017</v>
      </c>
      <c r="L36" s="6">
        <v>1.007</v>
      </c>
      <c r="M36" s="6">
        <v>0.989</v>
      </c>
      <c r="N36" s="6">
        <v>99909.998</v>
      </c>
    </row>
    <row r="37">
      <c r="A37" s="5">
        <v>46102.11111111111</v>
      </c>
      <c r="B37" s="6">
        <v>24.097</v>
      </c>
      <c r="C37" s="6">
        <v>16.272</v>
      </c>
      <c r="D37" s="6">
        <v>33.945</v>
      </c>
      <c r="E37" s="6">
        <v>24.772</v>
      </c>
      <c r="F37" s="6">
        <v>5.918</v>
      </c>
      <c r="G37" s="6">
        <v>4.001</v>
      </c>
      <c r="H37" s="6">
        <v>8.464</v>
      </c>
      <c r="I37" s="6">
        <v>18.383</v>
      </c>
      <c r="J37" s="6">
        <v>1.011</v>
      </c>
      <c r="K37" s="6">
        <v>1.016</v>
      </c>
      <c r="L37" s="6">
        <v>1.004</v>
      </c>
      <c r="M37" s="6">
        <v>0.991</v>
      </c>
      <c r="N37" s="6">
        <v>99911.508</v>
      </c>
    </row>
    <row r="38">
      <c r="A38" s="5">
        <v>46102.114583333336</v>
      </c>
      <c r="B38" s="6">
        <v>24.172</v>
      </c>
      <c r="C38" s="6">
        <v>16.227</v>
      </c>
      <c r="D38" s="6">
        <v>29.352</v>
      </c>
      <c r="E38" s="6">
        <v>23.25</v>
      </c>
      <c r="F38" s="6">
        <v>5.918</v>
      </c>
      <c r="G38" s="6">
        <v>3.99</v>
      </c>
      <c r="H38" s="6">
        <v>7.3</v>
      </c>
      <c r="I38" s="6">
        <v>17.208</v>
      </c>
      <c r="J38" s="6">
        <v>1.012</v>
      </c>
      <c r="K38" s="6">
        <v>1.016</v>
      </c>
      <c r="L38" s="6">
        <v>1.006</v>
      </c>
      <c r="M38" s="6">
        <v>0.989</v>
      </c>
      <c r="N38" s="6">
        <v>99913.008</v>
      </c>
    </row>
    <row r="39">
      <c r="A39" s="5">
        <v>46102.118055555555</v>
      </c>
      <c r="B39" s="6">
        <v>24.534</v>
      </c>
      <c r="C39" s="6">
        <v>16.122</v>
      </c>
      <c r="D39" s="6">
        <v>29.358</v>
      </c>
      <c r="E39" s="6">
        <v>23.338</v>
      </c>
      <c r="F39" s="6">
        <v>6.003</v>
      </c>
      <c r="G39" s="6">
        <v>3.959</v>
      </c>
      <c r="H39" s="6">
        <v>7.296</v>
      </c>
      <c r="I39" s="6">
        <v>17.258</v>
      </c>
      <c r="J39" s="6">
        <v>1.012</v>
      </c>
      <c r="K39" s="6">
        <v>1.016</v>
      </c>
      <c r="L39" s="6">
        <v>1.007</v>
      </c>
      <c r="M39" s="6">
        <v>0.989</v>
      </c>
      <c r="N39" s="6">
        <v>99914.458</v>
      </c>
    </row>
    <row r="40">
      <c r="A40" s="5">
        <v>46102.12152777778</v>
      </c>
      <c r="B40" s="6">
        <v>24.431</v>
      </c>
      <c r="C40" s="6">
        <v>16.175</v>
      </c>
      <c r="D40" s="6">
        <v>30.384</v>
      </c>
      <c r="E40" s="6">
        <v>23.663</v>
      </c>
      <c r="F40" s="6">
        <v>5.987</v>
      </c>
      <c r="G40" s="6">
        <v>3.972</v>
      </c>
      <c r="H40" s="6">
        <v>7.566</v>
      </c>
      <c r="I40" s="6">
        <v>17.525</v>
      </c>
      <c r="J40" s="6">
        <v>1.011</v>
      </c>
      <c r="K40" s="6">
        <v>1.016</v>
      </c>
      <c r="L40" s="6">
        <v>1.004</v>
      </c>
      <c r="M40" s="6">
        <v>0.991</v>
      </c>
      <c r="N40" s="6">
        <v>99915.899</v>
      </c>
    </row>
    <row r="41">
      <c r="A41" s="5">
        <v>46102.125</v>
      </c>
      <c r="B41" s="6">
        <v>24.443</v>
      </c>
      <c r="C41" s="6">
        <v>16.141</v>
      </c>
      <c r="D41" s="6">
        <v>28.737</v>
      </c>
      <c r="E41" s="6">
        <v>23.107</v>
      </c>
      <c r="F41" s="6">
        <v>5.996</v>
      </c>
      <c r="G41" s="6">
        <v>3.97</v>
      </c>
      <c r="H41" s="6">
        <v>7.16</v>
      </c>
      <c r="I41" s="6">
        <v>17.126</v>
      </c>
      <c r="J41" s="6">
        <v>1.012</v>
      </c>
      <c r="K41" s="6">
        <v>1.016</v>
      </c>
      <c r="L41" s="6">
        <v>1.007</v>
      </c>
      <c r="M41" s="6">
        <v>0.99</v>
      </c>
      <c r="N41" s="6">
        <v>99917.338</v>
      </c>
    </row>
    <row r="42">
      <c r="A42" s="5">
        <v>46102.12847222222</v>
      </c>
      <c r="B42" s="6">
        <v>24.821</v>
      </c>
      <c r="C42" s="6">
        <v>16.109</v>
      </c>
      <c r="D42" s="6">
        <v>29.984</v>
      </c>
      <c r="E42" s="6">
        <v>23.638</v>
      </c>
      <c r="F42" s="6">
        <v>6.093</v>
      </c>
      <c r="G42" s="6">
        <v>3.963</v>
      </c>
      <c r="H42" s="6">
        <v>7.494</v>
      </c>
      <c r="I42" s="6">
        <v>17.55</v>
      </c>
      <c r="J42" s="6">
        <v>1.011</v>
      </c>
      <c r="K42" s="6">
        <v>1.015</v>
      </c>
      <c r="L42" s="6">
        <v>1.004</v>
      </c>
      <c r="M42" s="6">
        <v>0.991</v>
      </c>
      <c r="N42" s="6">
        <v>99918.782</v>
      </c>
    </row>
    <row r="43">
      <c r="A43" s="5">
        <v>46102.131944444445</v>
      </c>
      <c r="B43" s="6">
        <v>24.775</v>
      </c>
      <c r="C43" s="6">
        <v>16.173</v>
      </c>
      <c r="D43" s="6">
        <v>29.821</v>
      </c>
      <c r="E43" s="6">
        <v>23.59</v>
      </c>
      <c r="F43" s="6">
        <v>6.083</v>
      </c>
      <c r="G43" s="6">
        <v>3.984</v>
      </c>
      <c r="H43" s="6">
        <v>7.45</v>
      </c>
      <c r="I43" s="6">
        <v>17.517</v>
      </c>
      <c r="J43" s="6">
        <v>1.011</v>
      </c>
      <c r="K43" s="6">
        <v>1.016</v>
      </c>
      <c r="L43" s="6">
        <v>1.004</v>
      </c>
      <c r="M43" s="6">
        <v>0.991</v>
      </c>
      <c r="N43" s="6">
        <v>99920.212</v>
      </c>
    </row>
    <row r="44">
      <c r="A44" s="5">
        <v>46102.135416666664</v>
      </c>
      <c r="B44" s="6">
        <v>24.677</v>
      </c>
      <c r="C44" s="6">
        <v>16.187</v>
      </c>
      <c r="D44" s="6">
        <v>28.45</v>
      </c>
      <c r="E44" s="6">
        <v>23.105</v>
      </c>
      <c r="F44" s="6">
        <v>6.062</v>
      </c>
      <c r="G44" s="6">
        <v>3.987</v>
      </c>
      <c r="H44" s="6">
        <v>7.088</v>
      </c>
      <c r="I44" s="6">
        <v>17.137</v>
      </c>
      <c r="J44" s="6">
        <v>1.011</v>
      </c>
      <c r="K44" s="6">
        <v>1.016</v>
      </c>
      <c r="L44" s="6">
        <v>1.007</v>
      </c>
      <c r="M44" s="6">
        <v>0.99</v>
      </c>
      <c r="N44" s="6">
        <v>99921.657</v>
      </c>
    </row>
    <row r="45">
      <c r="A45" s="5">
        <v>46102.13888888889</v>
      </c>
      <c r="B45" s="6">
        <v>24.699</v>
      </c>
      <c r="C45" s="6">
        <v>15.963</v>
      </c>
      <c r="D45" s="6">
        <v>29.737</v>
      </c>
      <c r="E45" s="6">
        <v>23.466</v>
      </c>
      <c r="F45" s="6">
        <v>6.077</v>
      </c>
      <c r="G45" s="6">
        <v>3.931</v>
      </c>
      <c r="H45" s="6">
        <v>7.416</v>
      </c>
      <c r="I45" s="6">
        <v>17.424</v>
      </c>
      <c r="J45" s="6">
        <v>1.011</v>
      </c>
      <c r="K45" s="6">
        <v>1.017</v>
      </c>
      <c r="L45" s="6">
        <v>1.004</v>
      </c>
      <c r="M45" s="6">
        <v>0.991</v>
      </c>
      <c r="N45" s="6">
        <v>99923.101</v>
      </c>
    </row>
    <row r="46">
      <c r="A46" s="5">
        <v>46102.14236111111</v>
      </c>
      <c r="B46" s="6">
        <v>24.581</v>
      </c>
      <c r="C46" s="6">
        <v>15.914</v>
      </c>
      <c r="D46" s="6">
        <v>28.112</v>
      </c>
      <c r="E46" s="6">
        <v>22.869</v>
      </c>
      <c r="F46" s="6">
        <v>6.031</v>
      </c>
      <c r="G46" s="6">
        <v>3.912</v>
      </c>
      <c r="H46" s="6">
        <v>7.007</v>
      </c>
      <c r="I46" s="6">
        <v>16.95</v>
      </c>
      <c r="J46" s="6">
        <v>1.011</v>
      </c>
      <c r="K46" s="6">
        <v>1.016</v>
      </c>
      <c r="L46" s="6">
        <v>1.006</v>
      </c>
      <c r="M46" s="6">
        <v>0.99</v>
      </c>
      <c r="N46" s="6">
        <v>99924.521</v>
      </c>
    </row>
    <row r="47">
      <c r="A47" s="5">
        <v>46102.145833333336</v>
      </c>
      <c r="B47" s="6">
        <v>24.545</v>
      </c>
      <c r="C47" s="6">
        <v>15.612</v>
      </c>
      <c r="D47" s="6">
        <v>27.86</v>
      </c>
      <c r="E47" s="6">
        <v>22.672</v>
      </c>
      <c r="F47" s="6">
        <v>6.026</v>
      </c>
      <c r="G47" s="6">
        <v>3.838</v>
      </c>
      <c r="H47" s="6">
        <v>6.94</v>
      </c>
      <c r="I47" s="6">
        <v>16.804</v>
      </c>
      <c r="J47" s="6">
        <v>1.011</v>
      </c>
      <c r="K47" s="6">
        <v>1.017</v>
      </c>
      <c r="L47" s="6">
        <v>1.006</v>
      </c>
      <c r="M47" s="6">
        <v>0.99</v>
      </c>
      <c r="N47" s="6">
        <v>99925.942</v>
      </c>
    </row>
    <row r="48">
      <c r="A48" s="5">
        <v>46102.149305555555</v>
      </c>
      <c r="B48" s="6">
        <v>24.499</v>
      </c>
      <c r="C48" s="6">
        <v>15.617</v>
      </c>
      <c r="D48" s="6">
        <v>29.059</v>
      </c>
      <c r="E48" s="6">
        <v>23.058</v>
      </c>
      <c r="F48" s="6">
        <v>6.008</v>
      </c>
      <c r="G48" s="6">
        <v>3.831</v>
      </c>
      <c r="H48" s="6">
        <v>7.234</v>
      </c>
      <c r="I48" s="6">
        <v>17.073</v>
      </c>
      <c r="J48" s="6">
        <v>1.011</v>
      </c>
      <c r="K48" s="6">
        <v>1.017</v>
      </c>
      <c r="L48" s="6">
        <v>1.003</v>
      </c>
      <c r="M48" s="6">
        <v>0.991</v>
      </c>
      <c r="N48" s="6">
        <v>99927.35</v>
      </c>
    </row>
    <row r="49">
      <c r="A49" s="5">
        <v>46102.15277777778</v>
      </c>
      <c r="B49" s="6">
        <v>24.52</v>
      </c>
      <c r="C49" s="6">
        <v>15.577</v>
      </c>
      <c r="D49" s="6">
        <v>27.688</v>
      </c>
      <c r="E49" s="6">
        <v>22.595</v>
      </c>
      <c r="F49" s="6">
        <v>6.005</v>
      </c>
      <c r="G49" s="6">
        <v>3.82</v>
      </c>
      <c r="H49" s="6">
        <v>6.895</v>
      </c>
      <c r="I49" s="6">
        <v>16.72</v>
      </c>
      <c r="J49" s="6">
        <v>1.011</v>
      </c>
      <c r="K49" s="6">
        <v>1.017</v>
      </c>
      <c r="L49" s="6">
        <v>1.006</v>
      </c>
      <c r="M49" s="6">
        <v>0.99</v>
      </c>
      <c r="N49" s="6">
        <v>99928.754</v>
      </c>
    </row>
    <row r="50">
      <c r="A50" s="5">
        <v>46102.15625</v>
      </c>
      <c r="B50" s="6">
        <v>24.557</v>
      </c>
      <c r="C50" s="6">
        <v>15.61</v>
      </c>
      <c r="D50" s="6">
        <v>27.733</v>
      </c>
      <c r="E50" s="6">
        <v>22.633</v>
      </c>
      <c r="F50" s="6">
        <v>6.018</v>
      </c>
      <c r="G50" s="6">
        <v>3.827</v>
      </c>
      <c r="H50" s="6">
        <v>6.898</v>
      </c>
      <c r="I50" s="6">
        <v>16.743</v>
      </c>
      <c r="J50" s="6">
        <v>1.011</v>
      </c>
      <c r="K50" s="6">
        <v>1.017</v>
      </c>
      <c r="L50" s="6">
        <v>1.006</v>
      </c>
      <c r="M50" s="6">
        <v>0.99</v>
      </c>
      <c r="N50" s="6">
        <v>99930.166</v>
      </c>
    </row>
    <row r="51">
      <c r="A51" s="5">
        <v>46102.15972222222</v>
      </c>
      <c r="B51" s="6">
        <v>24.518</v>
      </c>
      <c r="C51" s="6">
        <v>15.577</v>
      </c>
      <c r="D51" s="6">
        <v>29.214</v>
      </c>
      <c r="E51" s="6">
        <v>23.103</v>
      </c>
      <c r="F51" s="6">
        <v>6.0</v>
      </c>
      <c r="G51" s="6">
        <v>3.819</v>
      </c>
      <c r="H51" s="6">
        <v>7.28</v>
      </c>
      <c r="I51" s="6">
        <v>17.099</v>
      </c>
      <c r="J51" s="6">
        <v>1.011</v>
      </c>
      <c r="K51" s="6">
        <v>1.017</v>
      </c>
      <c r="L51" s="6">
        <v>1.003</v>
      </c>
      <c r="M51" s="6">
        <v>0.991</v>
      </c>
      <c r="N51" s="6">
        <v>99931.567</v>
      </c>
    </row>
    <row r="52">
      <c r="A52" s="5">
        <v>46102.163194444445</v>
      </c>
      <c r="B52" s="6">
        <v>24.553</v>
      </c>
      <c r="C52" s="6">
        <v>15.545</v>
      </c>
      <c r="D52" s="6">
        <v>28.102</v>
      </c>
      <c r="E52" s="6">
        <v>22.733</v>
      </c>
      <c r="F52" s="6">
        <v>6.006</v>
      </c>
      <c r="G52" s="6">
        <v>3.809</v>
      </c>
      <c r="H52" s="6">
        <v>6.985</v>
      </c>
      <c r="I52" s="6">
        <v>16.8</v>
      </c>
      <c r="J52" s="6">
        <v>1.011</v>
      </c>
      <c r="K52" s="6">
        <v>1.017</v>
      </c>
      <c r="L52" s="6">
        <v>1.007</v>
      </c>
      <c r="M52" s="6">
        <v>0.989</v>
      </c>
      <c r="N52" s="6">
        <v>99932.976</v>
      </c>
    </row>
    <row r="53">
      <c r="A53" s="5">
        <v>46102.166666666664</v>
      </c>
      <c r="B53" s="6">
        <v>24.479</v>
      </c>
      <c r="C53" s="6">
        <v>15.688</v>
      </c>
      <c r="D53" s="6">
        <v>27.208</v>
      </c>
      <c r="E53" s="6">
        <v>22.458</v>
      </c>
      <c r="F53" s="6">
        <v>5.992</v>
      </c>
      <c r="G53" s="6">
        <v>3.848</v>
      </c>
      <c r="H53" s="6">
        <v>6.766</v>
      </c>
      <c r="I53" s="6">
        <v>16.606</v>
      </c>
      <c r="J53" s="6">
        <v>1.012</v>
      </c>
      <c r="K53" s="6">
        <v>1.017</v>
      </c>
      <c r="L53" s="6">
        <v>1.007</v>
      </c>
      <c r="M53" s="6">
        <v>0.989</v>
      </c>
      <c r="N53" s="6">
        <v>99934.381</v>
      </c>
    </row>
    <row r="54">
      <c r="A54" s="5">
        <v>46102.17013888889</v>
      </c>
      <c r="B54" s="6">
        <v>24.333</v>
      </c>
      <c r="C54" s="6">
        <v>15.751</v>
      </c>
      <c r="D54" s="6">
        <v>28.365</v>
      </c>
      <c r="E54" s="6">
        <v>22.816</v>
      </c>
      <c r="F54" s="6">
        <v>5.95</v>
      </c>
      <c r="G54" s="6">
        <v>3.861</v>
      </c>
      <c r="H54" s="6">
        <v>7.06</v>
      </c>
      <c r="I54" s="6">
        <v>16.871</v>
      </c>
      <c r="J54" s="6">
        <v>1.012</v>
      </c>
      <c r="K54" s="6">
        <v>1.017</v>
      </c>
      <c r="L54" s="6">
        <v>1.004</v>
      </c>
      <c r="M54" s="6">
        <v>0.99</v>
      </c>
      <c r="N54" s="6">
        <v>99935.765</v>
      </c>
    </row>
    <row r="55">
      <c r="A55" s="5">
        <v>46102.17361111111</v>
      </c>
      <c r="B55" s="6">
        <v>24.19</v>
      </c>
      <c r="C55" s="6">
        <v>15.814</v>
      </c>
      <c r="D55" s="6">
        <v>27.033</v>
      </c>
      <c r="E55" s="6">
        <v>22.346</v>
      </c>
      <c r="F55" s="6">
        <v>5.906</v>
      </c>
      <c r="G55" s="6">
        <v>3.874</v>
      </c>
      <c r="H55" s="6">
        <v>6.698</v>
      </c>
      <c r="I55" s="6">
        <v>16.478</v>
      </c>
      <c r="J55" s="6">
        <v>1.013</v>
      </c>
      <c r="K55" s="6">
        <v>1.017</v>
      </c>
      <c r="L55" s="6">
        <v>1.007</v>
      </c>
      <c r="M55" s="6">
        <v>0.989</v>
      </c>
      <c r="N55" s="6">
        <v>99937.167</v>
      </c>
    </row>
    <row r="56">
      <c r="A56" s="5">
        <v>46102.177083333336</v>
      </c>
      <c r="B56" s="6">
        <v>24.192</v>
      </c>
      <c r="C56" s="6">
        <v>15.797</v>
      </c>
      <c r="D56" s="6">
        <v>28.361</v>
      </c>
      <c r="E56" s="6">
        <v>22.783</v>
      </c>
      <c r="F56" s="6">
        <v>5.891</v>
      </c>
      <c r="G56" s="6">
        <v>3.862</v>
      </c>
      <c r="H56" s="6">
        <v>7.033</v>
      </c>
      <c r="I56" s="6">
        <v>16.786</v>
      </c>
      <c r="J56" s="6">
        <v>1.013</v>
      </c>
      <c r="K56" s="6">
        <v>1.017</v>
      </c>
      <c r="L56" s="6">
        <v>1.004</v>
      </c>
      <c r="M56" s="6">
        <v>0.99</v>
      </c>
      <c r="N56" s="6">
        <v>99938.554</v>
      </c>
    </row>
    <row r="57">
      <c r="A57" s="5">
        <v>46102.180555555555</v>
      </c>
      <c r="B57" s="6">
        <v>24.031</v>
      </c>
      <c r="C57" s="6">
        <v>15.676</v>
      </c>
      <c r="D57" s="6">
        <v>27.491</v>
      </c>
      <c r="E57" s="6">
        <v>22.399</v>
      </c>
      <c r="F57" s="6">
        <v>5.85</v>
      </c>
      <c r="G57" s="6">
        <v>3.83</v>
      </c>
      <c r="H57" s="6">
        <v>6.825</v>
      </c>
      <c r="I57" s="6">
        <v>16.505</v>
      </c>
      <c r="J57" s="6">
        <v>1.014</v>
      </c>
      <c r="K57" s="6">
        <v>1.017</v>
      </c>
      <c r="L57" s="6">
        <v>1.004</v>
      </c>
      <c r="M57" s="6">
        <v>0.99</v>
      </c>
      <c r="N57" s="6">
        <v>99939.919</v>
      </c>
    </row>
    <row r="58">
      <c r="A58" s="5">
        <v>46102.18402777778</v>
      </c>
      <c r="B58" s="6">
        <v>23.939</v>
      </c>
      <c r="C58" s="6">
        <v>15.804</v>
      </c>
      <c r="D58" s="6">
        <v>26.402</v>
      </c>
      <c r="E58" s="6">
        <v>22.048</v>
      </c>
      <c r="F58" s="6">
        <v>5.83</v>
      </c>
      <c r="G58" s="6">
        <v>3.868</v>
      </c>
      <c r="H58" s="6">
        <v>6.539</v>
      </c>
      <c r="I58" s="6">
        <v>16.237</v>
      </c>
      <c r="J58" s="6">
        <v>1.014</v>
      </c>
      <c r="K58" s="6">
        <v>1.017</v>
      </c>
      <c r="L58" s="6">
        <v>1.007</v>
      </c>
      <c r="M58" s="6">
        <v>0.988</v>
      </c>
      <c r="N58" s="6">
        <v>99941.288</v>
      </c>
    </row>
    <row r="59">
      <c r="A59" s="5">
        <v>46102.1875</v>
      </c>
      <c r="B59" s="6">
        <v>23.983</v>
      </c>
      <c r="C59" s="6">
        <v>15.583</v>
      </c>
      <c r="D59" s="6">
        <v>27.843</v>
      </c>
      <c r="E59" s="6">
        <v>22.47</v>
      </c>
      <c r="F59" s="6">
        <v>5.839</v>
      </c>
      <c r="G59" s="6">
        <v>3.817</v>
      </c>
      <c r="H59" s="6">
        <v>6.896</v>
      </c>
      <c r="I59" s="6">
        <v>16.552</v>
      </c>
      <c r="J59" s="6">
        <v>1.014</v>
      </c>
      <c r="K59" s="6">
        <v>1.015</v>
      </c>
      <c r="L59" s="6">
        <v>1.003</v>
      </c>
      <c r="M59" s="6">
        <v>0.99</v>
      </c>
      <c r="N59" s="6">
        <v>99942.653</v>
      </c>
    </row>
    <row r="60">
      <c r="A60" s="5">
        <v>46102.19097222222</v>
      </c>
      <c r="B60" s="6">
        <v>23.589</v>
      </c>
      <c r="C60" s="6">
        <v>15.477</v>
      </c>
      <c r="D60" s="6">
        <v>26.699</v>
      </c>
      <c r="E60" s="6">
        <v>21.922</v>
      </c>
      <c r="F60" s="6">
        <v>5.733</v>
      </c>
      <c r="G60" s="6">
        <v>3.779</v>
      </c>
      <c r="H60" s="6">
        <v>6.584</v>
      </c>
      <c r="I60" s="6">
        <v>16.096</v>
      </c>
      <c r="J60" s="6">
        <v>1.014</v>
      </c>
      <c r="K60" s="6">
        <v>1.015</v>
      </c>
      <c r="L60" s="6">
        <v>1.006</v>
      </c>
      <c r="M60" s="6">
        <v>0.989</v>
      </c>
      <c r="N60" s="6">
        <v>99944.004</v>
      </c>
    </row>
    <row r="61">
      <c r="A61" s="5">
        <v>46102.194444444445</v>
      </c>
      <c r="B61" s="6">
        <v>23.114</v>
      </c>
      <c r="C61" s="6">
        <v>14.983</v>
      </c>
      <c r="D61" s="6">
        <v>26.706</v>
      </c>
      <c r="E61" s="6">
        <v>21.601</v>
      </c>
      <c r="F61" s="6">
        <v>5.616</v>
      </c>
      <c r="G61" s="6">
        <v>3.646</v>
      </c>
      <c r="H61" s="6">
        <v>6.602</v>
      </c>
      <c r="I61" s="6">
        <v>15.864</v>
      </c>
      <c r="J61" s="6">
        <v>1.014</v>
      </c>
      <c r="K61" s="6">
        <v>1.017</v>
      </c>
      <c r="L61" s="6">
        <v>1.006</v>
      </c>
      <c r="M61" s="6">
        <v>0.988</v>
      </c>
      <c r="N61" s="6">
        <v>99945.356</v>
      </c>
    </row>
    <row r="62">
      <c r="A62" s="5">
        <v>46102.197916666664</v>
      </c>
      <c r="B62" s="6">
        <v>22.99</v>
      </c>
      <c r="C62" s="6">
        <v>14.836</v>
      </c>
      <c r="D62" s="6">
        <v>28.062</v>
      </c>
      <c r="E62" s="6">
        <v>21.963</v>
      </c>
      <c r="F62" s="6">
        <v>5.565</v>
      </c>
      <c r="G62" s="6">
        <v>3.597</v>
      </c>
      <c r="H62" s="6">
        <v>6.935</v>
      </c>
      <c r="I62" s="6">
        <v>16.097</v>
      </c>
      <c r="J62" s="6">
        <v>1.014</v>
      </c>
      <c r="K62" s="6">
        <v>1.018</v>
      </c>
      <c r="L62" s="6">
        <v>1.003</v>
      </c>
      <c r="M62" s="6">
        <v>0.99</v>
      </c>
      <c r="N62" s="6">
        <v>99946.678</v>
      </c>
    </row>
    <row r="63">
      <c r="A63" s="5">
        <v>46102.20138888889</v>
      </c>
      <c r="B63" s="6">
        <v>23.551</v>
      </c>
      <c r="C63" s="6">
        <v>14.845</v>
      </c>
      <c r="D63" s="6">
        <v>26.371</v>
      </c>
      <c r="E63" s="6">
        <v>21.589</v>
      </c>
      <c r="F63" s="6">
        <v>5.7</v>
      </c>
      <c r="G63" s="6">
        <v>3.597</v>
      </c>
      <c r="H63" s="6">
        <v>6.481</v>
      </c>
      <c r="I63" s="6">
        <v>15.778</v>
      </c>
      <c r="J63" s="6">
        <v>1.014</v>
      </c>
      <c r="K63" s="6">
        <v>1.017</v>
      </c>
      <c r="L63" s="6">
        <v>1.007</v>
      </c>
      <c r="M63" s="6">
        <v>0.988</v>
      </c>
      <c r="N63" s="6">
        <v>99948.014</v>
      </c>
    </row>
    <row r="64">
      <c r="A64" s="5">
        <v>46102.20486111111</v>
      </c>
      <c r="B64" s="6">
        <v>23.495</v>
      </c>
      <c r="C64" s="6">
        <v>15.353</v>
      </c>
      <c r="D64" s="6">
        <v>26.653</v>
      </c>
      <c r="E64" s="6">
        <v>21.834</v>
      </c>
      <c r="F64" s="6">
        <v>5.673</v>
      </c>
      <c r="G64" s="6">
        <v>3.718</v>
      </c>
      <c r="H64" s="6">
        <v>6.552</v>
      </c>
      <c r="I64" s="6">
        <v>15.943</v>
      </c>
      <c r="J64" s="6">
        <v>1.014</v>
      </c>
      <c r="K64" s="6">
        <v>1.017</v>
      </c>
      <c r="L64" s="6">
        <v>1.006</v>
      </c>
      <c r="M64" s="6">
        <v>0.988</v>
      </c>
      <c r="N64" s="6">
        <v>99949.349</v>
      </c>
    </row>
    <row r="65">
      <c r="A65" s="5">
        <v>46102.208333333336</v>
      </c>
      <c r="B65" s="6">
        <v>23.268</v>
      </c>
      <c r="C65" s="6">
        <v>15.22</v>
      </c>
      <c r="D65" s="6">
        <v>27.925</v>
      </c>
      <c r="E65" s="6">
        <v>22.137</v>
      </c>
      <c r="F65" s="6">
        <v>5.637</v>
      </c>
      <c r="G65" s="6">
        <v>3.692</v>
      </c>
      <c r="H65" s="6">
        <v>6.885</v>
      </c>
      <c r="I65" s="6">
        <v>16.214</v>
      </c>
      <c r="J65" s="6">
        <v>1.013</v>
      </c>
      <c r="K65" s="6">
        <v>1.017</v>
      </c>
      <c r="L65" s="6">
        <v>1.004</v>
      </c>
      <c r="M65" s="6">
        <v>0.99</v>
      </c>
      <c r="N65" s="6">
        <v>99950.684</v>
      </c>
    </row>
    <row r="66">
      <c r="A66" s="5">
        <v>46102.211805555555</v>
      </c>
      <c r="B66" s="6">
        <v>23.857</v>
      </c>
      <c r="C66" s="6">
        <v>14.94</v>
      </c>
      <c r="D66" s="6">
        <v>26.727</v>
      </c>
      <c r="E66" s="6">
        <v>21.841</v>
      </c>
      <c r="F66" s="6">
        <v>5.766</v>
      </c>
      <c r="G66" s="6">
        <v>3.621</v>
      </c>
      <c r="H66" s="6">
        <v>6.556</v>
      </c>
      <c r="I66" s="6">
        <v>15.943</v>
      </c>
      <c r="J66" s="6">
        <v>1.014</v>
      </c>
      <c r="K66" s="6">
        <v>1.017</v>
      </c>
      <c r="L66" s="6">
        <v>1.007</v>
      </c>
      <c r="M66" s="6">
        <v>0.988</v>
      </c>
      <c r="N66" s="6">
        <v>99952.025</v>
      </c>
    </row>
    <row r="67">
      <c r="A67" s="5">
        <v>46102.21527777778</v>
      </c>
      <c r="B67" s="6">
        <v>23.432</v>
      </c>
      <c r="C67" s="6">
        <v>14.695</v>
      </c>
      <c r="D67" s="6">
        <v>26.58</v>
      </c>
      <c r="E67" s="6">
        <v>21.569</v>
      </c>
      <c r="F67" s="6">
        <v>5.644</v>
      </c>
      <c r="G67" s="6">
        <v>3.561</v>
      </c>
      <c r="H67" s="6">
        <v>6.509</v>
      </c>
      <c r="I67" s="6">
        <v>15.714</v>
      </c>
      <c r="J67" s="6">
        <v>1.015</v>
      </c>
      <c r="K67" s="6">
        <v>1.016</v>
      </c>
      <c r="L67" s="6">
        <v>1.007</v>
      </c>
      <c r="M67" s="6">
        <v>0.988</v>
      </c>
      <c r="N67" s="6">
        <v>99953.371</v>
      </c>
    </row>
    <row r="68">
      <c r="A68" s="5">
        <v>46102.21875</v>
      </c>
      <c r="B68" s="6">
        <v>23.143</v>
      </c>
      <c r="C68" s="6">
        <v>13.821</v>
      </c>
      <c r="D68" s="6">
        <v>27.997</v>
      </c>
      <c r="E68" s="6">
        <v>21.654</v>
      </c>
      <c r="F68" s="6">
        <v>5.583</v>
      </c>
      <c r="G68" s="6">
        <v>3.34</v>
      </c>
      <c r="H68" s="6">
        <v>6.889</v>
      </c>
      <c r="I68" s="6">
        <v>15.812</v>
      </c>
      <c r="J68" s="6">
        <v>1.015</v>
      </c>
      <c r="K68" s="6">
        <v>1.019</v>
      </c>
      <c r="L68" s="6">
        <v>1.004</v>
      </c>
      <c r="M68" s="6">
        <v>0.989</v>
      </c>
      <c r="N68" s="6">
        <v>99954.668</v>
      </c>
    </row>
    <row r="69">
      <c r="A69" s="5">
        <v>46102.22222222222</v>
      </c>
      <c r="B69" s="6">
        <v>24.96</v>
      </c>
      <c r="C69" s="6">
        <v>13.679</v>
      </c>
      <c r="D69" s="6">
        <v>26.041</v>
      </c>
      <c r="E69" s="6">
        <v>21.56</v>
      </c>
      <c r="F69" s="6">
        <v>6.024</v>
      </c>
      <c r="G69" s="6">
        <v>3.311</v>
      </c>
      <c r="H69" s="6">
        <v>6.381</v>
      </c>
      <c r="I69" s="6">
        <v>15.716</v>
      </c>
      <c r="J69" s="6">
        <v>1.014</v>
      </c>
      <c r="K69" s="6">
        <v>1.018</v>
      </c>
      <c r="L69" s="6">
        <v>1.008</v>
      </c>
      <c r="M69" s="6">
        <v>0.988</v>
      </c>
      <c r="N69" s="6">
        <v>99956.024</v>
      </c>
    </row>
    <row r="70">
      <c r="A70" s="5">
        <v>46102.225694444445</v>
      </c>
      <c r="B70" s="6">
        <v>24.918</v>
      </c>
      <c r="C70" s="6">
        <v>13.858</v>
      </c>
      <c r="D70" s="6">
        <v>31.082</v>
      </c>
      <c r="E70" s="6">
        <v>23.286</v>
      </c>
      <c r="F70" s="6">
        <v>6.037</v>
      </c>
      <c r="G70" s="6">
        <v>3.361</v>
      </c>
      <c r="H70" s="6">
        <v>7.648</v>
      </c>
      <c r="I70" s="6">
        <v>17.046</v>
      </c>
      <c r="J70" s="6">
        <v>1.013</v>
      </c>
      <c r="K70" s="6">
        <v>1.018</v>
      </c>
      <c r="L70" s="6">
        <v>1.005</v>
      </c>
      <c r="M70" s="6">
        <v>0.99</v>
      </c>
      <c r="N70" s="6">
        <v>99957.402</v>
      </c>
    </row>
    <row r="71">
      <c r="A71" s="5">
        <v>46102.229166666664</v>
      </c>
      <c r="B71" s="6">
        <v>21.879</v>
      </c>
      <c r="C71" s="6">
        <v>14.149</v>
      </c>
      <c r="D71" s="6">
        <v>27.064</v>
      </c>
      <c r="E71" s="6">
        <v>21.031</v>
      </c>
      <c r="F71" s="6">
        <v>5.296</v>
      </c>
      <c r="G71" s="6">
        <v>3.42</v>
      </c>
      <c r="H71" s="6">
        <v>6.696</v>
      </c>
      <c r="I71" s="6">
        <v>15.412</v>
      </c>
      <c r="J71" s="6">
        <v>1.017</v>
      </c>
      <c r="K71" s="6">
        <v>1.023</v>
      </c>
      <c r="L71" s="6">
        <v>1.005</v>
      </c>
      <c r="M71" s="6">
        <v>0.987</v>
      </c>
      <c r="N71" s="6">
        <v>99958.75</v>
      </c>
    </row>
    <row r="72">
      <c r="A72" s="5">
        <v>46102.23263888889</v>
      </c>
      <c r="B72" s="6">
        <v>22.129</v>
      </c>
      <c r="C72" s="6">
        <v>14.0</v>
      </c>
      <c r="D72" s="6">
        <v>25.213</v>
      </c>
      <c r="E72" s="6">
        <v>20.447</v>
      </c>
      <c r="F72" s="6">
        <v>5.365</v>
      </c>
      <c r="G72" s="6">
        <v>3.391</v>
      </c>
      <c r="H72" s="6">
        <v>6.201</v>
      </c>
      <c r="I72" s="6">
        <v>14.957</v>
      </c>
      <c r="J72" s="6">
        <v>1.015</v>
      </c>
      <c r="K72" s="6">
        <v>1.021</v>
      </c>
      <c r="L72" s="6">
        <v>1.008</v>
      </c>
      <c r="M72" s="6">
        <v>0.986</v>
      </c>
      <c r="N72" s="6">
        <v>99960.035</v>
      </c>
    </row>
    <row r="73">
      <c r="A73" s="5">
        <v>46102.23611111111</v>
      </c>
      <c r="B73" s="6">
        <v>21.733</v>
      </c>
      <c r="C73" s="6">
        <v>13.659</v>
      </c>
      <c r="D73" s="6">
        <v>26.446</v>
      </c>
      <c r="E73" s="6">
        <v>20.613</v>
      </c>
      <c r="F73" s="6">
        <v>5.259</v>
      </c>
      <c r="G73" s="6">
        <v>3.302</v>
      </c>
      <c r="H73" s="6">
        <v>6.518</v>
      </c>
      <c r="I73" s="6">
        <v>15.079</v>
      </c>
      <c r="J73" s="6">
        <v>1.015</v>
      </c>
      <c r="K73" s="6">
        <v>1.022</v>
      </c>
      <c r="L73" s="6">
        <v>1.005</v>
      </c>
      <c r="M73" s="6">
        <v>0.988</v>
      </c>
      <c r="N73" s="6">
        <v>99961.356</v>
      </c>
    </row>
    <row r="74">
      <c r="A74" s="5">
        <v>46102.239583333336</v>
      </c>
      <c r="B74" s="6">
        <v>25.824</v>
      </c>
      <c r="C74" s="6">
        <v>16.738</v>
      </c>
      <c r="D74" s="6">
        <v>28.873</v>
      </c>
      <c r="E74" s="6">
        <v>23.812</v>
      </c>
      <c r="F74" s="6">
        <v>6.276</v>
      </c>
      <c r="G74" s="6">
        <v>4.062</v>
      </c>
      <c r="H74" s="6">
        <v>7.098</v>
      </c>
      <c r="I74" s="6">
        <v>17.436</v>
      </c>
      <c r="J74" s="6">
        <v>1.012</v>
      </c>
      <c r="K74" s="6">
        <v>1.019</v>
      </c>
      <c r="L74" s="6">
        <v>1.008</v>
      </c>
      <c r="M74" s="6">
        <v>0.988</v>
      </c>
      <c r="N74" s="6">
        <v>99962.73</v>
      </c>
    </row>
    <row r="75">
      <c r="A75" s="5">
        <v>46102.243055555555</v>
      </c>
      <c r="B75" s="6">
        <v>29.995</v>
      </c>
      <c r="C75" s="6">
        <v>18.795</v>
      </c>
      <c r="D75" s="6">
        <v>29.005</v>
      </c>
      <c r="E75" s="6">
        <v>25.931</v>
      </c>
      <c r="F75" s="6">
        <v>7.296</v>
      </c>
      <c r="G75" s="6">
        <v>4.597</v>
      </c>
      <c r="H75" s="6">
        <v>7.108</v>
      </c>
      <c r="I75" s="6">
        <v>19.001</v>
      </c>
      <c r="J75" s="6">
        <v>1.011</v>
      </c>
      <c r="K75" s="6">
        <v>1.011</v>
      </c>
      <c r="L75" s="6">
        <v>1.009</v>
      </c>
      <c r="M75" s="6">
        <v>0.989</v>
      </c>
      <c r="N75" s="6">
        <v>99964.226</v>
      </c>
    </row>
    <row r="76">
      <c r="A76" s="5">
        <v>46102.24652777778</v>
      </c>
      <c r="B76" s="6">
        <v>29.971</v>
      </c>
      <c r="C76" s="6">
        <v>12.154</v>
      </c>
      <c r="D76" s="6">
        <v>29.944</v>
      </c>
      <c r="E76" s="6">
        <v>24.023</v>
      </c>
      <c r="F76" s="6">
        <v>7.269</v>
      </c>
      <c r="G76" s="6">
        <v>2.933</v>
      </c>
      <c r="H76" s="6">
        <v>7.369</v>
      </c>
      <c r="I76" s="6">
        <v>17.571</v>
      </c>
      <c r="J76" s="6">
        <v>1.012</v>
      </c>
      <c r="K76" s="6">
        <v>1.023</v>
      </c>
      <c r="L76" s="6">
        <v>1.006</v>
      </c>
      <c r="M76" s="6">
        <v>0.989</v>
      </c>
      <c r="N76" s="6">
        <v>99965.789</v>
      </c>
    </row>
    <row r="77">
      <c r="A77" s="5">
        <v>46102.25</v>
      </c>
      <c r="B77" s="6">
        <v>34.427</v>
      </c>
      <c r="C77" s="6">
        <v>16.356</v>
      </c>
      <c r="D77" s="6">
        <v>28.078</v>
      </c>
      <c r="E77" s="6">
        <v>26.287</v>
      </c>
      <c r="F77" s="6">
        <v>8.318</v>
      </c>
      <c r="G77" s="6">
        <v>3.963</v>
      </c>
      <c r="H77" s="6">
        <v>6.877</v>
      </c>
      <c r="I77" s="6">
        <v>19.158</v>
      </c>
      <c r="J77" s="6">
        <v>1.013</v>
      </c>
      <c r="K77" s="6">
        <v>1.017</v>
      </c>
      <c r="L77" s="6">
        <v>1.009</v>
      </c>
      <c r="M77" s="6">
        <v>0.987</v>
      </c>
      <c r="N77" s="6">
        <v>99967.331</v>
      </c>
    </row>
    <row r="78">
      <c r="A78" s="5">
        <v>46102.25347222222</v>
      </c>
      <c r="B78" s="6">
        <v>37.299</v>
      </c>
      <c r="C78" s="6">
        <v>12.329</v>
      </c>
      <c r="D78" s="6">
        <v>27.707</v>
      </c>
      <c r="E78" s="6">
        <v>25.779</v>
      </c>
      <c r="F78" s="6">
        <v>9.033</v>
      </c>
      <c r="G78" s="6">
        <v>2.971</v>
      </c>
      <c r="H78" s="6">
        <v>6.773</v>
      </c>
      <c r="I78" s="6">
        <v>18.777</v>
      </c>
      <c r="J78" s="6">
        <v>1.008</v>
      </c>
      <c r="K78" s="6">
        <v>1.02</v>
      </c>
      <c r="L78" s="6">
        <v>1.01</v>
      </c>
      <c r="M78" s="6">
        <v>0.99</v>
      </c>
      <c r="N78" s="6">
        <v>99968.905</v>
      </c>
    </row>
    <row r="79">
      <c r="A79" s="5">
        <v>46102.256944444445</v>
      </c>
      <c r="B79" s="6">
        <v>34.703</v>
      </c>
      <c r="C79" s="6">
        <v>15.924</v>
      </c>
      <c r="D79" s="6">
        <v>31.462</v>
      </c>
      <c r="E79" s="6">
        <v>27.363</v>
      </c>
      <c r="F79" s="6">
        <v>8.368</v>
      </c>
      <c r="G79" s="6">
        <v>3.823</v>
      </c>
      <c r="H79" s="6">
        <v>7.666</v>
      </c>
      <c r="I79" s="6">
        <v>19.857</v>
      </c>
      <c r="J79" s="6">
        <v>1.009</v>
      </c>
      <c r="K79" s="6">
        <v>1.018</v>
      </c>
      <c r="L79" s="6">
        <v>1.008</v>
      </c>
      <c r="M79" s="6">
        <v>0.989</v>
      </c>
      <c r="N79" s="6">
        <v>99970.439</v>
      </c>
    </row>
    <row r="80">
      <c r="A80" s="5">
        <v>46102.260416666664</v>
      </c>
      <c r="B80" s="6">
        <v>34.601</v>
      </c>
      <c r="C80" s="6">
        <v>25.199</v>
      </c>
      <c r="D80" s="6">
        <v>28.705</v>
      </c>
      <c r="E80" s="6">
        <v>29.502</v>
      </c>
      <c r="F80" s="6">
        <v>8.269</v>
      </c>
      <c r="G80" s="6">
        <v>6.063</v>
      </c>
      <c r="H80" s="6">
        <v>6.956</v>
      </c>
      <c r="I80" s="6">
        <v>21.288</v>
      </c>
      <c r="J80" s="6">
        <v>1.014</v>
      </c>
      <c r="K80" s="6">
        <v>1.012</v>
      </c>
      <c r="L80" s="6">
        <v>1.009</v>
      </c>
      <c r="M80" s="6">
        <v>0.988</v>
      </c>
      <c r="N80" s="6">
        <v>99972.255</v>
      </c>
    </row>
    <row r="81">
      <c r="A81" s="5">
        <v>46102.26388888889</v>
      </c>
      <c r="B81" s="6">
        <v>41.063</v>
      </c>
      <c r="C81" s="6">
        <v>19.516</v>
      </c>
      <c r="D81" s="6">
        <v>30.234</v>
      </c>
      <c r="E81" s="6">
        <v>30.271</v>
      </c>
      <c r="F81" s="6">
        <v>9.988</v>
      </c>
      <c r="G81" s="6">
        <v>4.776</v>
      </c>
      <c r="H81" s="6">
        <v>7.455</v>
      </c>
      <c r="I81" s="6">
        <v>22.219</v>
      </c>
      <c r="J81" s="6">
        <v>1.012</v>
      </c>
      <c r="K81" s="6">
        <v>1.014</v>
      </c>
      <c r="L81" s="6">
        <v>1.01</v>
      </c>
      <c r="M81" s="6">
        <v>0.988</v>
      </c>
      <c r="N81" s="6">
        <v>99973.991</v>
      </c>
    </row>
    <row r="82">
      <c r="A82" s="5">
        <v>46102.26736111111</v>
      </c>
      <c r="B82" s="6">
        <v>43.282</v>
      </c>
      <c r="C82" s="6">
        <v>33.678</v>
      </c>
      <c r="D82" s="6">
        <v>29.25</v>
      </c>
      <c r="E82" s="6">
        <v>35.403</v>
      </c>
      <c r="F82" s="6">
        <v>10.473</v>
      </c>
      <c r="G82" s="6">
        <v>8.298</v>
      </c>
      <c r="H82" s="6">
        <v>7.196</v>
      </c>
      <c r="I82" s="6">
        <v>25.967</v>
      </c>
      <c r="J82" s="6">
        <v>1.013</v>
      </c>
      <c r="K82" s="6">
        <v>1.004</v>
      </c>
      <c r="L82" s="6">
        <v>1.008</v>
      </c>
      <c r="M82" s="6">
        <v>0.991</v>
      </c>
      <c r="N82" s="6">
        <v>99975.97</v>
      </c>
    </row>
    <row r="83">
      <c r="A83" s="5">
        <v>46102.270833333336</v>
      </c>
      <c r="B83" s="6">
        <v>38.473</v>
      </c>
      <c r="C83" s="6">
        <v>24.178</v>
      </c>
      <c r="D83" s="6">
        <v>30.055</v>
      </c>
      <c r="E83" s="6">
        <v>30.902</v>
      </c>
      <c r="F83" s="6">
        <v>9.327</v>
      </c>
      <c r="G83" s="6">
        <v>5.916</v>
      </c>
      <c r="H83" s="6">
        <v>7.396</v>
      </c>
      <c r="I83" s="6">
        <v>22.639</v>
      </c>
      <c r="J83" s="6">
        <v>1.014</v>
      </c>
      <c r="K83" s="6">
        <v>1.011</v>
      </c>
      <c r="L83" s="6">
        <v>1.009</v>
      </c>
      <c r="M83" s="6">
        <v>0.989</v>
      </c>
      <c r="N83" s="6">
        <v>99978.012</v>
      </c>
    </row>
    <row r="84">
      <c r="A84" s="5">
        <v>46102.274305555555</v>
      </c>
      <c r="B84" s="6">
        <v>39.222</v>
      </c>
      <c r="C84" s="6">
        <v>28.713</v>
      </c>
      <c r="D84" s="6">
        <v>39.607</v>
      </c>
      <c r="E84" s="6">
        <v>35.847</v>
      </c>
      <c r="F84" s="6">
        <v>9.451</v>
      </c>
      <c r="G84" s="6">
        <v>7.0</v>
      </c>
      <c r="H84" s="6">
        <v>9.669</v>
      </c>
      <c r="I84" s="6">
        <v>26.12</v>
      </c>
      <c r="J84" s="6">
        <v>1.012</v>
      </c>
      <c r="K84" s="6">
        <v>1.007</v>
      </c>
      <c r="L84" s="6">
        <v>1.007</v>
      </c>
      <c r="M84" s="6">
        <v>0.991</v>
      </c>
      <c r="N84" s="6">
        <v>99979.955</v>
      </c>
    </row>
    <row r="85">
      <c r="A85" s="5">
        <v>46102.27777777778</v>
      </c>
      <c r="B85" s="6">
        <v>35.439</v>
      </c>
      <c r="C85" s="6">
        <v>26.178</v>
      </c>
      <c r="D85" s="6">
        <v>35.175</v>
      </c>
      <c r="E85" s="6">
        <v>32.264</v>
      </c>
      <c r="F85" s="6">
        <v>8.496</v>
      </c>
      <c r="G85" s="6">
        <v>6.356</v>
      </c>
      <c r="H85" s="6">
        <v>8.552</v>
      </c>
      <c r="I85" s="6">
        <v>23.404</v>
      </c>
      <c r="J85" s="6">
        <v>1.014</v>
      </c>
      <c r="K85" s="6">
        <v>1.007</v>
      </c>
      <c r="L85" s="6">
        <v>1.009</v>
      </c>
      <c r="M85" s="6">
        <v>0.99</v>
      </c>
      <c r="N85" s="6">
        <v>99982.038</v>
      </c>
    </row>
    <row r="86">
      <c r="A86" s="5">
        <v>46102.28125</v>
      </c>
      <c r="B86" s="6">
        <v>35.553</v>
      </c>
      <c r="C86" s="6">
        <v>25.227</v>
      </c>
      <c r="D86" s="6">
        <v>34.681</v>
      </c>
      <c r="E86" s="6">
        <v>31.82</v>
      </c>
      <c r="F86" s="6">
        <v>8.589</v>
      </c>
      <c r="G86" s="6">
        <v>6.15</v>
      </c>
      <c r="H86" s="6">
        <v>8.49</v>
      </c>
      <c r="I86" s="6">
        <v>23.229</v>
      </c>
      <c r="J86" s="6">
        <v>1.015</v>
      </c>
      <c r="K86" s="6">
        <v>1.011</v>
      </c>
      <c r="L86" s="6">
        <v>1.01</v>
      </c>
      <c r="M86" s="6">
        <v>0.988</v>
      </c>
      <c r="N86" s="6">
        <v>99984.03</v>
      </c>
    </row>
    <row r="87">
      <c r="A87" s="5">
        <v>46102.28472222222</v>
      </c>
      <c r="B87" s="6">
        <v>26.773</v>
      </c>
      <c r="C87" s="6">
        <v>19.085</v>
      </c>
      <c r="D87" s="6">
        <v>27.765</v>
      </c>
      <c r="E87" s="6">
        <v>24.541</v>
      </c>
      <c r="F87" s="6">
        <v>6.524</v>
      </c>
      <c r="G87" s="6">
        <v>4.697</v>
      </c>
      <c r="H87" s="6">
        <v>6.913</v>
      </c>
      <c r="I87" s="6">
        <v>18.134</v>
      </c>
      <c r="J87" s="6">
        <v>1.021</v>
      </c>
      <c r="K87" s="6">
        <v>0.984</v>
      </c>
      <c r="L87" s="6">
        <v>1.01</v>
      </c>
      <c r="M87" s="6">
        <v>0.984</v>
      </c>
      <c r="N87" s="6">
        <v>99985.847</v>
      </c>
    </row>
    <row r="88">
      <c r="A88" s="5">
        <v>46102.288194444445</v>
      </c>
      <c r="B88" s="6">
        <v>25.429</v>
      </c>
      <c r="C88" s="6">
        <v>32.045</v>
      </c>
      <c r="D88" s="6">
        <v>41.834</v>
      </c>
      <c r="E88" s="6">
        <v>33.102</v>
      </c>
      <c r="F88" s="6">
        <v>6.191</v>
      </c>
      <c r="G88" s="6">
        <v>7.931</v>
      </c>
      <c r="H88" s="6">
        <v>10.333</v>
      </c>
      <c r="I88" s="6">
        <v>24.455</v>
      </c>
      <c r="J88" s="6">
        <v>1.018</v>
      </c>
      <c r="K88" s="6">
        <v>1.004</v>
      </c>
      <c r="L88" s="6">
        <v>0.99</v>
      </c>
      <c r="M88" s="6">
        <v>0.99</v>
      </c>
      <c r="N88" s="6">
        <v>99987.649</v>
      </c>
    </row>
    <row r="89">
      <c r="A89" s="5">
        <v>46102.291666666664</v>
      </c>
      <c r="B89" s="6">
        <v>20.254</v>
      </c>
      <c r="C89" s="6">
        <v>28.145</v>
      </c>
      <c r="D89" s="6">
        <v>38.239</v>
      </c>
      <c r="E89" s="6">
        <v>28.879</v>
      </c>
      <c r="F89" s="6">
        <v>4.871</v>
      </c>
      <c r="G89" s="6">
        <v>6.735</v>
      </c>
      <c r="H89" s="6">
        <v>9.416</v>
      </c>
      <c r="I89" s="6">
        <v>21.022</v>
      </c>
      <c r="J89" s="6">
        <v>1.024</v>
      </c>
      <c r="K89" s="6">
        <v>0.969</v>
      </c>
      <c r="L89" s="6">
        <v>1.004</v>
      </c>
      <c r="M89" s="6">
        <v>0.982</v>
      </c>
      <c r="N89" s="6">
        <v>99989.471</v>
      </c>
    </row>
    <row r="90">
      <c r="A90" s="5">
        <v>46102.29513888889</v>
      </c>
      <c r="B90" s="6">
        <v>14.94</v>
      </c>
      <c r="C90" s="6">
        <v>28.64</v>
      </c>
      <c r="D90" s="6">
        <v>30.362</v>
      </c>
      <c r="E90" s="6">
        <v>24.647</v>
      </c>
      <c r="F90" s="6">
        <v>3.561</v>
      </c>
      <c r="G90" s="6">
        <v>6.901</v>
      </c>
      <c r="H90" s="6">
        <v>7.497</v>
      </c>
      <c r="I90" s="6">
        <v>17.959</v>
      </c>
      <c r="J90" s="6">
        <v>1.036</v>
      </c>
      <c r="K90" s="6">
        <v>0.974</v>
      </c>
      <c r="L90" s="6">
        <v>0.993</v>
      </c>
      <c r="M90" s="6">
        <v>0.98</v>
      </c>
      <c r="N90" s="6">
        <v>99991.099</v>
      </c>
    </row>
    <row r="91">
      <c r="A91" s="5">
        <v>46102.29861111111</v>
      </c>
      <c r="B91" s="6">
        <v>13.374</v>
      </c>
      <c r="C91" s="6">
        <v>20.993</v>
      </c>
      <c r="D91" s="6">
        <v>34.373</v>
      </c>
      <c r="E91" s="6">
        <v>22.913</v>
      </c>
      <c r="F91" s="6">
        <v>3.158</v>
      </c>
      <c r="G91" s="6">
        <v>5.126</v>
      </c>
      <c r="H91" s="6">
        <v>8.46</v>
      </c>
      <c r="I91" s="6">
        <v>16.744</v>
      </c>
      <c r="J91" s="6">
        <v>1.039</v>
      </c>
      <c r="K91" s="6">
        <v>1.01</v>
      </c>
      <c r="L91" s="6">
        <v>1.005</v>
      </c>
      <c r="M91" s="6">
        <v>0.987</v>
      </c>
      <c r="N91" s="6">
        <v>99992.571</v>
      </c>
    </row>
    <row r="92">
      <c r="A92" s="5">
        <v>46102.302083333336</v>
      </c>
      <c r="B92" s="6">
        <v>13.478</v>
      </c>
      <c r="C92" s="6">
        <v>21.016</v>
      </c>
      <c r="D92" s="6">
        <v>32.218</v>
      </c>
      <c r="E92" s="6">
        <v>22.238</v>
      </c>
      <c r="F92" s="6">
        <v>3.152</v>
      </c>
      <c r="G92" s="6">
        <v>5.075</v>
      </c>
      <c r="H92" s="6">
        <v>7.831</v>
      </c>
      <c r="I92" s="6">
        <v>16.058</v>
      </c>
      <c r="J92" s="6">
        <v>1.036</v>
      </c>
      <c r="K92" s="6">
        <v>1.011</v>
      </c>
      <c r="L92" s="6">
        <v>1.007</v>
      </c>
      <c r="M92" s="6">
        <v>0.986</v>
      </c>
      <c r="N92" s="6">
        <v>99993.924</v>
      </c>
    </row>
    <row r="93">
      <c r="A93" s="5">
        <v>46102.305555555555</v>
      </c>
      <c r="B93" s="6">
        <v>17.012</v>
      </c>
      <c r="C93" s="6">
        <v>13.442</v>
      </c>
      <c r="D93" s="6">
        <v>23.402</v>
      </c>
      <c r="E93" s="6">
        <v>17.952</v>
      </c>
      <c r="F93" s="6">
        <v>4.0</v>
      </c>
      <c r="G93" s="6">
        <v>3.168</v>
      </c>
      <c r="H93" s="6">
        <v>5.648</v>
      </c>
      <c r="I93" s="6">
        <v>12.816</v>
      </c>
      <c r="J93" s="6">
        <v>1.026</v>
      </c>
      <c r="K93" s="6">
        <v>0.971</v>
      </c>
      <c r="L93" s="6">
        <v>1.009</v>
      </c>
      <c r="M93" s="6">
        <v>0.981</v>
      </c>
      <c r="N93" s="6">
        <v>99995.164</v>
      </c>
    </row>
    <row r="94">
      <c r="A94" s="5">
        <v>46102.30902777778</v>
      </c>
      <c r="B94" s="6">
        <v>16.354</v>
      </c>
      <c r="C94" s="6">
        <v>11.216</v>
      </c>
      <c r="D94" s="6">
        <v>24.159</v>
      </c>
      <c r="E94" s="6">
        <v>17.243</v>
      </c>
      <c r="F94" s="6">
        <v>3.861</v>
      </c>
      <c r="G94" s="6">
        <v>2.635</v>
      </c>
      <c r="H94" s="6">
        <v>5.876</v>
      </c>
      <c r="I94" s="6">
        <v>12.372</v>
      </c>
      <c r="J94" s="6">
        <v>1.03</v>
      </c>
      <c r="K94" s="6">
        <v>0.961</v>
      </c>
      <c r="L94" s="6">
        <v>1.008</v>
      </c>
      <c r="M94" s="6">
        <v>0.978</v>
      </c>
      <c r="N94" s="6">
        <v>99996.176</v>
      </c>
    </row>
    <row r="95">
      <c r="A95" s="5">
        <v>46102.3125</v>
      </c>
      <c r="B95" s="6">
        <v>21.846</v>
      </c>
      <c r="C95" s="6">
        <v>12.026</v>
      </c>
      <c r="D95" s="6">
        <v>23.163</v>
      </c>
      <c r="E95" s="6">
        <v>19.012</v>
      </c>
      <c r="F95" s="6">
        <v>5.171</v>
      </c>
      <c r="G95" s="6">
        <v>2.799</v>
      </c>
      <c r="H95" s="6">
        <v>5.598</v>
      </c>
      <c r="I95" s="6">
        <v>13.568</v>
      </c>
      <c r="J95" s="6">
        <v>1.02</v>
      </c>
      <c r="K95" s="6">
        <v>0.958</v>
      </c>
      <c r="L95" s="6">
        <v>1.009</v>
      </c>
      <c r="M95" s="6">
        <v>0.98</v>
      </c>
      <c r="N95" s="6">
        <v>99997.282</v>
      </c>
    </row>
    <row r="96">
      <c r="A96" s="5">
        <v>46102.31597222222</v>
      </c>
      <c r="B96" s="6">
        <v>13.726</v>
      </c>
      <c r="C96" s="6">
        <v>12.19</v>
      </c>
      <c r="D96" s="6">
        <v>19.794</v>
      </c>
      <c r="E96" s="6">
        <v>15.237</v>
      </c>
      <c r="F96" s="6">
        <v>3.193</v>
      </c>
      <c r="G96" s="6">
        <v>2.881</v>
      </c>
      <c r="H96" s="6">
        <v>4.744</v>
      </c>
      <c r="I96" s="6">
        <v>10.818</v>
      </c>
      <c r="J96" s="6">
        <v>1.031</v>
      </c>
      <c r="K96" s="6">
        <v>1.02</v>
      </c>
      <c r="L96" s="6">
        <v>1.009</v>
      </c>
      <c r="M96" s="6">
        <v>0.982</v>
      </c>
      <c r="N96" s="6">
        <v>99998.332</v>
      </c>
    </row>
    <row r="97">
      <c r="A97" s="5">
        <v>46102.319444444445</v>
      </c>
      <c r="B97" s="6">
        <v>22.536</v>
      </c>
      <c r="C97" s="6">
        <v>12.068</v>
      </c>
      <c r="D97" s="6">
        <v>19.445</v>
      </c>
      <c r="E97" s="6">
        <v>18.016</v>
      </c>
      <c r="F97" s="6">
        <v>5.329</v>
      </c>
      <c r="G97" s="6">
        <v>2.866</v>
      </c>
      <c r="H97" s="6">
        <v>4.657</v>
      </c>
      <c r="I97" s="6">
        <v>12.852</v>
      </c>
      <c r="J97" s="6">
        <v>1.015</v>
      </c>
      <c r="K97" s="6">
        <v>1.017</v>
      </c>
      <c r="L97" s="6">
        <v>1.01</v>
      </c>
      <c r="M97" s="6">
        <v>0.986</v>
      </c>
      <c r="N97" s="6">
        <v>99999.299</v>
      </c>
    </row>
    <row r="98">
      <c r="A98" s="5">
        <v>46102.322916666664</v>
      </c>
      <c r="B98" s="6">
        <v>16.047</v>
      </c>
      <c r="C98" s="6">
        <v>13.19</v>
      </c>
      <c r="D98" s="6">
        <v>23.336</v>
      </c>
      <c r="E98" s="6">
        <v>17.524</v>
      </c>
      <c r="F98" s="6">
        <v>3.75</v>
      </c>
      <c r="G98" s="6">
        <v>3.142</v>
      </c>
      <c r="H98" s="6">
        <v>5.623</v>
      </c>
      <c r="I98" s="6">
        <v>12.515</v>
      </c>
      <c r="J98" s="6">
        <v>1.028</v>
      </c>
      <c r="K98" s="6">
        <v>1.018</v>
      </c>
      <c r="L98" s="6">
        <v>1.009</v>
      </c>
      <c r="M98" s="6">
        <v>0.983</v>
      </c>
      <c r="N98" s="6">
        <v>100000.33</v>
      </c>
    </row>
    <row r="99">
      <c r="A99" s="5">
        <v>46102.32638888889</v>
      </c>
      <c r="B99" s="6">
        <v>20.408</v>
      </c>
      <c r="C99" s="6">
        <v>13.023</v>
      </c>
      <c r="D99" s="6">
        <v>23.356</v>
      </c>
      <c r="E99" s="6">
        <v>18.929</v>
      </c>
      <c r="F99" s="6">
        <v>4.833</v>
      </c>
      <c r="G99" s="6">
        <v>3.129</v>
      </c>
      <c r="H99" s="6">
        <v>5.66</v>
      </c>
      <c r="I99" s="6">
        <v>13.622</v>
      </c>
      <c r="J99" s="6">
        <v>1.022</v>
      </c>
      <c r="K99" s="6">
        <v>1.016</v>
      </c>
      <c r="L99" s="6">
        <v>1.01</v>
      </c>
      <c r="M99" s="6">
        <v>0.984</v>
      </c>
      <c r="N99" s="6">
        <v>100001.399</v>
      </c>
    </row>
    <row r="100">
      <c r="A100" s="5">
        <v>46102.32986111111</v>
      </c>
      <c r="B100" s="6">
        <v>20.859</v>
      </c>
      <c r="C100" s="6">
        <v>11.745</v>
      </c>
      <c r="D100" s="6">
        <v>20.654</v>
      </c>
      <c r="E100" s="6">
        <v>17.752</v>
      </c>
      <c r="F100" s="6">
        <v>4.947</v>
      </c>
      <c r="G100" s="6">
        <v>2.818</v>
      </c>
      <c r="H100" s="6">
        <v>4.995</v>
      </c>
      <c r="I100" s="6">
        <v>12.76</v>
      </c>
      <c r="J100" s="6">
        <v>1.021</v>
      </c>
      <c r="K100" s="6">
        <v>1.017</v>
      </c>
      <c r="L100" s="6">
        <v>1.012</v>
      </c>
      <c r="M100" s="6">
        <v>0.983</v>
      </c>
      <c r="N100" s="6">
        <v>100002.492</v>
      </c>
    </row>
    <row r="101">
      <c r="A101" s="5">
        <v>46102.333333333336</v>
      </c>
      <c r="B101" s="6">
        <v>20.592</v>
      </c>
      <c r="C101" s="6">
        <v>7.751</v>
      </c>
      <c r="D101" s="6">
        <v>20.542</v>
      </c>
      <c r="E101" s="6">
        <v>16.295</v>
      </c>
      <c r="F101" s="6">
        <v>4.901</v>
      </c>
      <c r="G101" s="6">
        <v>1.874</v>
      </c>
      <c r="H101" s="6">
        <v>4.977</v>
      </c>
      <c r="I101" s="6">
        <v>11.752</v>
      </c>
      <c r="J101" s="6">
        <v>1.022</v>
      </c>
      <c r="K101" s="6">
        <v>1.014</v>
      </c>
      <c r="L101" s="6">
        <v>1.012</v>
      </c>
      <c r="M101" s="6">
        <v>0.984</v>
      </c>
      <c r="N101" s="6">
        <v>100003.487</v>
      </c>
    </row>
    <row r="102">
      <c r="A102" s="5">
        <v>46102.336805555555</v>
      </c>
      <c r="B102" s="6">
        <v>16.242</v>
      </c>
      <c r="C102" s="6">
        <v>7.699</v>
      </c>
      <c r="D102" s="6">
        <v>20.995</v>
      </c>
      <c r="E102" s="6">
        <v>14.979</v>
      </c>
      <c r="F102" s="6">
        <v>3.836</v>
      </c>
      <c r="G102" s="6">
        <v>1.855</v>
      </c>
      <c r="H102" s="6">
        <v>5.092</v>
      </c>
      <c r="I102" s="6">
        <v>10.783</v>
      </c>
      <c r="J102" s="6">
        <v>1.029</v>
      </c>
      <c r="K102" s="6">
        <v>1.015</v>
      </c>
      <c r="L102" s="6">
        <v>1.011</v>
      </c>
      <c r="M102" s="6">
        <v>0.982</v>
      </c>
      <c r="N102" s="6">
        <v>100004.422</v>
      </c>
    </row>
    <row r="103">
      <c r="A103" s="5">
        <v>46102.34027777778</v>
      </c>
      <c r="B103" s="6">
        <v>20.305</v>
      </c>
      <c r="C103" s="6">
        <v>6.331</v>
      </c>
      <c r="D103" s="6">
        <v>16.866</v>
      </c>
      <c r="E103" s="6">
        <v>14.5</v>
      </c>
      <c r="F103" s="6">
        <v>4.85</v>
      </c>
      <c r="G103" s="6">
        <v>1.526</v>
      </c>
      <c r="H103" s="6">
        <v>4.084</v>
      </c>
      <c r="I103" s="6">
        <v>10.46</v>
      </c>
      <c r="J103" s="6">
        <v>1.016</v>
      </c>
      <c r="K103" s="6">
        <v>1.013</v>
      </c>
      <c r="L103" s="6">
        <v>1.012</v>
      </c>
      <c r="M103" s="6">
        <v>0.986</v>
      </c>
      <c r="N103" s="6">
        <v>100005.275</v>
      </c>
    </row>
    <row r="104">
      <c r="A104" s="5">
        <v>46102.34375</v>
      </c>
      <c r="B104" s="6">
        <v>20.527</v>
      </c>
      <c r="C104" s="6">
        <v>6.953</v>
      </c>
      <c r="D104" s="6">
        <v>21.393</v>
      </c>
      <c r="E104" s="6">
        <v>16.291</v>
      </c>
      <c r="F104" s="6">
        <v>4.896</v>
      </c>
      <c r="G104" s="6">
        <v>1.682</v>
      </c>
      <c r="H104" s="6">
        <v>5.139</v>
      </c>
      <c r="I104" s="6">
        <v>11.717</v>
      </c>
      <c r="J104" s="6">
        <v>1.015</v>
      </c>
      <c r="K104" s="6">
        <v>1.011</v>
      </c>
      <c r="L104" s="6">
        <v>0.985</v>
      </c>
      <c r="M104" s="6">
        <v>0.986</v>
      </c>
      <c r="N104" s="6">
        <v>100006.258</v>
      </c>
    </row>
    <row r="105">
      <c r="A105" s="5">
        <v>46102.34722222222</v>
      </c>
      <c r="B105" s="6">
        <v>21.828</v>
      </c>
      <c r="C105" s="6">
        <v>6.847</v>
      </c>
      <c r="D105" s="6">
        <v>26.857</v>
      </c>
      <c r="E105" s="6">
        <v>18.511</v>
      </c>
      <c r="F105" s="6">
        <v>5.224</v>
      </c>
      <c r="G105" s="6">
        <v>1.658</v>
      </c>
      <c r="H105" s="6">
        <v>6.522</v>
      </c>
      <c r="I105" s="6">
        <v>13.404</v>
      </c>
      <c r="J105" s="6">
        <v>1.013</v>
      </c>
      <c r="K105" s="6">
        <v>1.01</v>
      </c>
      <c r="L105" s="6">
        <v>1.006</v>
      </c>
      <c r="M105" s="6">
        <v>0.991</v>
      </c>
      <c r="N105" s="6">
        <v>100007.203</v>
      </c>
    </row>
    <row r="106">
      <c r="A106" s="5">
        <v>46102.350694444445</v>
      </c>
      <c r="B106" s="6">
        <v>25.115</v>
      </c>
      <c r="C106" s="6">
        <v>13.353</v>
      </c>
      <c r="D106" s="6">
        <v>22.792</v>
      </c>
      <c r="E106" s="6">
        <v>20.42</v>
      </c>
      <c r="F106" s="6">
        <v>5.968</v>
      </c>
      <c r="G106" s="6">
        <v>3.218</v>
      </c>
      <c r="H106" s="6">
        <v>5.427</v>
      </c>
      <c r="I106" s="6">
        <v>14.613</v>
      </c>
      <c r="J106" s="6">
        <v>1.013</v>
      </c>
      <c r="K106" s="6">
        <v>1.006</v>
      </c>
      <c r="L106" s="6">
        <v>0.981</v>
      </c>
      <c r="M106" s="6">
        <v>0.986</v>
      </c>
      <c r="N106" s="6">
        <v>100008.302</v>
      </c>
    </row>
    <row r="107">
      <c r="A107" s="5">
        <v>46102.354166666664</v>
      </c>
      <c r="B107" s="6">
        <v>16.589</v>
      </c>
      <c r="C107" s="6">
        <v>12.237</v>
      </c>
      <c r="D107" s="6">
        <v>24.076</v>
      </c>
      <c r="E107" s="6">
        <v>17.634</v>
      </c>
      <c r="F107" s="6">
        <v>3.893</v>
      </c>
      <c r="G107" s="6">
        <v>2.946</v>
      </c>
      <c r="H107" s="6">
        <v>5.749</v>
      </c>
      <c r="I107" s="6">
        <v>12.588</v>
      </c>
      <c r="J107" s="6">
        <v>1.028</v>
      </c>
      <c r="K107" s="6">
        <v>1.009</v>
      </c>
      <c r="L107" s="6">
        <v>0.982</v>
      </c>
      <c r="M107" s="6">
        <v>0.981</v>
      </c>
      <c r="N107" s="6">
        <v>100009.369</v>
      </c>
    </row>
    <row r="108">
      <c r="A108" s="5">
        <v>46102.35763888889</v>
      </c>
      <c r="B108" s="6">
        <v>24.733</v>
      </c>
      <c r="C108" s="6">
        <v>12.637</v>
      </c>
      <c r="D108" s="6">
        <v>23.882</v>
      </c>
      <c r="E108" s="6">
        <v>20.417</v>
      </c>
      <c r="F108" s="6">
        <v>5.918</v>
      </c>
      <c r="G108" s="6">
        <v>3.057</v>
      </c>
      <c r="H108" s="6">
        <v>5.726</v>
      </c>
      <c r="I108" s="6">
        <v>14.701</v>
      </c>
      <c r="J108" s="6">
        <v>1.011</v>
      </c>
      <c r="K108" s="6">
        <v>1.007</v>
      </c>
      <c r="L108" s="6">
        <v>0.984</v>
      </c>
      <c r="M108" s="6">
        <v>0.988</v>
      </c>
      <c r="N108" s="6">
        <v>100010.465</v>
      </c>
    </row>
    <row r="109">
      <c r="A109" s="5">
        <v>46102.36111111111</v>
      </c>
      <c r="B109" s="6">
        <v>24.432</v>
      </c>
      <c r="C109" s="6">
        <v>7.175</v>
      </c>
      <c r="D109" s="6">
        <v>26.825</v>
      </c>
      <c r="E109" s="6">
        <v>19.477</v>
      </c>
      <c r="F109" s="6">
        <v>5.847</v>
      </c>
      <c r="G109" s="6">
        <v>1.733</v>
      </c>
      <c r="H109" s="6">
        <v>6.504</v>
      </c>
      <c r="I109" s="6">
        <v>14.084</v>
      </c>
      <c r="J109" s="6">
        <v>1.011</v>
      </c>
      <c r="K109" s="6">
        <v>1.011</v>
      </c>
      <c r="L109" s="6">
        <v>1.007</v>
      </c>
      <c r="M109" s="6">
        <v>0.991</v>
      </c>
      <c r="N109" s="6">
        <v>100011.696</v>
      </c>
    </row>
    <row r="110">
      <c r="A110" s="5">
        <v>46102.364583333336</v>
      </c>
      <c r="B110" s="6">
        <v>22.878</v>
      </c>
      <c r="C110" s="6">
        <v>7.474</v>
      </c>
      <c r="D110" s="6">
        <v>26.052</v>
      </c>
      <c r="E110" s="6">
        <v>18.802</v>
      </c>
      <c r="F110" s="6">
        <v>5.425</v>
      </c>
      <c r="G110" s="6">
        <v>1.806</v>
      </c>
      <c r="H110" s="6">
        <v>6.275</v>
      </c>
      <c r="I110" s="6">
        <v>13.506</v>
      </c>
      <c r="J110" s="6">
        <v>1.021</v>
      </c>
      <c r="K110" s="6">
        <v>1.01</v>
      </c>
      <c r="L110" s="6">
        <v>1.01</v>
      </c>
      <c r="M110" s="6">
        <v>0.985</v>
      </c>
      <c r="N110" s="6">
        <v>100012.752</v>
      </c>
    </row>
    <row r="111">
      <c r="A111" s="5">
        <v>46102.368055555555</v>
      </c>
      <c r="B111" s="6">
        <v>27.683</v>
      </c>
      <c r="C111" s="6">
        <v>8.276</v>
      </c>
      <c r="D111" s="6">
        <v>26.845</v>
      </c>
      <c r="E111" s="6">
        <v>20.935</v>
      </c>
      <c r="F111" s="6">
        <v>6.592</v>
      </c>
      <c r="G111" s="6">
        <v>2.008</v>
      </c>
      <c r="H111" s="6">
        <v>6.49</v>
      </c>
      <c r="I111" s="6">
        <v>15.09</v>
      </c>
      <c r="J111" s="6">
        <v>1.017</v>
      </c>
      <c r="K111" s="6">
        <v>1.008</v>
      </c>
      <c r="L111" s="6">
        <v>1.01</v>
      </c>
      <c r="M111" s="6">
        <v>0.987</v>
      </c>
      <c r="N111" s="6">
        <v>100013.853</v>
      </c>
    </row>
    <row r="112">
      <c r="A112" s="5">
        <v>46102.37152777778</v>
      </c>
      <c r="B112" s="6">
        <v>46.488</v>
      </c>
      <c r="C112" s="6">
        <v>8.748</v>
      </c>
      <c r="D112" s="6">
        <v>21.602</v>
      </c>
      <c r="E112" s="6">
        <v>25.613</v>
      </c>
      <c r="F112" s="6">
        <v>11.179</v>
      </c>
      <c r="G112" s="6">
        <v>2.13</v>
      </c>
      <c r="H112" s="6">
        <v>5.235</v>
      </c>
      <c r="I112" s="6">
        <v>18.544</v>
      </c>
      <c r="J112" s="6">
        <v>1.006</v>
      </c>
      <c r="K112" s="6">
        <v>1.006</v>
      </c>
      <c r="L112" s="6">
        <v>1.011</v>
      </c>
      <c r="M112" s="6">
        <v>0.992</v>
      </c>
      <c r="N112" s="6">
        <v>100015.209</v>
      </c>
    </row>
    <row r="113">
      <c r="A113" s="5">
        <v>46102.375</v>
      </c>
      <c r="B113" s="6">
        <v>49.03</v>
      </c>
      <c r="C113" s="6">
        <v>8.885</v>
      </c>
      <c r="D113" s="6">
        <v>32.554</v>
      </c>
      <c r="E113" s="6">
        <v>30.157</v>
      </c>
      <c r="F113" s="6">
        <v>11.852</v>
      </c>
      <c r="G113" s="6">
        <v>2.183</v>
      </c>
      <c r="H113" s="6">
        <v>7.946</v>
      </c>
      <c r="I113" s="6">
        <v>21.981</v>
      </c>
      <c r="J113" s="6">
        <v>1.006</v>
      </c>
      <c r="K113" s="6">
        <v>1.007</v>
      </c>
      <c r="L113" s="6">
        <v>1.009</v>
      </c>
      <c r="M113" s="6">
        <v>0.993</v>
      </c>
      <c r="N113" s="6">
        <v>100016.924</v>
      </c>
    </row>
    <row r="114">
      <c r="A114" s="5">
        <v>46102.37847222222</v>
      </c>
      <c r="B114" s="6">
        <v>34.538</v>
      </c>
      <c r="C114" s="6">
        <v>8.1</v>
      </c>
      <c r="D114" s="6">
        <v>32.17</v>
      </c>
      <c r="E114" s="6">
        <v>24.936</v>
      </c>
      <c r="F114" s="6">
        <v>8.322</v>
      </c>
      <c r="G114" s="6">
        <v>1.976</v>
      </c>
      <c r="H114" s="6">
        <v>7.82</v>
      </c>
      <c r="I114" s="6">
        <v>18.118</v>
      </c>
      <c r="J114" s="6">
        <v>1.01</v>
      </c>
      <c r="K114" s="6">
        <v>1.008</v>
      </c>
      <c r="L114" s="6">
        <v>1.01</v>
      </c>
      <c r="M114" s="6">
        <v>0.99</v>
      </c>
      <c r="N114" s="6">
        <v>100018.758</v>
      </c>
    </row>
    <row r="115">
      <c r="A115" s="5">
        <v>46102.381944444445</v>
      </c>
      <c r="B115" s="6">
        <v>41.782</v>
      </c>
      <c r="C115" s="6">
        <v>8.36</v>
      </c>
      <c r="D115" s="6">
        <v>33.713</v>
      </c>
      <c r="E115" s="6">
        <v>27.952</v>
      </c>
      <c r="F115" s="6">
        <v>10.108</v>
      </c>
      <c r="G115" s="6">
        <v>2.046</v>
      </c>
      <c r="H115" s="6">
        <v>8.223</v>
      </c>
      <c r="I115" s="6">
        <v>20.377</v>
      </c>
      <c r="J115" s="6">
        <v>1.008</v>
      </c>
      <c r="K115" s="6">
        <v>1.009</v>
      </c>
      <c r="L115" s="6">
        <v>1.009</v>
      </c>
      <c r="M115" s="6">
        <v>0.992</v>
      </c>
      <c r="N115" s="6">
        <v>100020.472</v>
      </c>
    </row>
    <row r="116">
      <c r="A116" s="5">
        <v>46102.385416666664</v>
      </c>
      <c r="B116" s="6">
        <v>43.31</v>
      </c>
      <c r="C116" s="6">
        <v>12.907</v>
      </c>
      <c r="D116" s="6">
        <v>38.383</v>
      </c>
      <c r="E116" s="6">
        <v>31.533</v>
      </c>
      <c r="F116" s="6">
        <v>10.533</v>
      </c>
      <c r="G116" s="6">
        <v>3.169</v>
      </c>
      <c r="H116" s="6">
        <v>9.479</v>
      </c>
      <c r="I116" s="6">
        <v>23.181</v>
      </c>
      <c r="J116" s="6">
        <v>1.007</v>
      </c>
      <c r="K116" s="6">
        <v>1.007</v>
      </c>
      <c r="L116" s="6">
        <v>1.006</v>
      </c>
      <c r="M116" s="6">
        <v>0.993</v>
      </c>
      <c r="N116" s="6">
        <v>100022.183</v>
      </c>
    </row>
    <row r="117">
      <c r="A117" s="5">
        <v>46102.38888888889</v>
      </c>
      <c r="B117" s="6">
        <v>38.601</v>
      </c>
      <c r="C117" s="6">
        <v>11.835</v>
      </c>
      <c r="D117" s="6">
        <v>26.937</v>
      </c>
      <c r="E117" s="6">
        <v>25.791</v>
      </c>
      <c r="F117" s="6">
        <v>9.248</v>
      </c>
      <c r="G117" s="6">
        <v>2.868</v>
      </c>
      <c r="H117" s="6">
        <v>6.466</v>
      </c>
      <c r="I117" s="6">
        <v>18.582</v>
      </c>
      <c r="J117" s="6">
        <v>1.008</v>
      </c>
      <c r="K117" s="6">
        <v>1.008</v>
      </c>
      <c r="L117" s="6">
        <v>0.985</v>
      </c>
      <c r="M117" s="6">
        <v>0.99</v>
      </c>
      <c r="N117" s="6">
        <v>100023.894</v>
      </c>
    </row>
    <row r="118">
      <c r="A118" s="5">
        <v>46102.39236111111</v>
      </c>
      <c r="B118" s="6">
        <v>39.016</v>
      </c>
      <c r="C118" s="6">
        <v>10.566</v>
      </c>
      <c r="D118" s="6">
        <v>27.006</v>
      </c>
      <c r="E118" s="6">
        <v>25.529</v>
      </c>
      <c r="F118" s="6">
        <v>9.375</v>
      </c>
      <c r="G118" s="6">
        <v>2.552</v>
      </c>
      <c r="H118" s="6">
        <v>6.513</v>
      </c>
      <c r="I118" s="6">
        <v>18.44</v>
      </c>
      <c r="J118" s="6">
        <v>1.007</v>
      </c>
      <c r="K118" s="6">
        <v>1.016</v>
      </c>
      <c r="L118" s="6">
        <v>0.985</v>
      </c>
      <c r="M118" s="6">
        <v>0.989</v>
      </c>
      <c r="N118" s="6">
        <v>100025.44</v>
      </c>
    </row>
    <row r="119">
      <c r="A119" s="5">
        <v>46102.395833333336</v>
      </c>
      <c r="B119" s="6">
        <v>28.033</v>
      </c>
      <c r="C119" s="6">
        <v>12.324</v>
      </c>
      <c r="D119" s="6">
        <v>25.639</v>
      </c>
      <c r="E119" s="6">
        <v>21.999</v>
      </c>
      <c r="F119" s="6">
        <v>6.71</v>
      </c>
      <c r="G119" s="6">
        <v>2.972</v>
      </c>
      <c r="H119" s="6">
        <v>6.163</v>
      </c>
      <c r="I119" s="6">
        <v>15.845</v>
      </c>
      <c r="J119" s="6">
        <v>1.014</v>
      </c>
      <c r="K119" s="6">
        <v>1.015</v>
      </c>
      <c r="L119" s="6">
        <v>0.984</v>
      </c>
      <c r="M119" s="6">
        <v>0.985</v>
      </c>
      <c r="N119" s="6">
        <v>100026.958</v>
      </c>
    </row>
    <row r="120">
      <c r="A120" s="5">
        <v>46102.399305555555</v>
      </c>
      <c r="B120" s="6">
        <v>46.6</v>
      </c>
      <c r="C120" s="6">
        <v>16.82</v>
      </c>
      <c r="D120" s="6">
        <v>20.435</v>
      </c>
      <c r="E120" s="6">
        <v>27.952</v>
      </c>
      <c r="F120" s="6">
        <v>11.288</v>
      </c>
      <c r="G120" s="6">
        <v>4.116</v>
      </c>
      <c r="H120" s="6">
        <v>4.99</v>
      </c>
      <c r="I120" s="6">
        <v>20.394</v>
      </c>
      <c r="J120" s="6">
        <v>1.006</v>
      </c>
      <c r="K120" s="6">
        <v>1.009</v>
      </c>
      <c r="L120" s="6">
        <v>1.014</v>
      </c>
      <c r="M120" s="6">
        <v>0.991</v>
      </c>
      <c r="N120" s="6">
        <v>100028.405</v>
      </c>
    </row>
    <row r="121">
      <c r="A121" s="5">
        <v>46102.40277777778</v>
      </c>
      <c r="B121" s="6">
        <v>41.242</v>
      </c>
      <c r="C121" s="6">
        <v>11.842</v>
      </c>
      <c r="D121" s="6">
        <v>25.656</v>
      </c>
      <c r="E121" s="6">
        <v>26.247</v>
      </c>
      <c r="F121" s="6">
        <v>9.878</v>
      </c>
      <c r="G121" s="6">
        <v>2.864</v>
      </c>
      <c r="H121" s="6">
        <v>6.23</v>
      </c>
      <c r="I121" s="6">
        <v>18.972</v>
      </c>
      <c r="J121" s="6">
        <v>0.985</v>
      </c>
      <c r="K121" s="6">
        <v>1.012</v>
      </c>
      <c r="L121" s="6">
        <v>1.011</v>
      </c>
      <c r="M121" s="6">
        <v>0.987</v>
      </c>
      <c r="N121" s="6">
        <v>100030.018</v>
      </c>
    </row>
    <row r="122">
      <c r="A122" s="5">
        <v>46102.40625</v>
      </c>
      <c r="B122" s="6">
        <v>38.735</v>
      </c>
      <c r="C122" s="6">
        <v>19.566</v>
      </c>
      <c r="D122" s="6">
        <v>25.559</v>
      </c>
      <c r="E122" s="6">
        <v>27.953</v>
      </c>
      <c r="F122" s="6">
        <v>9.396</v>
      </c>
      <c r="G122" s="6">
        <v>4.757</v>
      </c>
      <c r="H122" s="6">
        <v>6.233</v>
      </c>
      <c r="I122" s="6">
        <v>20.386</v>
      </c>
      <c r="J122" s="6">
        <v>1.008</v>
      </c>
      <c r="K122" s="6">
        <v>1.01</v>
      </c>
      <c r="L122" s="6">
        <v>1.011</v>
      </c>
      <c r="M122" s="6">
        <v>0.991</v>
      </c>
      <c r="N122" s="6">
        <v>100031.667</v>
      </c>
    </row>
    <row r="123">
      <c r="A123" s="5">
        <v>46102.40972222222</v>
      </c>
      <c r="B123" s="6">
        <v>34.735</v>
      </c>
      <c r="C123" s="6">
        <v>19.757</v>
      </c>
      <c r="D123" s="6">
        <v>39.041</v>
      </c>
      <c r="E123" s="6">
        <v>31.178</v>
      </c>
      <c r="F123" s="6">
        <v>8.434</v>
      </c>
      <c r="G123" s="6">
        <v>4.845</v>
      </c>
      <c r="H123" s="6">
        <v>9.626</v>
      </c>
      <c r="I123" s="6">
        <v>22.905</v>
      </c>
      <c r="J123" s="6">
        <v>1.009</v>
      </c>
      <c r="K123" s="6">
        <v>1.012</v>
      </c>
      <c r="L123" s="6">
        <v>1.007</v>
      </c>
      <c r="M123" s="6">
        <v>0.991</v>
      </c>
      <c r="N123" s="6">
        <v>100033.424</v>
      </c>
    </row>
    <row r="124">
      <c r="A124" s="5">
        <v>46102.413194444445</v>
      </c>
      <c r="B124" s="6">
        <v>33.904</v>
      </c>
      <c r="C124" s="6">
        <v>20.413</v>
      </c>
      <c r="D124" s="6">
        <v>43.253</v>
      </c>
      <c r="E124" s="6">
        <v>32.523</v>
      </c>
      <c r="F124" s="6">
        <v>8.204</v>
      </c>
      <c r="G124" s="6">
        <v>4.96</v>
      </c>
      <c r="H124" s="6">
        <v>10.51</v>
      </c>
      <c r="I124" s="6">
        <v>23.674</v>
      </c>
      <c r="J124" s="6">
        <v>1.01</v>
      </c>
      <c r="K124" s="6">
        <v>1.011</v>
      </c>
      <c r="L124" s="6">
        <v>1.007</v>
      </c>
      <c r="M124" s="6">
        <v>0.991</v>
      </c>
      <c r="N124" s="6">
        <v>100035.398</v>
      </c>
    </row>
    <row r="125">
      <c r="A125" s="5">
        <v>46102.416666666664</v>
      </c>
      <c r="B125" s="6">
        <v>42.664</v>
      </c>
      <c r="C125" s="6">
        <v>22.126</v>
      </c>
      <c r="D125" s="6">
        <v>48.621</v>
      </c>
      <c r="E125" s="6">
        <v>37.804</v>
      </c>
      <c r="F125" s="6">
        <v>10.208</v>
      </c>
      <c r="G125" s="6">
        <v>5.379</v>
      </c>
      <c r="H125" s="6">
        <v>11.81</v>
      </c>
      <c r="I125" s="6">
        <v>27.397</v>
      </c>
      <c r="J125" s="6">
        <v>0.985</v>
      </c>
      <c r="K125" s="6">
        <v>1.009</v>
      </c>
      <c r="L125" s="6">
        <v>1.006</v>
      </c>
      <c r="M125" s="6">
        <v>0.99</v>
      </c>
      <c r="N125" s="6">
        <v>100037.668</v>
      </c>
    </row>
    <row r="126">
      <c r="A126" s="5">
        <v>46102.42013888889</v>
      </c>
      <c r="B126" s="6">
        <v>40.678</v>
      </c>
      <c r="C126" s="6">
        <v>21.299</v>
      </c>
      <c r="D126" s="6">
        <v>48.389</v>
      </c>
      <c r="E126" s="6">
        <v>36.789</v>
      </c>
      <c r="F126" s="6">
        <v>9.802</v>
      </c>
      <c r="G126" s="6">
        <v>5.219</v>
      </c>
      <c r="H126" s="6">
        <v>11.867</v>
      </c>
      <c r="I126" s="6">
        <v>26.888</v>
      </c>
      <c r="J126" s="6">
        <v>0.984</v>
      </c>
      <c r="K126" s="6">
        <v>1.009</v>
      </c>
      <c r="L126" s="6">
        <v>1.007</v>
      </c>
      <c r="M126" s="6">
        <v>0.99</v>
      </c>
      <c r="N126" s="6">
        <v>100039.888</v>
      </c>
    </row>
    <row r="127">
      <c r="A127" s="5">
        <v>46102.42361111111</v>
      </c>
      <c r="B127" s="6">
        <v>41.263</v>
      </c>
      <c r="C127" s="6">
        <v>19.966</v>
      </c>
      <c r="D127" s="6">
        <v>56.458</v>
      </c>
      <c r="E127" s="6">
        <v>39.229</v>
      </c>
      <c r="F127" s="6">
        <v>10.083</v>
      </c>
      <c r="G127" s="6">
        <v>4.888</v>
      </c>
      <c r="H127" s="6">
        <v>13.951</v>
      </c>
      <c r="I127" s="6">
        <v>28.922</v>
      </c>
      <c r="J127" s="6">
        <v>1.008</v>
      </c>
      <c r="K127" s="6">
        <v>1.011</v>
      </c>
      <c r="L127" s="6">
        <v>1.004</v>
      </c>
      <c r="M127" s="6">
        <v>0.993</v>
      </c>
      <c r="N127" s="6">
        <v>100042.304</v>
      </c>
    </row>
    <row r="128">
      <c r="A128" s="5">
        <v>46102.427083333336</v>
      </c>
      <c r="B128" s="6">
        <v>34.349</v>
      </c>
      <c r="C128" s="6">
        <v>21.153</v>
      </c>
      <c r="D128" s="6">
        <v>48.728</v>
      </c>
      <c r="E128" s="6">
        <v>34.743</v>
      </c>
      <c r="F128" s="6">
        <v>8.371</v>
      </c>
      <c r="G128" s="6">
        <v>5.218</v>
      </c>
      <c r="H128" s="6">
        <v>12.078</v>
      </c>
      <c r="I128" s="6">
        <v>25.667</v>
      </c>
      <c r="J128" s="6">
        <v>1.012</v>
      </c>
      <c r="K128" s="6">
        <v>1.01</v>
      </c>
      <c r="L128" s="6">
        <v>1.004</v>
      </c>
      <c r="M128" s="6">
        <v>0.992</v>
      </c>
      <c r="N128" s="6">
        <v>100044.657</v>
      </c>
    </row>
    <row r="129">
      <c r="A129" s="5">
        <v>46102.430555555555</v>
      </c>
      <c r="B129" s="6">
        <v>37.514</v>
      </c>
      <c r="C129" s="6">
        <v>20.827</v>
      </c>
      <c r="D129" s="6">
        <v>44.016</v>
      </c>
      <c r="E129" s="6">
        <v>34.119</v>
      </c>
      <c r="F129" s="6">
        <v>9.193</v>
      </c>
      <c r="G129" s="6">
        <v>5.151</v>
      </c>
      <c r="H129" s="6">
        <v>10.942</v>
      </c>
      <c r="I129" s="6">
        <v>25.286</v>
      </c>
      <c r="J129" s="6">
        <v>1.009</v>
      </c>
      <c r="K129" s="6">
        <v>1.009</v>
      </c>
      <c r="L129" s="6">
        <v>1.007</v>
      </c>
      <c r="M129" s="6">
        <v>0.992</v>
      </c>
      <c r="N129" s="6">
        <v>100046.906</v>
      </c>
    </row>
    <row r="130">
      <c r="A130" s="5">
        <v>46102.43402777778</v>
      </c>
      <c r="B130" s="6">
        <v>38.671</v>
      </c>
      <c r="C130" s="6">
        <v>13.586</v>
      </c>
      <c r="D130" s="6">
        <v>42.293</v>
      </c>
      <c r="E130" s="6">
        <v>31.517</v>
      </c>
      <c r="F130" s="6">
        <v>9.426</v>
      </c>
      <c r="G130" s="6">
        <v>3.332</v>
      </c>
      <c r="H130" s="6">
        <v>10.397</v>
      </c>
      <c r="I130" s="6">
        <v>23.155</v>
      </c>
      <c r="J130" s="6">
        <v>1.008</v>
      </c>
      <c r="K130" s="6">
        <v>1.01</v>
      </c>
      <c r="L130" s="6">
        <v>1.007</v>
      </c>
      <c r="M130" s="6">
        <v>0.992</v>
      </c>
      <c r="N130" s="6">
        <v>100048.986</v>
      </c>
    </row>
    <row r="131">
      <c r="A131" s="5">
        <v>46102.4375</v>
      </c>
      <c r="B131" s="6">
        <v>34.238</v>
      </c>
      <c r="C131" s="6">
        <v>17.61</v>
      </c>
      <c r="D131" s="6">
        <v>45.738</v>
      </c>
      <c r="E131" s="6">
        <v>32.529</v>
      </c>
      <c r="F131" s="6">
        <v>8.327</v>
      </c>
      <c r="G131" s="6">
        <v>4.284</v>
      </c>
      <c r="H131" s="6">
        <v>11.321</v>
      </c>
      <c r="I131" s="6">
        <v>23.932</v>
      </c>
      <c r="J131" s="6">
        <v>1.01</v>
      </c>
      <c r="K131" s="6">
        <v>1.018</v>
      </c>
      <c r="L131" s="6">
        <v>1.006</v>
      </c>
      <c r="M131" s="6">
        <v>0.99</v>
      </c>
      <c r="N131" s="6">
        <v>100050.924</v>
      </c>
    </row>
    <row r="132">
      <c r="A132" s="5">
        <v>46102.44097222222</v>
      </c>
      <c r="B132" s="6">
        <v>29.113</v>
      </c>
      <c r="C132" s="6">
        <v>22.686</v>
      </c>
      <c r="D132" s="6">
        <v>37.549</v>
      </c>
      <c r="E132" s="6">
        <v>29.783</v>
      </c>
      <c r="F132" s="6">
        <v>7.086</v>
      </c>
      <c r="G132" s="6">
        <v>5.588</v>
      </c>
      <c r="H132" s="6">
        <v>9.291</v>
      </c>
      <c r="I132" s="6">
        <v>21.965</v>
      </c>
      <c r="J132" s="6">
        <v>1.014</v>
      </c>
      <c r="K132" s="6">
        <v>1.009</v>
      </c>
      <c r="L132" s="6">
        <v>1.007</v>
      </c>
      <c r="M132" s="6">
        <v>0.99</v>
      </c>
      <c r="N132" s="6">
        <v>100052.846</v>
      </c>
    </row>
    <row r="133">
      <c r="A133" s="5">
        <v>46102.444444444445</v>
      </c>
      <c r="B133" s="6">
        <v>29.451</v>
      </c>
      <c r="C133" s="6">
        <v>23.627</v>
      </c>
      <c r="D133" s="6">
        <v>33.224</v>
      </c>
      <c r="E133" s="6">
        <v>28.767</v>
      </c>
      <c r="F133" s="6">
        <v>7.144</v>
      </c>
      <c r="G133" s="6">
        <v>5.749</v>
      </c>
      <c r="H133" s="6">
        <v>8.146</v>
      </c>
      <c r="I133" s="6">
        <v>21.039</v>
      </c>
      <c r="J133" s="6">
        <v>1.012</v>
      </c>
      <c r="K133" s="6">
        <v>0.987</v>
      </c>
      <c r="L133" s="6">
        <v>1.01</v>
      </c>
      <c r="M133" s="6">
        <v>0.988</v>
      </c>
      <c r="N133" s="6">
        <v>100054.703</v>
      </c>
    </row>
    <row r="134">
      <c r="A134" s="5">
        <v>46102.447916666664</v>
      </c>
      <c r="B134" s="6">
        <v>24.902</v>
      </c>
      <c r="C134" s="6">
        <v>33.213</v>
      </c>
      <c r="D134" s="6">
        <v>29.178</v>
      </c>
      <c r="E134" s="6">
        <v>29.097</v>
      </c>
      <c r="F134" s="6">
        <v>6.084</v>
      </c>
      <c r="G134" s="6">
        <v>8.232</v>
      </c>
      <c r="H134" s="6">
        <v>7.231</v>
      </c>
      <c r="I134" s="6">
        <v>21.547</v>
      </c>
      <c r="J134" s="6">
        <v>1.015</v>
      </c>
      <c r="K134" s="6">
        <v>1.006</v>
      </c>
      <c r="L134" s="6">
        <v>1.011</v>
      </c>
      <c r="M134" s="6">
        <v>0.99</v>
      </c>
      <c r="N134" s="6">
        <v>100056.413</v>
      </c>
    </row>
    <row r="135">
      <c r="A135" s="5">
        <v>46102.45138888889</v>
      </c>
      <c r="B135" s="6">
        <v>24.066</v>
      </c>
      <c r="C135" s="6">
        <v>38.704</v>
      </c>
      <c r="D135" s="6">
        <v>39.795</v>
      </c>
      <c r="E135" s="6">
        <v>34.188</v>
      </c>
      <c r="F135" s="6">
        <v>5.836</v>
      </c>
      <c r="G135" s="6">
        <v>9.411</v>
      </c>
      <c r="H135" s="6">
        <v>9.755</v>
      </c>
      <c r="I135" s="6">
        <v>25.002</v>
      </c>
      <c r="J135" s="6">
        <v>1.013</v>
      </c>
      <c r="K135" s="6">
        <v>0.992</v>
      </c>
      <c r="L135" s="6">
        <v>1.005</v>
      </c>
      <c r="M135" s="6">
        <v>0.992</v>
      </c>
      <c r="N135" s="6">
        <v>100058.428</v>
      </c>
    </row>
    <row r="136">
      <c r="A136" s="5">
        <v>46102.45486111111</v>
      </c>
      <c r="B136" s="6">
        <v>23.713</v>
      </c>
      <c r="C136" s="6">
        <v>39.941</v>
      </c>
      <c r="D136" s="6">
        <v>35.139</v>
      </c>
      <c r="E136" s="6">
        <v>32.931</v>
      </c>
      <c r="F136" s="6">
        <v>5.762</v>
      </c>
      <c r="G136" s="6">
        <v>9.768</v>
      </c>
      <c r="H136" s="6">
        <v>8.75</v>
      </c>
      <c r="I136" s="6">
        <v>24.28</v>
      </c>
      <c r="J136" s="6">
        <v>1.016</v>
      </c>
      <c r="K136" s="6">
        <v>0.986</v>
      </c>
      <c r="L136" s="6">
        <v>1.006</v>
      </c>
      <c r="M136" s="6">
        <v>0.989</v>
      </c>
      <c r="N136" s="6">
        <v>100060.6</v>
      </c>
    </row>
    <row r="137">
      <c r="A137" s="5">
        <v>46102.458333333336</v>
      </c>
      <c r="B137" s="6">
        <v>27.331</v>
      </c>
      <c r="C137" s="6">
        <v>39.65</v>
      </c>
      <c r="D137" s="6">
        <v>44.054</v>
      </c>
      <c r="E137" s="6">
        <v>37.012</v>
      </c>
      <c r="F137" s="6">
        <v>6.723</v>
      </c>
      <c r="G137" s="6">
        <v>9.834</v>
      </c>
      <c r="H137" s="6">
        <v>10.979</v>
      </c>
      <c r="I137" s="6">
        <v>27.536</v>
      </c>
      <c r="J137" s="6">
        <v>1.01</v>
      </c>
      <c r="K137" s="6">
        <v>0.994</v>
      </c>
      <c r="L137" s="6">
        <v>0.994</v>
      </c>
      <c r="M137" s="6">
        <v>0.993</v>
      </c>
      <c r="N137" s="6">
        <v>100062.799</v>
      </c>
    </row>
    <row r="138">
      <c r="A138" s="5">
        <v>46102.461805555555</v>
      </c>
      <c r="B138" s="6">
        <v>29.356</v>
      </c>
      <c r="C138" s="6">
        <v>34.417</v>
      </c>
      <c r="D138" s="6">
        <v>47.747</v>
      </c>
      <c r="E138" s="6">
        <v>37.173</v>
      </c>
      <c r="F138" s="6">
        <v>7.128</v>
      </c>
      <c r="G138" s="6">
        <v>8.423</v>
      </c>
      <c r="H138" s="6">
        <v>11.786</v>
      </c>
      <c r="I138" s="6">
        <v>27.337</v>
      </c>
      <c r="J138" s="6">
        <v>1.014</v>
      </c>
      <c r="K138" s="6">
        <v>0.99</v>
      </c>
      <c r="L138" s="6">
        <v>1.003</v>
      </c>
      <c r="M138" s="6">
        <v>0.992</v>
      </c>
      <c r="N138" s="6">
        <v>100065.112</v>
      </c>
    </row>
    <row r="139">
      <c r="A139" s="5">
        <v>46102.46527777778</v>
      </c>
      <c r="B139" s="6">
        <v>28.863</v>
      </c>
      <c r="C139" s="6">
        <v>36.937</v>
      </c>
      <c r="D139" s="6">
        <v>52.86</v>
      </c>
      <c r="E139" s="6">
        <v>39.553</v>
      </c>
      <c r="F139" s="6">
        <v>7.027</v>
      </c>
      <c r="G139" s="6">
        <v>9.082</v>
      </c>
      <c r="H139" s="6">
        <v>13.044</v>
      </c>
      <c r="I139" s="6">
        <v>29.153</v>
      </c>
      <c r="J139" s="6">
        <v>1.011</v>
      </c>
      <c r="K139" s="6">
        <v>1.005</v>
      </c>
      <c r="L139" s="6">
        <v>0.999</v>
      </c>
      <c r="M139" s="6">
        <v>0.995</v>
      </c>
      <c r="N139" s="6">
        <v>100067.49</v>
      </c>
    </row>
    <row r="140">
      <c r="A140" s="5">
        <v>46102.46875</v>
      </c>
      <c r="B140" s="6">
        <v>28.966</v>
      </c>
      <c r="C140" s="6">
        <v>34.377</v>
      </c>
      <c r="D140" s="6">
        <v>46.29</v>
      </c>
      <c r="E140" s="6">
        <v>36.544</v>
      </c>
      <c r="F140" s="6">
        <v>7.116</v>
      </c>
      <c r="G140" s="6">
        <v>8.526</v>
      </c>
      <c r="H140" s="6">
        <v>11.625</v>
      </c>
      <c r="I140" s="6">
        <v>27.267</v>
      </c>
      <c r="J140" s="6">
        <v>1.01</v>
      </c>
      <c r="K140" s="6">
        <v>0.991</v>
      </c>
      <c r="L140" s="6">
        <v>0.999</v>
      </c>
      <c r="M140" s="6">
        <v>0.994</v>
      </c>
      <c r="N140" s="6">
        <v>100069.839</v>
      </c>
    </row>
    <row r="141">
      <c r="A141" s="5">
        <v>46102.47222222222</v>
      </c>
      <c r="B141" s="6">
        <v>29.4</v>
      </c>
      <c r="C141" s="6">
        <v>37.5</v>
      </c>
      <c r="D141" s="6">
        <v>49.362</v>
      </c>
      <c r="E141" s="6">
        <v>38.754</v>
      </c>
      <c r="F141" s="6">
        <v>7.185</v>
      </c>
      <c r="G141" s="6">
        <v>9.15</v>
      </c>
      <c r="H141" s="6">
        <v>12.33</v>
      </c>
      <c r="I141" s="6">
        <v>28.665</v>
      </c>
      <c r="J141" s="6">
        <v>1.011</v>
      </c>
      <c r="K141" s="6">
        <v>0.98</v>
      </c>
      <c r="L141" s="6">
        <v>0.999</v>
      </c>
      <c r="M141" s="6">
        <v>0.99</v>
      </c>
      <c r="N141" s="6">
        <v>100072.331</v>
      </c>
    </row>
    <row r="142">
      <c r="A142" s="5">
        <v>46102.475694444445</v>
      </c>
      <c r="B142" s="6">
        <v>39.465</v>
      </c>
      <c r="C142" s="6">
        <v>26.627</v>
      </c>
      <c r="D142" s="6">
        <v>41.235</v>
      </c>
      <c r="E142" s="6">
        <v>35.775</v>
      </c>
      <c r="F142" s="6">
        <v>9.577</v>
      </c>
      <c r="G142" s="6">
        <v>6.509</v>
      </c>
      <c r="H142" s="6">
        <v>10.187</v>
      </c>
      <c r="I142" s="6">
        <v>26.273</v>
      </c>
      <c r="J142" s="6">
        <v>1.007</v>
      </c>
      <c r="K142" s="6">
        <v>1.007</v>
      </c>
      <c r="L142" s="6">
        <v>1.002</v>
      </c>
      <c r="M142" s="6">
        <v>0.995</v>
      </c>
      <c r="N142" s="6">
        <v>100074.694</v>
      </c>
    </row>
    <row r="143">
      <c r="A143" s="5">
        <v>46102.479166666664</v>
      </c>
      <c r="B143" s="6">
        <v>44.532</v>
      </c>
      <c r="C143" s="6">
        <v>36.315</v>
      </c>
      <c r="D143" s="6">
        <v>30.887</v>
      </c>
      <c r="E143" s="6">
        <v>37.244</v>
      </c>
      <c r="F143" s="6">
        <v>10.813</v>
      </c>
      <c r="G143" s="6">
        <v>8.924</v>
      </c>
      <c r="H143" s="6">
        <v>7.583</v>
      </c>
      <c r="I143" s="6">
        <v>27.32</v>
      </c>
      <c r="J143" s="6">
        <v>1.008</v>
      </c>
      <c r="K143" s="6">
        <v>1.005</v>
      </c>
      <c r="L143" s="6">
        <v>1.01</v>
      </c>
      <c r="M143" s="6">
        <v>0.992</v>
      </c>
      <c r="N143" s="6">
        <v>100077.06</v>
      </c>
    </row>
    <row r="144">
      <c r="A144" s="5">
        <v>46102.48263888889</v>
      </c>
      <c r="B144" s="6">
        <v>34.942</v>
      </c>
      <c r="C144" s="6">
        <v>37.586</v>
      </c>
      <c r="D144" s="6">
        <v>38.461</v>
      </c>
      <c r="E144" s="6">
        <v>36.996</v>
      </c>
      <c r="F144" s="6">
        <v>8.561</v>
      </c>
      <c r="G144" s="6">
        <v>9.296</v>
      </c>
      <c r="H144" s="6">
        <v>9.541</v>
      </c>
      <c r="I144" s="6">
        <v>27.398</v>
      </c>
      <c r="J144" s="6">
        <v>1.007</v>
      </c>
      <c r="K144" s="6">
        <v>1.006</v>
      </c>
      <c r="L144" s="6">
        <v>1.009</v>
      </c>
      <c r="M144" s="6">
        <v>0.993</v>
      </c>
      <c r="N144" s="6">
        <v>100079.309</v>
      </c>
    </row>
    <row r="145">
      <c r="A145" s="5">
        <v>46102.48611111111</v>
      </c>
      <c r="B145" s="6">
        <v>31.332</v>
      </c>
      <c r="C145" s="6">
        <v>41.395</v>
      </c>
      <c r="D145" s="6">
        <v>47.317</v>
      </c>
      <c r="E145" s="6">
        <v>40.015</v>
      </c>
      <c r="F145" s="6">
        <v>7.668</v>
      </c>
      <c r="G145" s="6">
        <v>10.281</v>
      </c>
      <c r="H145" s="6">
        <v>11.796</v>
      </c>
      <c r="I145" s="6">
        <v>29.745</v>
      </c>
      <c r="J145" s="6">
        <v>1.013</v>
      </c>
      <c r="K145" s="6">
        <v>1.005</v>
      </c>
      <c r="L145" s="6">
        <v>1.006</v>
      </c>
      <c r="M145" s="6">
        <v>0.993</v>
      </c>
      <c r="N145" s="6">
        <v>100081.714</v>
      </c>
    </row>
    <row r="146">
      <c r="A146" s="5">
        <v>46102.489583333336</v>
      </c>
      <c r="B146" s="6">
        <v>36.15</v>
      </c>
      <c r="C146" s="6">
        <v>52.776</v>
      </c>
      <c r="D146" s="6">
        <v>48.706</v>
      </c>
      <c r="E146" s="6">
        <v>45.877</v>
      </c>
      <c r="F146" s="6">
        <v>8.873</v>
      </c>
      <c r="G146" s="6">
        <v>13.107</v>
      </c>
      <c r="H146" s="6">
        <v>12.181</v>
      </c>
      <c r="I146" s="6">
        <v>34.161</v>
      </c>
      <c r="J146" s="6">
        <v>1.011</v>
      </c>
      <c r="K146" s="6">
        <v>0.994</v>
      </c>
      <c r="L146" s="6">
        <v>1.005</v>
      </c>
      <c r="M146" s="6">
        <v>0.993</v>
      </c>
      <c r="N146" s="6">
        <v>100084.236</v>
      </c>
    </row>
    <row r="147">
      <c r="A147" s="5">
        <v>46102.493055555555</v>
      </c>
      <c r="B147" s="6">
        <v>35.466</v>
      </c>
      <c r="C147" s="6">
        <v>38.5</v>
      </c>
      <c r="D147" s="6">
        <v>46.168</v>
      </c>
      <c r="E147" s="6">
        <v>40.045</v>
      </c>
      <c r="F147" s="6">
        <v>8.75</v>
      </c>
      <c r="G147" s="6">
        <v>9.575</v>
      </c>
      <c r="H147" s="6">
        <v>11.573</v>
      </c>
      <c r="I147" s="6">
        <v>29.898</v>
      </c>
      <c r="J147" s="6">
        <v>1.01</v>
      </c>
      <c r="K147" s="6">
        <v>0.991</v>
      </c>
      <c r="L147" s="6">
        <v>1.004</v>
      </c>
      <c r="M147" s="6">
        <v>0.992</v>
      </c>
      <c r="N147" s="6">
        <v>100086.919</v>
      </c>
    </row>
    <row r="148">
      <c r="A148" s="5">
        <v>46102.49652777778</v>
      </c>
      <c r="B148" s="6">
        <v>41.625</v>
      </c>
      <c r="C148" s="6">
        <v>47.103</v>
      </c>
      <c r="D148" s="6">
        <v>42.823</v>
      </c>
      <c r="E148" s="6">
        <v>43.85</v>
      </c>
      <c r="F148" s="6">
        <v>10.286</v>
      </c>
      <c r="G148" s="6">
        <v>11.76</v>
      </c>
      <c r="H148" s="6">
        <v>10.786</v>
      </c>
      <c r="I148" s="6">
        <v>32.832</v>
      </c>
      <c r="J148" s="6">
        <v>1.01</v>
      </c>
      <c r="K148" s="6">
        <v>0.994</v>
      </c>
      <c r="L148" s="6">
        <v>1.005</v>
      </c>
      <c r="M148" s="6">
        <v>0.993</v>
      </c>
      <c r="N148" s="6">
        <v>100089.437</v>
      </c>
    </row>
    <row r="149">
      <c r="A149" s="5">
        <v>46102.5</v>
      </c>
      <c r="B149" s="6">
        <v>37.09</v>
      </c>
      <c r="C149" s="6">
        <v>43.532</v>
      </c>
      <c r="D149" s="6">
        <v>38.652</v>
      </c>
      <c r="E149" s="6">
        <v>39.758</v>
      </c>
      <c r="F149" s="6">
        <v>9.138</v>
      </c>
      <c r="G149" s="6">
        <v>10.755</v>
      </c>
      <c r="H149" s="6">
        <v>9.715</v>
      </c>
      <c r="I149" s="6">
        <v>29.608</v>
      </c>
      <c r="J149" s="6">
        <v>1.011</v>
      </c>
      <c r="K149" s="6">
        <v>0.987</v>
      </c>
      <c r="L149" s="6">
        <v>1.005</v>
      </c>
      <c r="M149" s="6">
        <v>0.99</v>
      </c>
      <c r="N149" s="6">
        <v>100091.952</v>
      </c>
    </row>
    <row r="150">
      <c r="A150" s="5">
        <v>46102.50347222222</v>
      </c>
      <c r="B150" s="6">
        <v>40.667</v>
      </c>
      <c r="C150" s="6">
        <v>38.368</v>
      </c>
      <c r="D150" s="6">
        <v>38.073</v>
      </c>
      <c r="E150" s="6">
        <v>39.036</v>
      </c>
      <c r="F150" s="6">
        <v>10.031</v>
      </c>
      <c r="G150" s="6">
        <v>9.561</v>
      </c>
      <c r="H150" s="6">
        <v>9.577</v>
      </c>
      <c r="I150" s="6">
        <v>29.169</v>
      </c>
      <c r="J150" s="6">
        <v>1.011</v>
      </c>
      <c r="K150" s="6">
        <v>0.991</v>
      </c>
      <c r="L150" s="6">
        <v>1.005</v>
      </c>
      <c r="M150" s="6">
        <v>0.991</v>
      </c>
      <c r="N150" s="6">
        <v>100094.396</v>
      </c>
    </row>
    <row r="151">
      <c r="A151" s="5">
        <v>46102.506944444445</v>
      </c>
      <c r="B151" s="6">
        <v>42.506</v>
      </c>
      <c r="C151" s="6">
        <v>42.48</v>
      </c>
      <c r="D151" s="6">
        <v>30.982</v>
      </c>
      <c r="E151" s="6">
        <v>38.656</v>
      </c>
      <c r="F151" s="6">
        <v>10.455</v>
      </c>
      <c r="G151" s="6">
        <v>10.568</v>
      </c>
      <c r="H151" s="6">
        <v>7.757</v>
      </c>
      <c r="I151" s="6">
        <v>28.78</v>
      </c>
      <c r="J151" s="6">
        <v>1.01</v>
      </c>
      <c r="K151" s="6">
        <v>0.993</v>
      </c>
      <c r="L151" s="6">
        <v>1.008</v>
      </c>
      <c r="M151" s="6">
        <v>0.992</v>
      </c>
      <c r="N151" s="6">
        <v>100096.922</v>
      </c>
    </row>
    <row r="152">
      <c r="A152" s="5">
        <v>46102.510416666664</v>
      </c>
      <c r="B152" s="6">
        <v>43.684</v>
      </c>
      <c r="C152" s="6">
        <v>50.439</v>
      </c>
      <c r="D152" s="6">
        <v>35.801</v>
      </c>
      <c r="E152" s="6">
        <v>43.308</v>
      </c>
      <c r="F152" s="6">
        <v>10.711</v>
      </c>
      <c r="G152" s="6">
        <v>12.569</v>
      </c>
      <c r="H152" s="6">
        <v>8.958</v>
      </c>
      <c r="I152" s="6">
        <v>32.238</v>
      </c>
      <c r="J152" s="6">
        <v>1.01</v>
      </c>
      <c r="K152" s="6">
        <v>1.002</v>
      </c>
      <c r="L152" s="6">
        <v>1.006</v>
      </c>
      <c r="M152" s="6">
        <v>0.994</v>
      </c>
      <c r="N152" s="6">
        <v>100099.455</v>
      </c>
    </row>
    <row r="153">
      <c r="A153" s="5">
        <v>46102.51388888889</v>
      </c>
      <c r="B153" s="6">
        <v>42.616</v>
      </c>
      <c r="C153" s="6">
        <v>47.812</v>
      </c>
      <c r="D153" s="6">
        <v>44.332</v>
      </c>
      <c r="E153" s="6">
        <v>44.92</v>
      </c>
      <c r="F153" s="6">
        <v>10.47</v>
      </c>
      <c r="G153" s="6">
        <v>11.854</v>
      </c>
      <c r="H153" s="6">
        <v>11.094</v>
      </c>
      <c r="I153" s="6">
        <v>33.418</v>
      </c>
      <c r="J153" s="6">
        <v>1.009</v>
      </c>
      <c r="K153" s="6">
        <v>0.992</v>
      </c>
      <c r="L153" s="6">
        <v>1.004</v>
      </c>
      <c r="M153" s="6">
        <v>0.993</v>
      </c>
      <c r="N153" s="6">
        <v>100102.195</v>
      </c>
    </row>
    <row r="154">
      <c r="A154" s="5">
        <v>46102.51736111111</v>
      </c>
      <c r="B154" s="6">
        <v>52.885</v>
      </c>
      <c r="C154" s="6">
        <v>47.106</v>
      </c>
      <c r="D154" s="6">
        <v>49.134</v>
      </c>
      <c r="E154" s="6">
        <v>49.708</v>
      </c>
      <c r="F154" s="6">
        <v>12.984</v>
      </c>
      <c r="G154" s="6">
        <v>11.696</v>
      </c>
      <c r="H154" s="6">
        <v>12.238</v>
      </c>
      <c r="I154" s="6">
        <v>36.918</v>
      </c>
      <c r="J154" s="6">
        <v>1.006</v>
      </c>
      <c r="K154" s="6">
        <v>0.994</v>
      </c>
      <c r="L154" s="6">
        <v>1.004</v>
      </c>
      <c r="M154" s="6">
        <v>0.995</v>
      </c>
      <c r="N154" s="6">
        <v>100105.013</v>
      </c>
    </row>
    <row r="155">
      <c r="A155" s="5">
        <v>46102.520833333336</v>
      </c>
      <c r="B155" s="6">
        <v>52.409</v>
      </c>
      <c r="C155" s="6">
        <v>49.945</v>
      </c>
      <c r="D155" s="6">
        <v>54.671</v>
      </c>
      <c r="E155" s="6">
        <v>52.342</v>
      </c>
      <c r="F155" s="6">
        <v>12.876</v>
      </c>
      <c r="G155" s="6">
        <v>12.371</v>
      </c>
      <c r="H155" s="6">
        <v>13.661</v>
      </c>
      <c r="I155" s="6">
        <v>38.908</v>
      </c>
      <c r="J155" s="6">
        <v>1.006</v>
      </c>
      <c r="K155" s="6">
        <v>0.993</v>
      </c>
      <c r="L155" s="6">
        <v>1.004</v>
      </c>
      <c r="M155" s="6">
        <v>0.994</v>
      </c>
      <c r="N155" s="6">
        <v>100108.082</v>
      </c>
    </row>
    <row r="156">
      <c r="A156" s="5">
        <v>46102.524305555555</v>
      </c>
      <c r="B156" s="6">
        <v>54.502</v>
      </c>
      <c r="C156" s="6">
        <v>39.747</v>
      </c>
      <c r="D156" s="6">
        <v>51.682</v>
      </c>
      <c r="E156" s="6">
        <v>48.644</v>
      </c>
      <c r="F156" s="6">
        <v>13.421</v>
      </c>
      <c r="G156" s="6">
        <v>9.874</v>
      </c>
      <c r="H156" s="6">
        <v>12.883</v>
      </c>
      <c r="I156" s="6">
        <v>36.178</v>
      </c>
      <c r="J156" s="6">
        <v>1.005</v>
      </c>
      <c r="K156" s="6">
        <v>1.003</v>
      </c>
      <c r="L156" s="6">
        <v>1.005</v>
      </c>
      <c r="M156" s="6">
        <v>0.995</v>
      </c>
      <c r="N156" s="6">
        <v>100111.222</v>
      </c>
    </row>
    <row r="157">
      <c r="A157" s="5">
        <v>46102.52777777778</v>
      </c>
      <c r="B157" s="6">
        <v>60.495</v>
      </c>
      <c r="C157" s="6">
        <v>38.95</v>
      </c>
      <c r="D157" s="6">
        <v>53.58</v>
      </c>
      <c r="E157" s="6">
        <v>51.008</v>
      </c>
      <c r="F157" s="6">
        <v>14.913</v>
      </c>
      <c r="G157" s="6">
        <v>9.715</v>
      </c>
      <c r="H157" s="6">
        <v>13.453</v>
      </c>
      <c r="I157" s="6">
        <v>38.081</v>
      </c>
      <c r="J157" s="6">
        <v>1.005</v>
      </c>
      <c r="K157" s="6">
        <v>1.005</v>
      </c>
      <c r="L157" s="6">
        <v>1.004</v>
      </c>
      <c r="M157" s="6">
        <v>0.996</v>
      </c>
      <c r="N157" s="6">
        <v>100114.303</v>
      </c>
    </row>
    <row r="158">
      <c r="A158" s="5">
        <v>46102.53125</v>
      </c>
      <c r="B158" s="6">
        <v>56.035</v>
      </c>
      <c r="C158" s="6">
        <v>44.174</v>
      </c>
      <c r="D158" s="6">
        <v>53.243</v>
      </c>
      <c r="E158" s="6">
        <v>51.151</v>
      </c>
      <c r="F158" s="6">
        <v>13.879</v>
      </c>
      <c r="G158" s="6">
        <v>11.067</v>
      </c>
      <c r="H158" s="6">
        <v>13.405</v>
      </c>
      <c r="I158" s="6">
        <v>38.351</v>
      </c>
      <c r="J158" s="6">
        <v>1.005</v>
      </c>
      <c r="K158" s="6">
        <v>1.004</v>
      </c>
      <c r="L158" s="6">
        <v>1.004</v>
      </c>
      <c r="M158" s="6">
        <v>0.996</v>
      </c>
      <c r="N158" s="6">
        <v>100117.469</v>
      </c>
    </row>
    <row r="159">
      <c r="A159" s="5">
        <v>46102.53472222222</v>
      </c>
      <c r="B159" s="6">
        <v>55.299</v>
      </c>
      <c r="C159" s="6">
        <v>33.559</v>
      </c>
      <c r="D159" s="6">
        <v>49.747</v>
      </c>
      <c r="E159" s="6">
        <v>46.202</v>
      </c>
      <c r="F159" s="6">
        <v>13.563</v>
      </c>
      <c r="G159" s="6">
        <v>8.28</v>
      </c>
      <c r="H159" s="6">
        <v>12.366</v>
      </c>
      <c r="I159" s="6">
        <v>34.209</v>
      </c>
      <c r="J159" s="6">
        <v>1.005</v>
      </c>
      <c r="K159" s="6">
        <v>0.994</v>
      </c>
      <c r="L159" s="6">
        <v>1.004</v>
      </c>
      <c r="M159" s="6">
        <v>0.995</v>
      </c>
      <c r="N159" s="6">
        <v>100120.399</v>
      </c>
    </row>
    <row r="160">
      <c r="A160" s="5">
        <v>46102.538194444445</v>
      </c>
      <c r="B160" s="6">
        <v>49.37</v>
      </c>
      <c r="C160" s="6">
        <v>28.935</v>
      </c>
      <c r="D160" s="6">
        <v>54.756</v>
      </c>
      <c r="E160" s="6">
        <v>44.354</v>
      </c>
      <c r="F160" s="6">
        <v>12.107</v>
      </c>
      <c r="G160" s="6">
        <v>7.119</v>
      </c>
      <c r="H160" s="6">
        <v>13.631</v>
      </c>
      <c r="I160" s="6">
        <v>32.857</v>
      </c>
      <c r="J160" s="6">
        <v>1.006</v>
      </c>
      <c r="K160" s="6">
        <v>0.992</v>
      </c>
      <c r="L160" s="6">
        <v>1.003</v>
      </c>
      <c r="M160" s="6">
        <v>0.995</v>
      </c>
      <c r="N160" s="6">
        <v>100123.074</v>
      </c>
    </row>
    <row r="161">
      <c r="A161" s="5">
        <v>46102.541666666664</v>
      </c>
      <c r="B161" s="6">
        <v>45.094</v>
      </c>
      <c r="C161" s="6">
        <v>28.881</v>
      </c>
      <c r="D161" s="6">
        <v>50.121</v>
      </c>
      <c r="E161" s="6">
        <v>41.365</v>
      </c>
      <c r="F161" s="6">
        <v>11.128</v>
      </c>
      <c r="G161" s="6">
        <v>7.167</v>
      </c>
      <c r="H161" s="6">
        <v>12.54</v>
      </c>
      <c r="I161" s="6">
        <v>30.835</v>
      </c>
      <c r="J161" s="6">
        <v>1.007</v>
      </c>
      <c r="K161" s="6">
        <v>1.007</v>
      </c>
      <c r="L161" s="6">
        <v>1.004</v>
      </c>
      <c r="M161" s="6">
        <v>0.994</v>
      </c>
      <c r="N161" s="6">
        <v>100125.664</v>
      </c>
    </row>
    <row r="162">
      <c r="A162" s="5">
        <v>46102.54513888889</v>
      </c>
      <c r="B162" s="6">
        <v>41.123</v>
      </c>
      <c r="C162" s="6">
        <v>30.959</v>
      </c>
      <c r="D162" s="6">
        <v>41.765</v>
      </c>
      <c r="E162" s="6">
        <v>37.949</v>
      </c>
      <c r="F162" s="6">
        <v>10.121</v>
      </c>
      <c r="G162" s="6">
        <v>7.678</v>
      </c>
      <c r="H162" s="6">
        <v>10.418</v>
      </c>
      <c r="I162" s="6">
        <v>28.217</v>
      </c>
      <c r="J162" s="6">
        <v>1.008</v>
      </c>
      <c r="K162" s="6">
        <v>1.006</v>
      </c>
      <c r="L162" s="6">
        <v>1.007</v>
      </c>
      <c r="M162" s="6">
        <v>0.993</v>
      </c>
      <c r="N162" s="6">
        <v>100128.204</v>
      </c>
    </row>
    <row r="163">
      <c r="A163" s="5">
        <v>46102.54861111111</v>
      </c>
      <c r="B163" s="6">
        <v>49.648</v>
      </c>
      <c r="C163" s="6">
        <v>30.209</v>
      </c>
      <c r="D163" s="6">
        <v>38.957</v>
      </c>
      <c r="E163" s="6">
        <v>39.605</v>
      </c>
      <c r="F163" s="6">
        <v>12.276</v>
      </c>
      <c r="G163" s="6">
        <v>7.549</v>
      </c>
      <c r="H163" s="6">
        <v>9.838</v>
      </c>
      <c r="I163" s="6">
        <v>29.663</v>
      </c>
      <c r="J163" s="6">
        <v>1.007</v>
      </c>
      <c r="K163" s="6">
        <v>1.006</v>
      </c>
      <c r="L163" s="6">
        <v>1.005</v>
      </c>
      <c r="M163" s="6">
        <v>0.994</v>
      </c>
      <c r="N163" s="6">
        <v>100130.659</v>
      </c>
    </row>
    <row r="164">
      <c r="A164" s="5">
        <v>46102.552083333336</v>
      </c>
      <c r="B164" s="6">
        <v>44.737</v>
      </c>
      <c r="C164" s="6">
        <v>32.334</v>
      </c>
      <c r="D164" s="6">
        <v>44.702</v>
      </c>
      <c r="E164" s="6">
        <v>40.591</v>
      </c>
      <c r="F164" s="6">
        <v>11.157</v>
      </c>
      <c r="G164" s="6">
        <v>8.124</v>
      </c>
      <c r="H164" s="6">
        <v>11.335</v>
      </c>
      <c r="I164" s="6">
        <v>30.616</v>
      </c>
      <c r="J164" s="6">
        <v>1.007</v>
      </c>
      <c r="K164" s="6">
        <v>1.006</v>
      </c>
      <c r="L164" s="6">
        <v>1.004</v>
      </c>
      <c r="M164" s="6">
        <v>0.994</v>
      </c>
      <c r="N164" s="6">
        <v>100133.221</v>
      </c>
    </row>
    <row r="165">
      <c r="A165" s="5">
        <v>46102.555555555555</v>
      </c>
      <c r="B165" s="6">
        <v>44.997</v>
      </c>
      <c r="C165" s="6">
        <v>31.013</v>
      </c>
      <c r="D165" s="6">
        <v>43.924</v>
      </c>
      <c r="E165" s="6">
        <v>39.978</v>
      </c>
      <c r="F165" s="6">
        <v>11.233</v>
      </c>
      <c r="G165" s="6">
        <v>7.802</v>
      </c>
      <c r="H165" s="6">
        <v>11.129</v>
      </c>
      <c r="I165" s="6">
        <v>30.164</v>
      </c>
      <c r="J165" s="6">
        <v>1.007</v>
      </c>
      <c r="K165" s="6">
        <v>0.993</v>
      </c>
      <c r="L165" s="6">
        <v>1.005</v>
      </c>
      <c r="M165" s="6">
        <v>0.994</v>
      </c>
      <c r="N165" s="6">
        <v>100135.741</v>
      </c>
    </row>
    <row r="166">
      <c r="A166" s="5">
        <v>46102.55902777778</v>
      </c>
      <c r="B166" s="6">
        <v>47.954</v>
      </c>
      <c r="C166" s="6">
        <v>28.77</v>
      </c>
      <c r="D166" s="6">
        <v>41.016</v>
      </c>
      <c r="E166" s="6">
        <v>39.247</v>
      </c>
      <c r="F166" s="6">
        <v>11.874</v>
      </c>
      <c r="G166" s="6">
        <v>7.191</v>
      </c>
      <c r="H166" s="6">
        <v>10.284</v>
      </c>
      <c r="I166" s="6">
        <v>29.349</v>
      </c>
      <c r="J166" s="6">
        <v>1.006</v>
      </c>
      <c r="K166" s="6">
        <v>1.005</v>
      </c>
      <c r="L166" s="6">
        <v>1.006</v>
      </c>
      <c r="M166" s="6">
        <v>0.994</v>
      </c>
      <c r="N166" s="6">
        <v>100138.128</v>
      </c>
    </row>
    <row r="167">
      <c r="A167" s="5">
        <v>46102.5625</v>
      </c>
      <c r="B167" s="6">
        <v>45.911</v>
      </c>
      <c r="C167" s="6">
        <v>32.168</v>
      </c>
      <c r="D167" s="6">
        <v>44.2</v>
      </c>
      <c r="E167" s="6">
        <v>40.76</v>
      </c>
      <c r="F167" s="6">
        <v>11.378</v>
      </c>
      <c r="G167" s="6">
        <v>8.019</v>
      </c>
      <c r="H167" s="6">
        <v>11.073</v>
      </c>
      <c r="I167" s="6">
        <v>30.47</v>
      </c>
      <c r="J167" s="6">
        <v>1.007</v>
      </c>
      <c r="K167" s="6">
        <v>0.993</v>
      </c>
      <c r="L167" s="6">
        <v>1.008</v>
      </c>
      <c r="M167" s="6">
        <v>0.993</v>
      </c>
      <c r="N167" s="6">
        <v>100140.58</v>
      </c>
    </row>
    <row r="168">
      <c r="A168" s="5">
        <v>46102.56597222222</v>
      </c>
      <c r="B168" s="6">
        <v>43.388</v>
      </c>
      <c r="C168" s="6">
        <v>40.515</v>
      </c>
      <c r="D168" s="6">
        <v>39.398</v>
      </c>
      <c r="E168" s="6">
        <v>41.1</v>
      </c>
      <c r="F168" s="6">
        <v>10.724</v>
      </c>
      <c r="G168" s="6">
        <v>10.128</v>
      </c>
      <c r="H168" s="6">
        <v>9.896</v>
      </c>
      <c r="I168" s="6">
        <v>30.748</v>
      </c>
      <c r="J168" s="6">
        <v>1.01</v>
      </c>
      <c r="K168" s="6">
        <v>0.996</v>
      </c>
      <c r="L168" s="6">
        <v>1.006</v>
      </c>
      <c r="M168" s="6">
        <v>0.993</v>
      </c>
      <c r="N168" s="6">
        <v>100143.17</v>
      </c>
    </row>
    <row r="169">
      <c r="A169" s="5">
        <v>46102.569444444445</v>
      </c>
      <c r="B169" s="6">
        <v>37.034</v>
      </c>
      <c r="C169" s="6">
        <v>46.249</v>
      </c>
      <c r="D169" s="6">
        <v>44.226</v>
      </c>
      <c r="E169" s="6">
        <v>42.503</v>
      </c>
      <c r="F169" s="6">
        <v>9.166</v>
      </c>
      <c r="G169" s="6">
        <v>11.566</v>
      </c>
      <c r="H169" s="6">
        <v>11.199</v>
      </c>
      <c r="I169" s="6">
        <v>31.931</v>
      </c>
      <c r="J169" s="6">
        <v>1.013</v>
      </c>
      <c r="K169" s="6">
        <v>0.989</v>
      </c>
      <c r="L169" s="6">
        <v>1.003</v>
      </c>
      <c r="M169" s="6">
        <v>0.991</v>
      </c>
      <c r="N169" s="6">
        <v>100145.856</v>
      </c>
    </row>
    <row r="170">
      <c r="A170" s="5">
        <v>46102.572916666664</v>
      </c>
      <c r="B170" s="6">
        <v>37.192</v>
      </c>
      <c r="C170" s="6">
        <v>32.598</v>
      </c>
      <c r="D170" s="6">
        <v>51.966</v>
      </c>
      <c r="E170" s="6">
        <v>40.585</v>
      </c>
      <c r="F170" s="6">
        <v>9.241</v>
      </c>
      <c r="G170" s="6">
        <v>8.085</v>
      </c>
      <c r="H170" s="6">
        <v>13.137</v>
      </c>
      <c r="I170" s="6">
        <v>30.463</v>
      </c>
      <c r="J170" s="6">
        <v>1.011</v>
      </c>
      <c r="K170" s="6">
        <v>0.98</v>
      </c>
      <c r="L170" s="6">
        <v>1.005</v>
      </c>
      <c r="M170" s="6">
        <v>0.989</v>
      </c>
      <c r="N170" s="6">
        <v>100148.449</v>
      </c>
    </row>
    <row r="171">
      <c r="A171" s="5">
        <v>46102.57638888889</v>
      </c>
      <c r="B171" s="6">
        <v>36.503</v>
      </c>
      <c r="C171" s="6">
        <v>35.097</v>
      </c>
      <c r="D171" s="6">
        <v>45.653</v>
      </c>
      <c r="E171" s="6">
        <v>39.084</v>
      </c>
      <c r="F171" s="6">
        <v>9.044</v>
      </c>
      <c r="G171" s="6">
        <v>8.847</v>
      </c>
      <c r="H171" s="6">
        <v>11.567</v>
      </c>
      <c r="I171" s="6">
        <v>29.458</v>
      </c>
      <c r="J171" s="6">
        <v>1.013</v>
      </c>
      <c r="K171" s="6">
        <v>1.004</v>
      </c>
      <c r="L171" s="6">
        <v>1.003</v>
      </c>
      <c r="M171" s="6">
        <v>0.994</v>
      </c>
      <c r="N171" s="6">
        <v>100150.826</v>
      </c>
    </row>
    <row r="172">
      <c r="A172" s="5">
        <v>46102.57986111111</v>
      </c>
      <c r="B172" s="6">
        <v>29.131</v>
      </c>
      <c r="C172" s="6">
        <v>27.731</v>
      </c>
      <c r="D172" s="6">
        <v>36.286</v>
      </c>
      <c r="E172" s="6">
        <v>31.049</v>
      </c>
      <c r="F172" s="6">
        <v>7.199</v>
      </c>
      <c r="G172" s="6">
        <v>6.941</v>
      </c>
      <c r="H172" s="6">
        <v>9.192</v>
      </c>
      <c r="I172" s="6">
        <v>23.332</v>
      </c>
      <c r="J172" s="6">
        <v>1.015</v>
      </c>
      <c r="K172" s="6">
        <v>0.99</v>
      </c>
      <c r="L172" s="6">
        <v>1.006</v>
      </c>
      <c r="M172" s="6">
        <v>0.99</v>
      </c>
      <c r="N172" s="6">
        <v>100153.133</v>
      </c>
    </row>
    <row r="173">
      <c r="A173" s="5">
        <v>46102.583333333336</v>
      </c>
      <c r="B173" s="6">
        <v>26.713</v>
      </c>
      <c r="C173" s="6">
        <v>17.245</v>
      </c>
      <c r="D173" s="6">
        <v>36.149</v>
      </c>
      <c r="E173" s="6">
        <v>26.702</v>
      </c>
      <c r="F173" s="6">
        <v>6.602</v>
      </c>
      <c r="G173" s="6">
        <v>4.332</v>
      </c>
      <c r="H173" s="6">
        <v>9.16</v>
      </c>
      <c r="I173" s="6">
        <v>20.094</v>
      </c>
      <c r="J173" s="6">
        <v>1.016</v>
      </c>
      <c r="K173" s="6">
        <v>1.01</v>
      </c>
      <c r="L173" s="6">
        <v>1.007</v>
      </c>
      <c r="M173" s="6">
        <v>0.989</v>
      </c>
      <c r="N173" s="6">
        <v>100154.996</v>
      </c>
    </row>
    <row r="174">
      <c r="A174" s="5">
        <v>46102.586805555555</v>
      </c>
      <c r="B174" s="6">
        <v>29.337</v>
      </c>
      <c r="C174" s="6">
        <v>18.088</v>
      </c>
      <c r="D174" s="6">
        <v>36.6</v>
      </c>
      <c r="E174" s="6">
        <v>28.008</v>
      </c>
      <c r="F174" s="6">
        <v>7.252</v>
      </c>
      <c r="G174" s="6">
        <v>4.473</v>
      </c>
      <c r="H174" s="6">
        <v>9.252</v>
      </c>
      <c r="I174" s="6">
        <v>20.977</v>
      </c>
      <c r="J174" s="6">
        <v>1.013</v>
      </c>
      <c r="K174" s="6">
        <v>0.979</v>
      </c>
      <c r="L174" s="6">
        <v>1.004</v>
      </c>
      <c r="M174" s="6">
        <v>0.989</v>
      </c>
      <c r="N174" s="6">
        <v>100156.735</v>
      </c>
    </row>
    <row r="175">
      <c r="A175" s="5">
        <v>46102.59027777778</v>
      </c>
      <c r="B175" s="6">
        <v>29.711</v>
      </c>
      <c r="C175" s="6">
        <v>23.711</v>
      </c>
      <c r="D175" s="6">
        <v>35.942</v>
      </c>
      <c r="E175" s="6">
        <v>29.788</v>
      </c>
      <c r="F175" s="6">
        <v>7.355</v>
      </c>
      <c r="G175" s="6">
        <v>5.908</v>
      </c>
      <c r="H175" s="6">
        <v>9.1</v>
      </c>
      <c r="I175" s="6">
        <v>22.363</v>
      </c>
      <c r="J175" s="6">
        <v>1.014</v>
      </c>
      <c r="K175" s="6">
        <v>0.986</v>
      </c>
      <c r="L175" s="6">
        <v>1.006</v>
      </c>
      <c r="M175" s="6">
        <v>0.989</v>
      </c>
      <c r="N175" s="6">
        <v>100158.526</v>
      </c>
    </row>
    <row r="176">
      <c r="A176" s="5">
        <v>46102.59375</v>
      </c>
      <c r="B176" s="6">
        <v>32.837</v>
      </c>
      <c r="C176" s="6">
        <v>26.674</v>
      </c>
      <c r="D176" s="6">
        <v>34.159</v>
      </c>
      <c r="E176" s="6">
        <v>31.223</v>
      </c>
      <c r="F176" s="6">
        <v>8.117</v>
      </c>
      <c r="G176" s="6">
        <v>6.67</v>
      </c>
      <c r="H176" s="6">
        <v>8.67</v>
      </c>
      <c r="I176" s="6">
        <v>23.457</v>
      </c>
      <c r="J176" s="6">
        <v>1.014</v>
      </c>
      <c r="K176" s="6">
        <v>1.01</v>
      </c>
      <c r="L176" s="6">
        <v>1.004</v>
      </c>
      <c r="M176" s="6">
        <v>0.991</v>
      </c>
      <c r="N176" s="6">
        <v>100160.374</v>
      </c>
    </row>
    <row r="177">
      <c r="A177" s="5">
        <v>46102.59722222222</v>
      </c>
      <c r="B177" s="6">
        <v>30.219</v>
      </c>
      <c r="C177" s="6">
        <v>23.768</v>
      </c>
      <c r="D177" s="6">
        <v>32.381</v>
      </c>
      <c r="E177" s="6">
        <v>28.79</v>
      </c>
      <c r="F177" s="6">
        <v>7.454</v>
      </c>
      <c r="G177" s="6">
        <v>5.915</v>
      </c>
      <c r="H177" s="6">
        <v>8.195</v>
      </c>
      <c r="I177" s="6">
        <v>21.564</v>
      </c>
      <c r="J177" s="6">
        <v>1.015</v>
      </c>
      <c r="K177" s="6">
        <v>0.986</v>
      </c>
      <c r="L177" s="6">
        <v>1.007</v>
      </c>
      <c r="M177" s="6">
        <v>0.988</v>
      </c>
      <c r="N177" s="6">
        <v>100162.246</v>
      </c>
    </row>
    <row r="178">
      <c r="A178" s="5">
        <v>46102.600694444445</v>
      </c>
      <c r="B178" s="6">
        <v>26.811</v>
      </c>
      <c r="C178" s="6">
        <v>26.901</v>
      </c>
      <c r="D178" s="6">
        <v>36.652</v>
      </c>
      <c r="E178" s="6">
        <v>30.121</v>
      </c>
      <c r="F178" s="6">
        <v>6.605</v>
      </c>
      <c r="G178" s="6">
        <v>6.705</v>
      </c>
      <c r="H178" s="6">
        <v>9.259</v>
      </c>
      <c r="I178" s="6">
        <v>22.569</v>
      </c>
      <c r="J178" s="6">
        <v>1.017</v>
      </c>
      <c r="K178" s="6">
        <v>1.011</v>
      </c>
      <c r="L178" s="6">
        <v>1.005</v>
      </c>
      <c r="M178" s="6">
        <v>0.99</v>
      </c>
      <c r="N178" s="6">
        <v>100164.119</v>
      </c>
    </row>
    <row r="179">
      <c r="A179" s="5">
        <v>46102.604166666664</v>
      </c>
      <c r="B179" s="6">
        <v>22.025</v>
      </c>
      <c r="C179" s="6">
        <v>36.956</v>
      </c>
      <c r="D179" s="6">
        <v>37.776</v>
      </c>
      <c r="E179" s="6">
        <v>32.252</v>
      </c>
      <c r="F179" s="6">
        <v>5.398</v>
      </c>
      <c r="G179" s="6">
        <v>9.247</v>
      </c>
      <c r="H179" s="6">
        <v>9.569</v>
      </c>
      <c r="I179" s="6">
        <v>24.214</v>
      </c>
      <c r="J179" s="6">
        <v>1.021</v>
      </c>
      <c r="K179" s="6">
        <v>0.994</v>
      </c>
      <c r="L179" s="6">
        <v>1.003</v>
      </c>
      <c r="M179" s="6">
        <v>0.992</v>
      </c>
      <c r="N179" s="6">
        <v>100166.016</v>
      </c>
    </row>
    <row r="180">
      <c r="A180" s="5">
        <v>46102.60763888889</v>
      </c>
      <c r="B180" s="6">
        <v>27.535</v>
      </c>
      <c r="C180" s="6">
        <v>33.168</v>
      </c>
      <c r="D180" s="6">
        <v>44.656</v>
      </c>
      <c r="E180" s="6">
        <v>35.119</v>
      </c>
      <c r="F180" s="6">
        <v>6.784</v>
      </c>
      <c r="G180" s="6">
        <v>8.167</v>
      </c>
      <c r="H180" s="6">
        <v>11.241</v>
      </c>
      <c r="I180" s="6">
        <v>26.192</v>
      </c>
      <c r="J180" s="6">
        <v>1.015</v>
      </c>
      <c r="K180" s="6">
        <v>0.98</v>
      </c>
      <c r="L180" s="6">
        <v>1.004</v>
      </c>
      <c r="M180" s="6">
        <v>0.988</v>
      </c>
      <c r="N180" s="6">
        <v>100168.075</v>
      </c>
    </row>
    <row r="181">
      <c r="A181" s="5">
        <v>46102.61111111111</v>
      </c>
      <c r="B181" s="6">
        <v>23.838</v>
      </c>
      <c r="C181" s="6">
        <v>32.079</v>
      </c>
      <c r="D181" s="6">
        <v>38.743</v>
      </c>
      <c r="E181" s="6">
        <v>31.554</v>
      </c>
      <c r="F181" s="6">
        <v>5.83</v>
      </c>
      <c r="G181" s="6">
        <v>7.884</v>
      </c>
      <c r="H181" s="6">
        <v>9.773</v>
      </c>
      <c r="I181" s="6">
        <v>23.487</v>
      </c>
      <c r="J181" s="6">
        <v>1.022</v>
      </c>
      <c r="K181" s="6">
        <v>0.979</v>
      </c>
      <c r="L181" s="6">
        <v>1.003</v>
      </c>
      <c r="M181" s="6">
        <v>0.986</v>
      </c>
      <c r="N181" s="6">
        <v>100170.215</v>
      </c>
    </row>
    <row r="182">
      <c r="A182" s="5">
        <v>46102.614583333336</v>
      </c>
      <c r="B182" s="6">
        <v>30.971</v>
      </c>
      <c r="C182" s="6">
        <v>32.502</v>
      </c>
      <c r="D182" s="6">
        <v>36.858</v>
      </c>
      <c r="E182" s="6">
        <v>33.444</v>
      </c>
      <c r="F182" s="6">
        <v>7.637</v>
      </c>
      <c r="G182" s="6">
        <v>7.979</v>
      </c>
      <c r="H182" s="6">
        <v>9.269</v>
      </c>
      <c r="I182" s="6">
        <v>24.885</v>
      </c>
      <c r="J182" s="6">
        <v>1.011</v>
      </c>
      <c r="K182" s="6">
        <v>0.979</v>
      </c>
      <c r="L182" s="6">
        <v>1.005</v>
      </c>
      <c r="M182" s="6">
        <v>0.988</v>
      </c>
      <c r="N182" s="6">
        <v>100172.135</v>
      </c>
    </row>
    <row r="183">
      <c r="A183" s="5">
        <v>46102.618055555555</v>
      </c>
      <c r="B183" s="6">
        <v>30.724</v>
      </c>
      <c r="C183" s="6">
        <v>27.231</v>
      </c>
      <c r="D183" s="6">
        <v>30.807</v>
      </c>
      <c r="E183" s="6">
        <v>29.588</v>
      </c>
      <c r="F183" s="6">
        <v>7.579</v>
      </c>
      <c r="G183" s="6">
        <v>6.582</v>
      </c>
      <c r="H183" s="6">
        <v>7.725</v>
      </c>
      <c r="I183" s="6">
        <v>21.886</v>
      </c>
      <c r="J183" s="6">
        <v>1.011</v>
      </c>
      <c r="K183" s="6">
        <v>0.964</v>
      </c>
      <c r="L183" s="6">
        <v>1.009</v>
      </c>
      <c r="M183" s="6">
        <v>0.982</v>
      </c>
      <c r="N183" s="6">
        <v>100173.959</v>
      </c>
    </row>
    <row r="184">
      <c r="A184" s="5">
        <v>46102.62152777778</v>
      </c>
      <c r="B184" s="6">
        <v>21.53</v>
      </c>
      <c r="C184" s="6">
        <v>26.889</v>
      </c>
      <c r="D184" s="6">
        <v>29.633</v>
      </c>
      <c r="E184" s="6">
        <v>26.017</v>
      </c>
      <c r="F184" s="6">
        <v>5.278</v>
      </c>
      <c r="G184" s="6">
        <v>6.545</v>
      </c>
      <c r="H184" s="6">
        <v>7.458</v>
      </c>
      <c r="I184" s="6">
        <v>19.281</v>
      </c>
      <c r="J184" s="6">
        <v>1.02</v>
      </c>
      <c r="K184" s="6">
        <v>0.969</v>
      </c>
      <c r="L184" s="6">
        <v>1.004</v>
      </c>
      <c r="M184" s="6">
        <v>0.982</v>
      </c>
      <c r="N184" s="6">
        <v>100175.726</v>
      </c>
    </row>
    <row r="185">
      <c r="A185" s="5">
        <v>46102.625</v>
      </c>
      <c r="B185" s="6">
        <v>21.3</v>
      </c>
      <c r="C185" s="6">
        <v>17.77</v>
      </c>
      <c r="D185" s="6">
        <v>24.696</v>
      </c>
      <c r="E185" s="6">
        <v>21.255</v>
      </c>
      <c r="F185" s="6">
        <v>5.2</v>
      </c>
      <c r="G185" s="6">
        <v>4.386</v>
      </c>
      <c r="H185" s="6">
        <v>6.176</v>
      </c>
      <c r="I185" s="6">
        <v>15.762</v>
      </c>
      <c r="J185" s="6">
        <v>1.021</v>
      </c>
      <c r="K185" s="6">
        <v>1.015</v>
      </c>
      <c r="L185" s="6">
        <v>1.011</v>
      </c>
      <c r="M185" s="6">
        <v>0.985</v>
      </c>
      <c r="N185" s="6">
        <v>100177.282</v>
      </c>
    </row>
    <row r="186">
      <c r="A186" s="5">
        <v>46102.62847222222</v>
      </c>
      <c r="B186" s="6">
        <v>21.279</v>
      </c>
      <c r="C186" s="6">
        <v>19.048</v>
      </c>
      <c r="D186" s="6">
        <v>26.273</v>
      </c>
      <c r="E186" s="6">
        <v>22.2</v>
      </c>
      <c r="F186" s="6">
        <v>5.205</v>
      </c>
      <c r="G186" s="6">
        <v>4.691</v>
      </c>
      <c r="H186" s="6">
        <v>6.596</v>
      </c>
      <c r="I186" s="6">
        <v>16.492</v>
      </c>
      <c r="J186" s="6">
        <v>1.02</v>
      </c>
      <c r="K186" s="6">
        <v>0.982</v>
      </c>
      <c r="L186" s="6">
        <v>1.006</v>
      </c>
      <c r="M186" s="6">
        <v>0.986</v>
      </c>
      <c r="N186" s="6">
        <v>100178.655</v>
      </c>
    </row>
    <row r="187">
      <c r="A187" s="5">
        <v>46102.631944444445</v>
      </c>
      <c r="B187" s="6">
        <v>20.857</v>
      </c>
      <c r="C187" s="6">
        <v>19.658</v>
      </c>
      <c r="D187" s="6">
        <v>25.335</v>
      </c>
      <c r="E187" s="6">
        <v>21.95</v>
      </c>
      <c r="F187" s="6">
        <v>5.095</v>
      </c>
      <c r="G187" s="6">
        <v>4.867</v>
      </c>
      <c r="H187" s="6">
        <v>6.329</v>
      </c>
      <c r="I187" s="6">
        <v>16.291</v>
      </c>
      <c r="J187" s="6">
        <v>1.02</v>
      </c>
      <c r="K187" s="6">
        <v>1.011</v>
      </c>
      <c r="L187" s="6">
        <v>1.01</v>
      </c>
      <c r="M187" s="6">
        <v>0.986</v>
      </c>
      <c r="N187" s="6">
        <v>100179.995</v>
      </c>
    </row>
    <row r="188">
      <c r="A188" s="5">
        <v>46102.635416666664</v>
      </c>
      <c r="B188" s="6">
        <v>21.574</v>
      </c>
      <c r="C188" s="6">
        <v>14.086</v>
      </c>
      <c r="D188" s="6">
        <v>22.482</v>
      </c>
      <c r="E188" s="6">
        <v>19.381</v>
      </c>
      <c r="F188" s="6">
        <v>5.288</v>
      </c>
      <c r="G188" s="6">
        <v>3.495</v>
      </c>
      <c r="H188" s="6">
        <v>5.623</v>
      </c>
      <c r="I188" s="6">
        <v>14.406</v>
      </c>
      <c r="J188" s="6">
        <v>1.018</v>
      </c>
      <c r="K188" s="6">
        <v>1.013</v>
      </c>
      <c r="L188" s="6">
        <v>1.01</v>
      </c>
      <c r="M188" s="6">
        <v>0.986</v>
      </c>
      <c r="N188" s="6">
        <v>100181.308</v>
      </c>
    </row>
    <row r="189">
      <c r="A189" s="5">
        <v>46102.63888888889</v>
      </c>
      <c r="B189" s="6">
        <v>21.658</v>
      </c>
      <c r="C189" s="6">
        <v>17.522</v>
      </c>
      <c r="D189" s="6">
        <v>22.805</v>
      </c>
      <c r="E189" s="6">
        <v>20.661</v>
      </c>
      <c r="F189" s="6">
        <v>5.31</v>
      </c>
      <c r="G189" s="6">
        <v>4.349</v>
      </c>
      <c r="H189" s="6">
        <v>5.704</v>
      </c>
      <c r="I189" s="6">
        <v>15.363</v>
      </c>
      <c r="J189" s="6">
        <v>1.017</v>
      </c>
      <c r="K189" s="6">
        <v>1.012</v>
      </c>
      <c r="L189" s="6">
        <v>1.01</v>
      </c>
      <c r="M189" s="6">
        <v>0.987</v>
      </c>
      <c r="N189" s="6">
        <v>100182.547</v>
      </c>
    </row>
    <row r="190">
      <c r="A190" s="5">
        <v>46102.64236111111</v>
      </c>
      <c r="B190" s="6">
        <v>21.413</v>
      </c>
      <c r="C190" s="6">
        <v>17.599</v>
      </c>
      <c r="D190" s="6">
        <v>22.474</v>
      </c>
      <c r="E190" s="6">
        <v>20.495</v>
      </c>
      <c r="F190" s="6">
        <v>5.238</v>
      </c>
      <c r="G190" s="6">
        <v>4.367</v>
      </c>
      <c r="H190" s="6">
        <v>5.628</v>
      </c>
      <c r="I190" s="6">
        <v>15.233</v>
      </c>
      <c r="J190" s="6">
        <v>1.018</v>
      </c>
      <c r="K190" s="6">
        <v>1.011</v>
      </c>
      <c r="L190" s="6">
        <v>1.01</v>
      </c>
      <c r="M190" s="6">
        <v>0.987</v>
      </c>
      <c r="N190" s="6">
        <v>100183.807</v>
      </c>
    </row>
    <row r="191">
      <c r="A191" s="5">
        <v>46102.645833333336</v>
      </c>
      <c r="B191" s="6">
        <v>22.252</v>
      </c>
      <c r="C191" s="6">
        <v>17.952</v>
      </c>
      <c r="D191" s="6">
        <v>23.932</v>
      </c>
      <c r="E191" s="6">
        <v>21.379</v>
      </c>
      <c r="F191" s="6">
        <v>5.425</v>
      </c>
      <c r="G191" s="6">
        <v>4.456</v>
      </c>
      <c r="H191" s="6">
        <v>6.01</v>
      </c>
      <c r="I191" s="6">
        <v>15.891</v>
      </c>
      <c r="J191" s="6">
        <v>1.02</v>
      </c>
      <c r="K191" s="6">
        <v>1.011</v>
      </c>
      <c r="L191" s="6">
        <v>1.006</v>
      </c>
      <c r="M191" s="6">
        <v>0.988</v>
      </c>
      <c r="N191" s="6">
        <v>100185.089</v>
      </c>
    </row>
    <row r="192">
      <c r="A192" s="5">
        <v>46102.649305555555</v>
      </c>
      <c r="B192" s="6">
        <v>22.196</v>
      </c>
      <c r="C192" s="6">
        <v>18.442</v>
      </c>
      <c r="D192" s="6">
        <v>22.258</v>
      </c>
      <c r="E192" s="6">
        <v>20.966</v>
      </c>
      <c r="F192" s="6">
        <v>5.403</v>
      </c>
      <c r="G192" s="6">
        <v>4.562</v>
      </c>
      <c r="H192" s="6">
        <v>5.546</v>
      </c>
      <c r="I192" s="6">
        <v>15.511</v>
      </c>
      <c r="J192" s="6">
        <v>1.02</v>
      </c>
      <c r="K192" s="6">
        <v>1.011</v>
      </c>
      <c r="L192" s="6">
        <v>1.011</v>
      </c>
      <c r="M192" s="6">
        <v>0.986</v>
      </c>
      <c r="N192" s="6">
        <v>100186.396</v>
      </c>
    </row>
    <row r="193">
      <c r="A193" s="5">
        <v>46102.65277777778</v>
      </c>
      <c r="B193" s="6">
        <v>22.076</v>
      </c>
      <c r="C193" s="6">
        <v>23.421</v>
      </c>
      <c r="D193" s="6">
        <v>25.002</v>
      </c>
      <c r="E193" s="6">
        <v>23.499</v>
      </c>
      <c r="F193" s="6">
        <v>5.356</v>
      </c>
      <c r="G193" s="6">
        <v>5.765</v>
      </c>
      <c r="H193" s="6">
        <v>6.232</v>
      </c>
      <c r="I193" s="6">
        <v>17.353</v>
      </c>
      <c r="J193" s="6">
        <v>1.019</v>
      </c>
      <c r="K193" s="6">
        <v>1.009</v>
      </c>
      <c r="L193" s="6">
        <v>1.005</v>
      </c>
      <c r="M193" s="6">
        <v>0.989</v>
      </c>
      <c r="N193" s="6">
        <v>100187.778</v>
      </c>
    </row>
    <row r="194">
      <c r="A194" s="5">
        <v>46102.65625</v>
      </c>
      <c r="B194" s="6">
        <v>22.334</v>
      </c>
      <c r="C194" s="6">
        <v>18.43</v>
      </c>
      <c r="D194" s="6">
        <v>23.559</v>
      </c>
      <c r="E194" s="6">
        <v>21.441</v>
      </c>
      <c r="F194" s="6">
        <v>5.421</v>
      </c>
      <c r="G194" s="6">
        <v>4.538</v>
      </c>
      <c r="H194" s="6">
        <v>5.859</v>
      </c>
      <c r="I194" s="6">
        <v>15.818</v>
      </c>
      <c r="J194" s="6">
        <v>1.019</v>
      </c>
      <c r="K194" s="6">
        <v>1.012</v>
      </c>
      <c r="L194" s="6">
        <v>1.01</v>
      </c>
      <c r="M194" s="6">
        <v>0.987</v>
      </c>
      <c r="N194" s="6">
        <v>100189.071</v>
      </c>
    </row>
    <row r="195">
      <c r="A195" s="5">
        <v>46102.65972222222</v>
      </c>
      <c r="B195" s="6">
        <v>22.357</v>
      </c>
      <c r="C195" s="6">
        <v>17.994</v>
      </c>
      <c r="D195" s="6">
        <v>23.266</v>
      </c>
      <c r="E195" s="6">
        <v>21.205</v>
      </c>
      <c r="F195" s="6">
        <v>5.418</v>
      </c>
      <c r="G195" s="6">
        <v>4.414</v>
      </c>
      <c r="H195" s="6">
        <v>5.765</v>
      </c>
      <c r="I195" s="6">
        <v>15.597</v>
      </c>
      <c r="J195" s="6">
        <v>1.019</v>
      </c>
      <c r="K195" s="6">
        <v>1.012</v>
      </c>
      <c r="L195" s="6">
        <v>1.009</v>
      </c>
      <c r="M195" s="6">
        <v>0.987</v>
      </c>
      <c r="N195" s="6">
        <v>100190.365</v>
      </c>
    </row>
    <row r="196">
      <c r="A196" s="5">
        <v>46102.663194444445</v>
      </c>
      <c r="B196" s="6">
        <v>22.221</v>
      </c>
      <c r="C196" s="6">
        <v>14.782</v>
      </c>
      <c r="D196" s="6">
        <v>28.868</v>
      </c>
      <c r="E196" s="6">
        <v>21.957</v>
      </c>
      <c r="F196" s="6">
        <v>5.436</v>
      </c>
      <c r="G196" s="6">
        <v>3.677</v>
      </c>
      <c r="H196" s="6">
        <v>7.242</v>
      </c>
      <c r="I196" s="6">
        <v>16.355</v>
      </c>
      <c r="J196" s="6">
        <v>1.017</v>
      </c>
      <c r="K196" s="6">
        <v>1.012</v>
      </c>
      <c r="L196" s="6">
        <v>1.005</v>
      </c>
      <c r="M196" s="6">
        <v>0.989</v>
      </c>
      <c r="N196" s="6">
        <v>100191.692</v>
      </c>
    </row>
    <row r="197">
      <c r="A197" s="5">
        <v>46102.666666666664</v>
      </c>
      <c r="B197" s="6">
        <v>22.412</v>
      </c>
      <c r="C197" s="6">
        <v>15.585</v>
      </c>
      <c r="D197" s="6">
        <v>24.067</v>
      </c>
      <c r="E197" s="6">
        <v>20.688</v>
      </c>
      <c r="F197" s="6">
        <v>5.487</v>
      </c>
      <c r="G197" s="6">
        <v>3.886</v>
      </c>
      <c r="H197" s="6">
        <v>6.03</v>
      </c>
      <c r="I197" s="6">
        <v>15.403</v>
      </c>
      <c r="J197" s="6">
        <v>1.016</v>
      </c>
      <c r="K197" s="6">
        <v>1.01</v>
      </c>
      <c r="L197" s="6">
        <v>1.01</v>
      </c>
      <c r="M197" s="6">
        <v>0.988</v>
      </c>
      <c r="N197" s="6">
        <v>100193.0</v>
      </c>
    </row>
    <row r="198">
      <c r="A198" s="5">
        <v>46102.67013888889</v>
      </c>
      <c r="B198" s="6">
        <v>22.4</v>
      </c>
      <c r="C198" s="6">
        <v>15.633</v>
      </c>
      <c r="D198" s="6">
        <v>23.516</v>
      </c>
      <c r="E198" s="6">
        <v>20.516</v>
      </c>
      <c r="F198" s="6">
        <v>5.502</v>
      </c>
      <c r="G198" s="6">
        <v>3.879</v>
      </c>
      <c r="H198" s="6">
        <v>5.905</v>
      </c>
      <c r="I198" s="6">
        <v>15.286</v>
      </c>
      <c r="J198" s="6">
        <v>1.016</v>
      </c>
      <c r="K198" s="6">
        <v>1.013</v>
      </c>
      <c r="L198" s="6">
        <v>1.01</v>
      </c>
      <c r="M198" s="6">
        <v>0.987</v>
      </c>
      <c r="N198" s="6">
        <v>100194.33</v>
      </c>
    </row>
    <row r="199">
      <c r="A199" s="5">
        <v>46102.67361111111</v>
      </c>
      <c r="B199" s="6">
        <v>22.75</v>
      </c>
      <c r="C199" s="6">
        <v>20.043</v>
      </c>
      <c r="D199" s="6">
        <v>24.534</v>
      </c>
      <c r="E199" s="6">
        <v>22.442</v>
      </c>
      <c r="F199" s="6">
        <v>5.607</v>
      </c>
      <c r="G199" s="6">
        <v>4.996</v>
      </c>
      <c r="H199" s="6">
        <v>6.17</v>
      </c>
      <c r="I199" s="6">
        <v>16.773</v>
      </c>
      <c r="J199" s="6">
        <v>1.016</v>
      </c>
      <c r="K199" s="6">
        <v>1.01</v>
      </c>
      <c r="L199" s="6">
        <v>1.006</v>
      </c>
      <c r="M199" s="6">
        <v>0.989</v>
      </c>
      <c r="N199" s="6">
        <v>100195.647</v>
      </c>
    </row>
    <row r="200">
      <c r="A200" s="5">
        <v>46102.677083333336</v>
      </c>
      <c r="B200" s="6">
        <v>22.765</v>
      </c>
      <c r="C200" s="6">
        <v>20.025</v>
      </c>
      <c r="D200" s="6">
        <v>28.839</v>
      </c>
      <c r="E200" s="6">
        <v>23.876</v>
      </c>
      <c r="F200" s="6">
        <v>5.634</v>
      </c>
      <c r="G200" s="6">
        <v>5.004</v>
      </c>
      <c r="H200" s="6">
        <v>7.234</v>
      </c>
      <c r="I200" s="6">
        <v>17.872</v>
      </c>
      <c r="J200" s="6">
        <v>1.015</v>
      </c>
      <c r="K200" s="6">
        <v>1.011</v>
      </c>
      <c r="L200" s="6">
        <v>0.99</v>
      </c>
      <c r="M200" s="6">
        <v>0.988</v>
      </c>
      <c r="N200" s="6">
        <v>100197.132</v>
      </c>
    </row>
    <row r="201">
      <c r="A201" s="5">
        <v>46102.680555555555</v>
      </c>
      <c r="B201" s="6">
        <v>22.625</v>
      </c>
      <c r="C201" s="6">
        <v>20.029</v>
      </c>
      <c r="D201" s="6">
        <v>24.987</v>
      </c>
      <c r="E201" s="6">
        <v>22.547</v>
      </c>
      <c r="F201" s="6">
        <v>5.605</v>
      </c>
      <c r="G201" s="6">
        <v>5.024</v>
      </c>
      <c r="H201" s="6">
        <v>6.319</v>
      </c>
      <c r="I201" s="6">
        <v>16.948</v>
      </c>
      <c r="J201" s="6">
        <v>1.015</v>
      </c>
      <c r="K201" s="6">
        <v>1.011</v>
      </c>
      <c r="L201" s="6">
        <v>1.005</v>
      </c>
      <c r="M201" s="6">
        <v>0.99</v>
      </c>
      <c r="N201" s="6">
        <v>100198.549</v>
      </c>
    </row>
    <row r="202">
      <c r="A202" s="5">
        <v>46102.68402777778</v>
      </c>
      <c r="B202" s="6">
        <v>22.156</v>
      </c>
      <c r="C202" s="6">
        <v>19.939</v>
      </c>
      <c r="D202" s="6">
        <v>27.856</v>
      </c>
      <c r="E202" s="6">
        <v>23.317</v>
      </c>
      <c r="F202" s="6">
        <v>5.385</v>
      </c>
      <c r="G202" s="6">
        <v>4.887</v>
      </c>
      <c r="H202" s="6">
        <v>6.901</v>
      </c>
      <c r="I202" s="6">
        <v>17.173</v>
      </c>
      <c r="J202" s="6">
        <v>1.015</v>
      </c>
      <c r="K202" s="6">
        <v>1.011</v>
      </c>
      <c r="L202" s="6">
        <v>1.008</v>
      </c>
      <c r="M202" s="6">
        <v>0.989</v>
      </c>
      <c r="N202" s="6">
        <v>100199.956</v>
      </c>
    </row>
    <row r="203">
      <c r="A203" s="5">
        <v>46102.6875</v>
      </c>
      <c r="B203" s="6">
        <v>21.691</v>
      </c>
      <c r="C203" s="6">
        <v>19.904</v>
      </c>
      <c r="D203" s="6">
        <v>24.146</v>
      </c>
      <c r="E203" s="6">
        <v>21.914</v>
      </c>
      <c r="F203" s="6">
        <v>5.258</v>
      </c>
      <c r="G203" s="6">
        <v>4.889</v>
      </c>
      <c r="H203" s="6">
        <v>5.958</v>
      </c>
      <c r="I203" s="6">
        <v>16.105</v>
      </c>
      <c r="J203" s="6">
        <v>1.017</v>
      </c>
      <c r="K203" s="6">
        <v>1.011</v>
      </c>
      <c r="L203" s="6">
        <v>1.01</v>
      </c>
      <c r="M203" s="6">
        <v>0.987</v>
      </c>
      <c r="N203" s="6">
        <v>100201.366</v>
      </c>
    </row>
    <row r="204">
      <c r="A204" s="5">
        <v>46102.69097222222</v>
      </c>
      <c r="B204" s="6">
        <v>22.158</v>
      </c>
      <c r="C204" s="6">
        <v>15.602</v>
      </c>
      <c r="D204" s="6">
        <v>25.845</v>
      </c>
      <c r="E204" s="6">
        <v>21.202</v>
      </c>
      <c r="F204" s="6">
        <v>5.424</v>
      </c>
      <c r="G204" s="6">
        <v>3.856</v>
      </c>
      <c r="H204" s="6">
        <v>6.433</v>
      </c>
      <c r="I204" s="6">
        <v>15.713</v>
      </c>
      <c r="J204" s="6">
        <v>1.017</v>
      </c>
      <c r="K204" s="6">
        <v>1.013</v>
      </c>
      <c r="L204" s="6">
        <v>1.007</v>
      </c>
      <c r="M204" s="6">
        <v>0.988</v>
      </c>
      <c r="N204" s="6">
        <v>100202.644</v>
      </c>
    </row>
    <row r="205">
      <c r="A205" s="5">
        <v>46102.694444444445</v>
      </c>
      <c r="B205" s="6">
        <v>22.451</v>
      </c>
      <c r="C205" s="6">
        <v>14.97</v>
      </c>
      <c r="D205" s="6">
        <v>29.409</v>
      </c>
      <c r="E205" s="6">
        <v>22.277</v>
      </c>
      <c r="F205" s="6">
        <v>5.477</v>
      </c>
      <c r="G205" s="6">
        <v>3.689</v>
      </c>
      <c r="H205" s="6">
        <v>7.296</v>
      </c>
      <c r="I205" s="6">
        <v>16.462</v>
      </c>
      <c r="J205" s="6">
        <v>1.016</v>
      </c>
      <c r="K205" s="6">
        <v>1.013</v>
      </c>
      <c r="L205" s="6">
        <v>1.01</v>
      </c>
      <c r="M205" s="6">
        <v>0.987</v>
      </c>
      <c r="N205" s="6">
        <v>100203.977</v>
      </c>
    </row>
    <row r="206">
      <c r="A206" s="5">
        <v>46102.697916666664</v>
      </c>
      <c r="B206" s="6">
        <v>23.948</v>
      </c>
      <c r="C206" s="6">
        <v>15.031</v>
      </c>
      <c r="D206" s="6">
        <v>31.554</v>
      </c>
      <c r="E206" s="6">
        <v>23.511</v>
      </c>
      <c r="F206" s="6">
        <v>5.86</v>
      </c>
      <c r="G206" s="6">
        <v>3.682</v>
      </c>
      <c r="H206" s="6">
        <v>7.802</v>
      </c>
      <c r="I206" s="6">
        <v>17.344</v>
      </c>
      <c r="J206" s="6">
        <v>1.009</v>
      </c>
      <c r="K206" s="6">
        <v>1.013</v>
      </c>
      <c r="L206" s="6">
        <v>1.006</v>
      </c>
      <c r="M206" s="6">
        <v>0.991</v>
      </c>
      <c r="N206" s="6">
        <v>100205.371</v>
      </c>
    </row>
    <row r="207">
      <c r="A207" s="5">
        <v>46102.70138888889</v>
      </c>
      <c r="B207" s="6">
        <v>24.246</v>
      </c>
      <c r="C207" s="6">
        <v>15.454</v>
      </c>
      <c r="D207" s="6">
        <v>29.547</v>
      </c>
      <c r="E207" s="6">
        <v>23.082</v>
      </c>
      <c r="F207" s="6">
        <v>5.936</v>
      </c>
      <c r="G207" s="6">
        <v>3.792</v>
      </c>
      <c r="H207" s="6">
        <v>7.301</v>
      </c>
      <c r="I207" s="6">
        <v>17.029</v>
      </c>
      <c r="J207" s="6">
        <v>1.009</v>
      </c>
      <c r="K207" s="6">
        <v>1.014</v>
      </c>
      <c r="L207" s="6">
        <v>1.01</v>
      </c>
      <c r="M207" s="6">
        <v>0.99</v>
      </c>
      <c r="N207" s="6">
        <v>100206.803</v>
      </c>
    </row>
    <row r="208">
      <c r="A208" s="5">
        <v>46102.70486111111</v>
      </c>
      <c r="B208" s="6">
        <v>24.262</v>
      </c>
      <c r="C208" s="6">
        <v>18.69</v>
      </c>
      <c r="D208" s="6">
        <v>25.208</v>
      </c>
      <c r="E208" s="6">
        <v>22.72</v>
      </c>
      <c r="F208" s="6">
        <v>5.927</v>
      </c>
      <c r="G208" s="6">
        <v>4.598</v>
      </c>
      <c r="H208" s="6">
        <v>6.228</v>
      </c>
      <c r="I208" s="6">
        <v>16.753</v>
      </c>
      <c r="J208" s="6">
        <v>1.01</v>
      </c>
      <c r="K208" s="6">
        <v>1.011</v>
      </c>
      <c r="L208" s="6">
        <v>1.011</v>
      </c>
      <c r="M208" s="6">
        <v>0.989</v>
      </c>
      <c r="N208" s="6">
        <v>100208.274</v>
      </c>
    </row>
    <row r="209">
      <c r="A209" s="5">
        <v>46102.708333333336</v>
      </c>
      <c r="B209" s="6">
        <v>24.153</v>
      </c>
      <c r="C209" s="6">
        <v>19.119</v>
      </c>
      <c r="D209" s="6">
        <v>26.533</v>
      </c>
      <c r="E209" s="6">
        <v>23.268</v>
      </c>
      <c r="F209" s="6">
        <v>5.901</v>
      </c>
      <c r="G209" s="6">
        <v>4.697</v>
      </c>
      <c r="H209" s="6">
        <v>6.571</v>
      </c>
      <c r="I209" s="6">
        <v>17.169</v>
      </c>
      <c r="J209" s="6">
        <v>1.009</v>
      </c>
      <c r="K209" s="6">
        <v>1.012</v>
      </c>
      <c r="L209" s="6">
        <v>1.007</v>
      </c>
      <c r="M209" s="6">
        <v>0.991</v>
      </c>
      <c r="N209" s="6">
        <v>100209.649</v>
      </c>
    </row>
    <row r="210">
      <c r="A210" s="5">
        <v>46102.711805555555</v>
      </c>
      <c r="B210" s="6">
        <v>32.639</v>
      </c>
      <c r="C210" s="6">
        <v>14.638</v>
      </c>
      <c r="D210" s="6">
        <v>25.051</v>
      </c>
      <c r="E210" s="6">
        <v>24.109</v>
      </c>
      <c r="F210" s="6">
        <v>8.066</v>
      </c>
      <c r="G210" s="6">
        <v>3.63</v>
      </c>
      <c r="H210" s="6">
        <v>6.232</v>
      </c>
      <c r="I210" s="6">
        <v>17.928</v>
      </c>
      <c r="J210" s="6">
        <v>1.005</v>
      </c>
      <c r="K210" s="6">
        <v>1.012</v>
      </c>
      <c r="L210" s="6">
        <v>1.012</v>
      </c>
      <c r="M210" s="6">
        <v>0.991</v>
      </c>
      <c r="N210" s="6">
        <v>100211.116</v>
      </c>
    </row>
    <row r="211">
      <c r="A211" s="5">
        <v>46102.71527777778</v>
      </c>
      <c r="B211" s="6">
        <v>36.817</v>
      </c>
      <c r="C211" s="6">
        <v>14.861</v>
      </c>
      <c r="D211" s="6">
        <v>24.113</v>
      </c>
      <c r="E211" s="6">
        <v>25.264</v>
      </c>
      <c r="F211" s="6">
        <v>9.101</v>
      </c>
      <c r="G211" s="6">
        <v>3.69</v>
      </c>
      <c r="H211" s="6">
        <v>5.998</v>
      </c>
      <c r="I211" s="6">
        <v>18.789</v>
      </c>
      <c r="J211" s="6">
        <v>1.005</v>
      </c>
      <c r="K211" s="6">
        <v>1.011</v>
      </c>
      <c r="L211" s="6">
        <v>1.012</v>
      </c>
      <c r="M211" s="6">
        <v>0.992</v>
      </c>
      <c r="N211" s="6">
        <v>100212.657</v>
      </c>
    </row>
    <row r="212">
      <c r="A212" s="5">
        <v>46102.71875</v>
      </c>
      <c r="B212" s="6">
        <v>37.059</v>
      </c>
      <c r="C212" s="6">
        <v>14.388</v>
      </c>
      <c r="D212" s="6">
        <v>24.446</v>
      </c>
      <c r="E212" s="6">
        <v>25.298</v>
      </c>
      <c r="F212" s="6">
        <v>9.184</v>
      </c>
      <c r="G212" s="6">
        <v>3.579</v>
      </c>
      <c r="H212" s="6">
        <v>6.125</v>
      </c>
      <c r="I212" s="6">
        <v>18.888</v>
      </c>
      <c r="J212" s="6">
        <v>1.005</v>
      </c>
      <c r="K212" s="6">
        <v>1.011</v>
      </c>
      <c r="L212" s="6">
        <v>1.007</v>
      </c>
      <c r="M212" s="6">
        <v>0.993</v>
      </c>
      <c r="N212" s="6">
        <v>100214.28</v>
      </c>
    </row>
    <row r="213">
      <c r="A213" s="5">
        <v>46102.72222222222</v>
      </c>
      <c r="B213" s="6">
        <v>33.107</v>
      </c>
      <c r="C213" s="6">
        <v>17.489</v>
      </c>
      <c r="D213" s="6">
        <v>23.587</v>
      </c>
      <c r="E213" s="6">
        <v>24.728</v>
      </c>
      <c r="F213" s="6">
        <v>8.301</v>
      </c>
      <c r="G213" s="6">
        <v>4.387</v>
      </c>
      <c r="H213" s="6">
        <v>5.959</v>
      </c>
      <c r="I213" s="6">
        <v>18.647</v>
      </c>
      <c r="J213" s="6">
        <v>1.005</v>
      </c>
      <c r="K213" s="6">
        <v>1.013</v>
      </c>
      <c r="L213" s="6">
        <v>1.011</v>
      </c>
      <c r="M213" s="6">
        <v>0.991</v>
      </c>
      <c r="N213" s="6">
        <v>100215.837</v>
      </c>
    </row>
    <row r="214">
      <c r="A214" s="5">
        <v>46102.725694444445</v>
      </c>
      <c r="B214" s="6">
        <v>32.503</v>
      </c>
      <c r="C214" s="6">
        <v>18.224</v>
      </c>
      <c r="D214" s="6">
        <v>25.077</v>
      </c>
      <c r="E214" s="6">
        <v>25.268</v>
      </c>
      <c r="F214" s="6">
        <v>8.009</v>
      </c>
      <c r="G214" s="6">
        <v>4.516</v>
      </c>
      <c r="H214" s="6">
        <v>6.279</v>
      </c>
      <c r="I214" s="6">
        <v>18.804</v>
      </c>
      <c r="J214" s="6">
        <v>1.006</v>
      </c>
      <c r="K214" s="6">
        <v>1.011</v>
      </c>
      <c r="L214" s="6">
        <v>1.006</v>
      </c>
      <c r="M214" s="6">
        <v>0.993</v>
      </c>
      <c r="N214" s="6">
        <v>100217.409</v>
      </c>
    </row>
    <row r="215">
      <c r="A215" s="5">
        <v>46102.729166666664</v>
      </c>
      <c r="B215" s="6">
        <v>32.0</v>
      </c>
      <c r="C215" s="6">
        <v>15.457</v>
      </c>
      <c r="D215" s="6">
        <v>28.539</v>
      </c>
      <c r="E215" s="6">
        <v>25.332</v>
      </c>
      <c r="F215" s="6">
        <v>7.687</v>
      </c>
      <c r="G215" s="6">
        <v>3.705</v>
      </c>
      <c r="H215" s="6">
        <v>6.922</v>
      </c>
      <c r="I215" s="6">
        <v>18.314</v>
      </c>
      <c r="J215" s="6">
        <v>1.006</v>
      </c>
      <c r="K215" s="6">
        <v>1.016</v>
      </c>
      <c r="L215" s="6">
        <v>1.009</v>
      </c>
      <c r="M215" s="6">
        <v>0.991</v>
      </c>
      <c r="N215" s="6">
        <v>100218.934</v>
      </c>
    </row>
    <row r="216">
      <c r="A216" s="5">
        <v>46102.73263888889</v>
      </c>
      <c r="B216" s="6">
        <v>33.251</v>
      </c>
      <c r="C216" s="6">
        <v>15.21</v>
      </c>
      <c r="D216" s="6">
        <v>23.785</v>
      </c>
      <c r="E216" s="6">
        <v>24.082</v>
      </c>
      <c r="F216" s="6">
        <v>8.412</v>
      </c>
      <c r="G216" s="6">
        <v>3.833</v>
      </c>
      <c r="H216" s="6">
        <v>6.061</v>
      </c>
      <c r="I216" s="6">
        <v>18.306</v>
      </c>
      <c r="J216" s="6">
        <v>1.005</v>
      </c>
      <c r="K216" s="6">
        <v>1.016</v>
      </c>
      <c r="L216" s="6">
        <v>1.011</v>
      </c>
      <c r="M216" s="6">
        <v>0.991</v>
      </c>
      <c r="N216" s="6">
        <v>100220.443</v>
      </c>
    </row>
    <row r="217">
      <c r="A217" s="5">
        <v>46102.73611111111</v>
      </c>
      <c r="B217" s="6">
        <v>29.021</v>
      </c>
      <c r="C217" s="6">
        <v>14.886</v>
      </c>
      <c r="D217" s="6">
        <v>24.173</v>
      </c>
      <c r="E217" s="6">
        <v>22.694</v>
      </c>
      <c r="F217" s="6">
        <v>7.163</v>
      </c>
      <c r="G217" s="6">
        <v>3.674</v>
      </c>
      <c r="H217" s="6">
        <v>6.049</v>
      </c>
      <c r="I217" s="6">
        <v>16.886</v>
      </c>
      <c r="J217" s="6">
        <v>1.007</v>
      </c>
      <c r="K217" s="6">
        <v>1.017</v>
      </c>
      <c r="L217" s="6">
        <v>1.008</v>
      </c>
      <c r="M217" s="6">
        <v>0.991</v>
      </c>
      <c r="N217" s="6">
        <v>100221.87</v>
      </c>
    </row>
    <row r="218">
      <c r="A218" s="5">
        <v>46102.739583333336</v>
      </c>
      <c r="B218" s="6">
        <v>24.142</v>
      </c>
      <c r="C218" s="6">
        <v>14.778</v>
      </c>
      <c r="D218" s="6">
        <v>21.17</v>
      </c>
      <c r="E218" s="6">
        <v>20.03</v>
      </c>
      <c r="F218" s="6">
        <v>5.966</v>
      </c>
      <c r="G218" s="6">
        <v>3.648</v>
      </c>
      <c r="H218" s="6">
        <v>5.269</v>
      </c>
      <c r="I218" s="6">
        <v>14.883</v>
      </c>
      <c r="J218" s="6">
        <v>1.01</v>
      </c>
      <c r="K218" s="6">
        <v>1.018</v>
      </c>
      <c r="L218" s="6">
        <v>1.013</v>
      </c>
      <c r="M218" s="6">
        <v>0.987</v>
      </c>
      <c r="N218" s="6">
        <v>100223.136</v>
      </c>
    </row>
    <row r="219">
      <c r="A219" s="5">
        <v>46102.743055555555</v>
      </c>
      <c r="B219" s="6">
        <v>24.146</v>
      </c>
      <c r="C219" s="6">
        <v>14.432</v>
      </c>
      <c r="D219" s="6">
        <v>23.721</v>
      </c>
      <c r="E219" s="6">
        <v>20.766</v>
      </c>
      <c r="F219" s="6">
        <v>5.981</v>
      </c>
      <c r="G219" s="6">
        <v>3.566</v>
      </c>
      <c r="H219" s="6">
        <v>5.963</v>
      </c>
      <c r="I219" s="6">
        <v>15.51</v>
      </c>
      <c r="J219" s="6">
        <v>1.009</v>
      </c>
      <c r="K219" s="6">
        <v>1.018</v>
      </c>
      <c r="L219" s="6">
        <v>1.006</v>
      </c>
      <c r="M219" s="6">
        <v>0.99</v>
      </c>
      <c r="N219" s="6">
        <v>100224.419</v>
      </c>
    </row>
    <row r="220">
      <c r="A220" s="5">
        <v>46102.74652777778</v>
      </c>
      <c r="B220" s="6">
        <v>24.006</v>
      </c>
      <c r="C220" s="6">
        <v>14.361</v>
      </c>
      <c r="D220" s="6">
        <v>21.592</v>
      </c>
      <c r="E220" s="6">
        <v>19.986</v>
      </c>
      <c r="F220" s="6">
        <v>5.948</v>
      </c>
      <c r="G220" s="6">
        <v>3.555</v>
      </c>
      <c r="H220" s="6">
        <v>5.428</v>
      </c>
      <c r="I220" s="6">
        <v>14.931</v>
      </c>
      <c r="J220" s="6">
        <v>1.011</v>
      </c>
      <c r="K220" s="6">
        <v>1.018</v>
      </c>
      <c r="L220" s="6">
        <v>1.012</v>
      </c>
      <c r="M220" s="6">
        <v>0.987</v>
      </c>
      <c r="N220" s="6">
        <v>100225.686</v>
      </c>
    </row>
    <row r="221">
      <c r="A221" s="5">
        <v>46102.75</v>
      </c>
      <c r="B221" s="6">
        <v>24.412</v>
      </c>
      <c r="C221" s="6">
        <v>14.373</v>
      </c>
      <c r="D221" s="6">
        <v>21.144</v>
      </c>
      <c r="E221" s="6">
        <v>19.977</v>
      </c>
      <c r="F221" s="6">
        <v>6.053</v>
      </c>
      <c r="G221" s="6">
        <v>3.573</v>
      </c>
      <c r="H221" s="6">
        <v>5.308</v>
      </c>
      <c r="I221" s="6">
        <v>14.934</v>
      </c>
      <c r="J221" s="6">
        <v>1.012</v>
      </c>
      <c r="K221" s="6">
        <v>1.018</v>
      </c>
      <c r="L221" s="6">
        <v>1.014</v>
      </c>
      <c r="M221" s="6">
        <v>0.986</v>
      </c>
      <c r="N221" s="6">
        <v>100226.951</v>
      </c>
    </row>
    <row r="222">
      <c r="A222" s="5">
        <v>46102.75347222222</v>
      </c>
      <c r="B222" s="6">
        <v>24.191</v>
      </c>
      <c r="C222" s="6">
        <v>14.821</v>
      </c>
      <c r="D222" s="6">
        <v>22.887</v>
      </c>
      <c r="E222" s="6">
        <v>20.633</v>
      </c>
      <c r="F222" s="6">
        <v>6.088</v>
      </c>
      <c r="G222" s="6">
        <v>3.723</v>
      </c>
      <c r="H222" s="6">
        <v>5.855</v>
      </c>
      <c r="I222" s="6">
        <v>15.666</v>
      </c>
      <c r="J222" s="6">
        <v>1.012</v>
      </c>
      <c r="K222" s="6">
        <v>1.019</v>
      </c>
      <c r="L222" s="6">
        <v>1.009</v>
      </c>
      <c r="M222" s="6">
        <v>0.988</v>
      </c>
      <c r="N222" s="6">
        <v>100228.237</v>
      </c>
    </row>
    <row r="223">
      <c r="A223" s="5">
        <v>46102.756944444445</v>
      </c>
      <c r="B223" s="6">
        <v>24.354</v>
      </c>
      <c r="C223" s="6">
        <v>14.534</v>
      </c>
      <c r="D223" s="6">
        <v>21.938</v>
      </c>
      <c r="E223" s="6">
        <v>20.275</v>
      </c>
      <c r="F223" s="6">
        <v>5.977</v>
      </c>
      <c r="G223" s="6">
        <v>3.571</v>
      </c>
      <c r="H223" s="6">
        <v>5.457</v>
      </c>
      <c r="I223" s="6">
        <v>15.005</v>
      </c>
      <c r="J223" s="6">
        <v>1.013</v>
      </c>
      <c r="K223" s="6">
        <v>1.018</v>
      </c>
      <c r="L223" s="6">
        <v>1.014</v>
      </c>
      <c r="M223" s="6">
        <v>0.986</v>
      </c>
      <c r="N223" s="6">
        <v>100229.514</v>
      </c>
    </row>
    <row r="224">
      <c r="A224" s="5">
        <v>46102.760416666664</v>
      </c>
      <c r="B224" s="6">
        <v>23.743</v>
      </c>
      <c r="C224" s="6">
        <v>14.613</v>
      </c>
      <c r="D224" s="6">
        <v>23.173</v>
      </c>
      <c r="E224" s="6">
        <v>20.509</v>
      </c>
      <c r="F224" s="6">
        <v>5.843</v>
      </c>
      <c r="G224" s="6">
        <v>3.609</v>
      </c>
      <c r="H224" s="6">
        <v>5.84</v>
      </c>
      <c r="I224" s="6">
        <v>15.292</v>
      </c>
      <c r="J224" s="6">
        <v>1.013</v>
      </c>
      <c r="K224" s="6">
        <v>1.018</v>
      </c>
      <c r="L224" s="6">
        <v>1.007</v>
      </c>
      <c r="M224" s="6">
        <v>0.988</v>
      </c>
      <c r="N224" s="6">
        <v>100230.771</v>
      </c>
    </row>
    <row r="225">
      <c r="A225" s="5">
        <v>46102.76388888889</v>
      </c>
      <c r="B225" s="6">
        <v>24.351</v>
      </c>
      <c r="C225" s="6">
        <v>14.446</v>
      </c>
      <c r="D225" s="6">
        <v>21.8</v>
      </c>
      <c r="E225" s="6">
        <v>20.199</v>
      </c>
      <c r="F225" s="6">
        <v>5.967</v>
      </c>
      <c r="G225" s="6">
        <v>3.572</v>
      </c>
      <c r="H225" s="6">
        <v>5.427</v>
      </c>
      <c r="I225" s="6">
        <v>14.966</v>
      </c>
      <c r="J225" s="6">
        <v>1.013</v>
      </c>
      <c r="K225" s="6">
        <v>1.015</v>
      </c>
      <c r="L225" s="6">
        <v>1.014</v>
      </c>
      <c r="M225" s="6">
        <v>0.986</v>
      </c>
      <c r="N225" s="6">
        <v>100232.013</v>
      </c>
    </row>
    <row r="226">
      <c r="A226" s="5">
        <v>46102.76736111111</v>
      </c>
      <c r="B226" s="6">
        <v>24.355</v>
      </c>
      <c r="C226" s="6">
        <v>14.986</v>
      </c>
      <c r="D226" s="6">
        <v>22.299</v>
      </c>
      <c r="E226" s="6">
        <v>20.547</v>
      </c>
      <c r="F226" s="6">
        <v>5.936</v>
      </c>
      <c r="G226" s="6">
        <v>3.68</v>
      </c>
      <c r="H226" s="6">
        <v>5.499</v>
      </c>
      <c r="I226" s="6">
        <v>15.115</v>
      </c>
      <c r="J226" s="6">
        <v>1.013</v>
      </c>
      <c r="K226" s="6">
        <v>1.015</v>
      </c>
      <c r="L226" s="6">
        <v>1.014</v>
      </c>
      <c r="M226" s="6">
        <v>0.986</v>
      </c>
      <c r="N226" s="6">
        <v>100233.292</v>
      </c>
    </row>
    <row r="227">
      <c r="A227" s="5">
        <v>46102.770833333336</v>
      </c>
      <c r="B227" s="6">
        <v>25.176</v>
      </c>
      <c r="C227" s="6">
        <v>15.054</v>
      </c>
      <c r="D227" s="6">
        <v>24.163</v>
      </c>
      <c r="E227" s="6">
        <v>21.465</v>
      </c>
      <c r="F227" s="6">
        <v>6.186</v>
      </c>
      <c r="G227" s="6">
        <v>3.73</v>
      </c>
      <c r="H227" s="6">
        <v>6.061</v>
      </c>
      <c r="I227" s="6">
        <v>15.977</v>
      </c>
      <c r="J227" s="6">
        <v>1.012</v>
      </c>
      <c r="K227" s="6">
        <v>1.015</v>
      </c>
      <c r="L227" s="6">
        <v>1.009</v>
      </c>
      <c r="M227" s="6">
        <v>0.989</v>
      </c>
      <c r="N227" s="6">
        <v>100234.591</v>
      </c>
    </row>
    <row r="228">
      <c r="A228" s="5">
        <v>46102.774305555555</v>
      </c>
      <c r="B228" s="6">
        <v>25.405</v>
      </c>
      <c r="C228" s="6">
        <v>15.219</v>
      </c>
      <c r="D228" s="6">
        <v>22.445</v>
      </c>
      <c r="E228" s="6">
        <v>21.023</v>
      </c>
      <c r="F228" s="6">
        <v>6.228</v>
      </c>
      <c r="G228" s="6">
        <v>3.766</v>
      </c>
      <c r="H228" s="6">
        <v>5.581</v>
      </c>
      <c r="I228" s="6">
        <v>15.575</v>
      </c>
      <c r="J228" s="6">
        <v>1.012</v>
      </c>
      <c r="K228" s="6">
        <v>1.015</v>
      </c>
      <c r="L228" s="6">
        <v>1.015</v>
      </c>
      <c r="M228" s="6">
        <v>0.986</v>
      </c>
      <c r="N228" s="6">
        <v>100235.893</v>
      </c>
    </row>
    <row r="229">
      <c r="A229" s="5">
        <v>46102.77777777778</v>
      </c>
      <c r="B229" s="6">
        <v>25.459</v>
      </c>
      <c r="C229" s="6">
        <v>15.237</v>
      </c>
      <c r="D229" s="6">
        <v>23.637</v>
      </c>
      <c r="E229" s="6">
        <v>21.444</v>
      </c>
      <c r="F229" s="6">
        <v>6.222</v>
      </c>
      <c r="G229" s="6">
        <v>3.754</v>
      </c>
      <c r="H229" s="6">
        <v>5.874</v>
      </c>
      <c r="I229" s="6">
        <v>15.85</v>
      </c>
      <c r="J229" s="6">
        <v>1.012</v>
      </c>
      <c r="K229" s="6">
        <v>1.015</v>
      </c>
      <c r="L229" s="6">
        <v>1.014</v>
      </c>
      <c r="M229" s="6">
        <v>0.987</v>
      </c>
      <c r="N229" s="6">
        <v>100237.225</v>
      </c>
    </row>
    <row r="230">
      <c r="A230" s="5">
        <v>46102.78125</v>
      </c>
      <c r="B230" s="6">
        <v>26.065</v>
      </c>
      <c r="C230" s="6">
        <v>15.514</v>
      </c>
      <c r="D230" s="6">
        <v>29.647</v>
      </c>
      <c r="E230" s="6">
        <v>23.742</v>
      </c>
      <c r="F230" s="6">
        <v>6.371</v>
      </c>
      <c r="G230" s="6">
        <v>3.813</v>
      </c>
      <c r="H230" s="6">
        <v>7.389</v>
      </c>
      <c r="I230" s="6">
        <v>17.573</v>
      </c>
      <c r="J230" s="6">
        <v>1.012</v>
      </c>
      <c r="K230" s="6">
        <v>1.015</v>
      </c>
      <c r="L230" s="6">
        <v>1.007</v>
      </c>
      <c r="M230" s="6">
        <v>0.989</v>
      </c>
      <c r="N230" s="6">
        <v>100238.578</v>
      </c>
    </row>
    <row r="231">
      <c r="A231" s="5">
        <v>46102.78472222222</v>
      </c>
      <c r="B231" s="6">
        <v>26.12</v>
      </c>
      <c r="C231" s="6">
        <v>15.487</v>
      </c>
      <c r="D231" s="6">
        <v>30.136</v>
      </c>
      <c r="E231" s="6">
        <v>23.914</v>
      </c>
      <c r="F231" s="6">
        <v>6.376</v>
      </c>
      <c r="G231" s="6">
        <v>3.811</v>
      </c>
      <c r="H231" s="6">
        <v>7.489</v>
      </c>
      <c r="I231" s="6">
        <v>17.676</v>
      </c>
      <c r="J231" s="6">
        <v>1.012</v>
      </c>
      <c r="K231" s="6">
        <v>1.015</v>
      </c>
      <c r="L231" s="6">
        <v>1.011</v>
      </c>
      <c r="M231" s="6">
        <v>0.988</v>
      </c>
      <c r="N231" s="6">
        <v>100240.053</v>
      </c>
    </row>
    <row r="232">
      <c r="A232" s="5">
        <v>46102.788194444445</v>
      </c>
      <c r="B232" s="6">
        <v>28.905</v>
      </c>
      <c r="C232" s="6">
        <v>25.164</v>
      </c>
      <c r="D232" s="6">
        <v>33.152</v>
      </c>
      <c r="E232" s="6">
        <v>29.074</v>
      </c>
      <c r="F232" s="6">
        <v>7.059</v>
      </c>
      <c r="G232" s="6">
        <v>6.232</v>
      </c>
      <c r="H232" s="6">
        <v>8.255</v>
      </c>
      <c r="I232" s="6">
        <v>21.546</v>
      </c>
      <c r="J232" s="6">
        <v>1.01</v>
      </c>
      <c r="K232" s="6">
        <v>1.005</v>
      </c>
      <c r="L232" s="6">
        <v>1.005</v>
      </c>
      <c r="M232" s="6">
        <v>0.993</v>
      </c>
      <c r="N232" s="6">
        <v>100241.601</v>
      </c>
    </row>
    <row r="233">
      <c r="A233" s="5">
        <v>46102.791666666664</v>
      </c>
      <c r="B233" s="6">
        <v>32.169</v>
      </c>
      <c r="C233" s="6">
        <v>21.969</v>
      </c>
      <c r="D233" s="6">
        <v>31.674</v>
      </c>
      <c r="E233" s="6">
        <v>28.604</v>
      </c>
      <c r="F233" s="6">
        <v>7.869</v>
      </c>
      <c r="G233" s="6">
        <v>5.391</v>
      </c>
      <c r="H233" s="6">
        <v>7.856</v>
      </c>
      <c r="I233" s="6">
        <v>21.116</v>
      </c>
      <c r="J233" s="6">
        <v>1.01</v>
      </c>
      <c r="K233" s="6">
        <v>0.985</v>
      </c>
      <c r="L233" s="6">
        <v>1.009</v>
      </c>
      <c r="M233" s="6">
        <v>0.989</v>
      </c>
      <c r="N233" s="6">
        <v>100243.368</v>
      </c>
    </row>
    <row r="234">
      <c r="A234" s="5">
        <v>46102.79513888889</v>
      </c>
      <c r="B234" s="6">
        <v>27.043</v>
      </c>
      <c r="C234" s="6">
        <v>21.378</v>
      </c>
      <c r="D234" s="6">
        <v>30.92</v>
      </c>
      <c r="E234" s="6">
        <v>26.447</v>
      </c>
      <c r="F234" s="6">
        <v>6.581</v>
      </c>
      <c r="G234" s="6">
        <v>5.231</v>
      </c>
      <c r="H234" s="6">
        <v>7.646</v>
      </c>
      <c r="I234" s="6">
        <v>19.458</v>
      </c>
      <c r="J234" s="6">
        <v>1.011</v>
      </c>
      <c r="K234" s="6">
        <v>0.983</v>
      </c>
      <c r="L234" s="6">
        <v>1.01</v>
      </c>
      <c r="M234" s="6">
        <v>0.988</v>
      </c>
      <c r="N234" s="6">
        <v>100245.084</v>
      </c>
    </row>
    <row r="235">
      <c r="A235" s="5">
        <v>46102.79861111111</v>
      </c>
      <c r="B235" s="6">
        <v>29.884</v>
      </c>
      <c r="C235" s="6">
        <v>27.897</v>
      </c>
      <c r="D235" s="6">
        <v>32.005</v>
      </c>
      <c r="E235" s="6">
        <v>29.929</v>
      </c>
      <c r="F235" s="6">
        <v>7.297</v>
      </c>
      <c r="G235" s="6">
        <v>6.893</v>
      </c>
      <c r="H235" s="6">
        <v>7.961</v>
      </c>
      <c r="I235" s="6">
        <v>22.151</v>
      </c>
      <c r="J235" s="6">
        <v>1.011</v>
      </c>
      <c r="K235" s="6">
        <v>0.99</v>
      </c>
      <c r="L235" s="6">
        <v>1.006</v>
      </c>
      <c r="M235" s="6">
        <v>0.991</v>
      </c>
      <c r="N235" s="6">
        <v>100246.886</v>
      </c>
    </row>
    <row r="236">
      <c r="A236" s="5">
        <v>46102.802083333336</v>
      </c>
      <c r="B236" s="6">
        <v>26.548</v>
      </c>
      <c r="C236" s="6">
        <v>28.736</v>
      </c>
      <c r="D236" s="6">
        <v>31.27</v>
      </c>
      <c r="E236" s="6">
        <v>28.851</v>
      </c>
      <c r="F236" s="6">
        <v>6.488</v>
      </c>
      <c r="G236" s="6">
        <v>7.102</v>
      </c>
      <c r="H236" s="6">
        <v>7.821</v>
      </c>
      <c r="I236" s="6">
        <v>21.411</v>
      </c>
      <c r="J236" s="6">
        <v>1.012</v>
      </c>
      <c r="K236" s="6">
        <v>0.99</v>
      </c>
      <c r="L236" s="6">
        <v>1.009</v>
      </c>
      <c r="M236" s="6">
        <v>0.99</v>
      </c>
      <c r="N236" s="6">
        <v>100248.764</v>
      </c>
    </row>
    <row r="237">
      <c r="A237" s="5">
        <v>46102.805555555555</v>
      </c>
      <c r="B237" s="6">
        <v>26.581</v>
      </c>
      <c r="C237" s="6">
        <v>27.291</v>
      </c>
      <c r="D237" s="6">
        <v>27.332</v>
      </c>
      <c r="E237" s="6">
        <v>27.068</v>
      </c>
      <c r="F237" s="6">
        <v>6.545</v>
      </c>
      <c r="G237" s="6">
        <v>6.843</v>
      </c>
      <c r="H237" s="6">
        <v>6.89</v>
      </c>
      <c r="I237" s="6">
        <v>20.278</v>
      </c>
      <c r="J237" s="6">
        <v>1.012</v>
      </c>
      <c r="K237" s="6">
        <v>1.006</v>
      </c>
      <c r="L237" s="6">
        <v>1.009</v>
      </c>
      <c r="M237" s="6">
        <v>0.991</v>
      </c>
      <c r="N237" s="6">
        <v>100250.514</v>
      </c>
    </row>
    <row r="238">
      <c r="A238" s="5">
        <v>46102.80902777778</v>
      </c>
      <c r="B238" s="6">
        <v>36.811</v>
      </c>
      <c r="C238" s="6">
        <v>22.716</v>
      </c>
      <c r="D238" s="6">
        <v>28.839</v>
      </c>
      <c r="E238" s="6">
        <v>29.455</v>
      </c>
      <c r="F238" s="6">
        <v>9.112</v>
      </c>
      <c r="G238" s="6">
        <v>5.703</v>
      </c>
      <c r="H238" s="6">
        <v>7.248</v>
      </c>
      <c r="I238" s="6">
        <v>22.063</v>
      </c>
      <c r="J238" s="6">
        <v>1.008</v>
      </c>
      <c r="K238" s="6">
        <v>1.007</v>
      </c>
      <c r="L238" s="6">
        <v>1.01</v>
      </c>
      <c r="M238" s="6">
        <v>0.992</v>
      </c>
      <c r="N238" s="6">
        <v>100252.155</v>
      </c>
    </row>
    <row r="239">
      <c r="A239" s="5">
        <v>46102.8125</v>
      </c>
      <c r="B239" s="6">
        <v>32.851</v>
      </c>
      <c r="C239" s="6">
        <v>25.978</v>
      </c>
      <c r="D239" s="6">
        <v>28.073</v>
      </c>
      <c r="E239" s="6">
        <v>28.967</v>
      </c>
      <c r="F239" s="6">
        <v>8.121</v>
      </c>
      <c r="G239" s="6">
        <v>6.508</v>
      </c>
      <c r="H239" s="6">
        <v>7.037</v>
      </c>
      <c r="I239" s="6">
        <v>21.666</v>
      </c>
      <c r="J239" s="6">
        <v>1.011</v>
      </c>
      <c r="K239" s="6">
        <v>1.007</v>
      </c>
      <c r="L239" s="6">
        <v>1.011</v>
      </c>
      <c r="M239" s="6">
        <v>0.99</v>
      </c>
      <c r="N239" s="6">
        <v>100253.943</v>
      </c>
    </row>
    <row r="240">
      <c r="A240" s="5">
        <v>46102.81597222222</v>
      </c>
      <c r="B240" s="6">
        <v>32.806</v>
      </c>
      <c r="C240" s="6">
        <v>23.323</v>
      </c>
      <c r="D240" s="6">
        <v>30.707</v>
      </c>
      <c r="E240" s="6">
        <v>28.945</v>
      </c>
      <c r="F240" s="6">
        <v>8.122</v>
      </c>
      <c r="G240" s="6">
        <v>5.856</v>
      </c>
      <c r="H240" s="6">
        <v>7.763</v>
      </c>
      <c r="I240" s="6">
        <v>21.741</v>
      </c>
      <c r="J240" s="6">
        <v>1.01</v>
      </c>
      <c r="K240" s="6">
        <v>1.007</v>
      </c>
      <c r="L240" s="6">
        <v>1.006</v>
      </c>
      <c r="M240" s="6">
        <v>0.992</v>
      </c>
      <c r="N240" s="6">
        <v>100255.766</v>
      </c>
    </row>
    <row r="241">
      <c r="A241" s="5">
        <v>46102.819444444445</v>
      </c>
      <c r="B241" s="6">
        <v>35.847</v>
      </c>
      <c r="C241" s="6">
        <v>23.599</v>
      </c>
      <c r="D241" s="6">
        <v>37.836</v>
      </c>
      <c r="E241" s="6">
        <v>32.427</v>
      </c>
      <c r="F241" s="6">
        <v>8.916</v>
      </c>
      <c r="G241" s="6">
        <v>5.924</v>
      </c>
      <c r="H241" s="6">
        <v>9.522</v>
      </c>
      <c r="I241" s="6">
        <v>24.362</v>
      </c>
      <c r="J241" s="6">
        <v>1.006</v>
      </c>
      <c r="K241" s="6">
        <v>1.008</v>
      </c>
      <c r="L241" s="6">
        <v>1.009</v>
      </c>
      <c r="M241" s="6">
        <v>0.993</v>
      </c>
      <c r="N241" s="6">
        <v>100257.783</v>
      </c>
    </row>
    <row r="242">
      <c r="A242" s="5">
        <v>46102.822916666664</v>
      </c>
      <c r="B242" s="6">
        <v>26.102</v>
      </c>
      <c r="C242" s="6">
        <v>28.368</v>
      </c>
      <c r="D242" s="6">
        <v>33.139</v>
      </c>
      <c r="E242" s="6">
        <v>29.203</v>
      </c>
      <c r="F242" s="6">
        <v>6.43</v>
      </c>
      <c r="G242" s="6">
        <v>7.125</v>
      </c>
      <c r="H242" s="6">
        <v>8.352</v>
      </c>
      <c r="I242" s="6">
        <v>21.907</v>
      </c>
      <c r="J242" s="6">
        <v>1.018</v>
      </c>
      <c r="K242" s="6">
        <v>1.008</v>
      </c>
      <c r="L242" s="6">
        <v>1.009</v>
      </c>
      <c r="M242" s="6">
        <v>0.989</v>
      </c>
      <c r="N242" s="6">
        <v>100259.67</v>
      </c>
    </row>
    <row r="243">
      <c r="A243" s="5">
        <v>46102.82638888889</v>
      </c>
      <c r="B243" s="6">
        <v>35.207</v>
      </c>
      <c r="C243" s="6">
        <v>23.058</v>
      </c>
      <c r="D243" s="6">
        <v>35.045</v>
      </c>
      <c r="E243" s="6">
        <v>31.103</v>
      </c>
      <c r="F243" s="6">
        <v>8.761</v>
      </c>
      <c r="G243" s="6">
        <v>5.786</v>
      </c>
      <c r="H243" s="6">
        <v>8.877</v>
      </c>
      <c r="I243" s="6">
        <v>23.424</v>
      </c>
      <c r="J243" s="6">
        <v>1.009</v>
      </c>
      <c r="K243" s="6">
        <v>1.008</v>
      </c>
      <c r="L243" s="6">
        <v>1.006</v>
      </c>
      <c r="M243" s="6">
        <v>0.992</v>
      </c>
      <c r="N243" s="6">
        <v>100261.515</v>
      </c>
    </row>
    <row r="244">
      <c r="A244" s="5">
        <v>46102.82986111111</v>
      </c>
      <c r="B244" s="6">
        <v>31.373</v>
      </c>
      <c r="C244" s="6">
        <v>24.507</v>
      </c>
      <c r="D244" s="6">
        <v>44.604</v>
      </c>
      <c r="E244" s="6">
        <v>33.495</v>
      </c>
      <c r="F244" s="6">
        <v>7.834</v>
      </c>
      <c r="G244" s="6">
        <v>6.174</v>
      </c>
      <c r="H244" s="6">
        <v>11.316</v>
      </c>
      <c r="I244" s="6">
        <v>25.324</v>
      </c>
      <c r="J244" s="6">
        <v>1.01</v>
      </c>
      <c r="K244" s="6">
        <v>1.008</v>
      </c>
      <c r="L244" s="6">
        <v>1.007</v>
      </c>
      <c r="M244" s="6">
        <v>0.992</v>
      </c>
      <c r="N244" s="6">
        <v>100263.515</v>
      </c>
    </row>
    <row r="245">
      <c r="A245" s="5">
        <v>46102.833333333336</v>
      </c>
      <c r="B245" s="6">
        <v>29.897</v>
      </c>
      <c r="C245" s="6">
        <v>33.855</v>
      </c>
      <c r="D245" s="6">
        <v>49.65</v>
      </c>
      <c r="E245" s="6">
        <v>37.801</v>
      </c>
      <c r="F245" s="6">
        <v>7.426</v>
      </c>
      <c r="G245" s="6">
        <v>8.497</v>
      </c>
      <c r="H245" s="6">
        <v>12.561</v>
      </c>
      <c r="I245" s="6">
        <v>28.484</v>
      </c>
      <c r="J245" s="6">
        <v>1.007</v>
      </c>
      <c r="K245" s="6">
        <v>1.007</v>
      </c>
      <c r="L245" s="6">
        <v>1.005</v>
      </c>
      <c r="M245" s="6">
        <v>0.994</v>
      </c>
      <c r="N245" s="6">
        <v>100265.598</v>
      </c>
    </row>
    <row r="246">
      <c r="A246" s="5">
        <v>46102.836805555555</v>
      </c>
      <c r="B246" s="6">
        <v>33.179</v>
      </c>
      <c r="C246" s="6">
        <v>20.78</v>
      </c>
      <c r="D246" s="6">
        <v>41.232</v>
      </c>
      <c r="E246" s="6">
        <v>31.73</v>
      </c>
      <c r="F246" s="6">
        <v>8.246</v>
      </c>
      <c r="G246" s="6">
        <v>5.192</v>
      </c>
      <c r="H246" s="6">
        <v>10.372</v>
      </c>
      <c r="I246" s="6">
        <v>23.81</v>
      </c>
      <c r="J246" s="6">
        <v>1.007</v>
      </c>
      <c r="K246" s="6">
        <v>1.01</v>
      </c>
      <c r="L246" s="6">
        <v>1.009</v>
      </c>
      <c r="M246" s="6">
        <v>0.992</v>
      </c>
      <c r="N246" s="6">
        <v>100267.65</v>
      </c>
    </row>
    <row r="247">
      <c r="A247" s="5">
        <v>46102.84027777778</v>
      </c>
      <c r="B247" s="6">
        <v>41.403</v>
      </c>
      <c r="C247" s="6">
        <v>24.324</v>
      </c>
      <c r="D247" s="6">
        <v>44.2</v>
      </c>
      <c r="E247" s="6">
        <v>36.642</v>
      </c>
      <c r="F247" s="6">
        <v>10.312</v>
      </c>
      <c r="G247" s="6">
        <v>6.102</v>
      </c>
      <c r="H247" s="6">
        <v>11.135</v>
      </c>
      <c r="I247" s="6">
        <v>27.549</v>
      </c>
      <c r="J247" s="6">
        <v>1.005</v>
      </c>
      <c r="K247" s="6">
        <v>1.009</v>
      </c>
      <c r="L247" s="6">
        <v>1.006</v>
      </c>
      <c r="M247" s="6">
        <v>0.994</v>
      </c>
      <c r="N247" s="6">
        <v>100269.657</v>
      </c>
    </row>
    <row r="248">
      <c r="A248" s="5">
        <v>46102.84375</v>
      </c>
      <c r="B248" s="6">
        <v>30.035</v>
      </c>
      <c r="C248" s="6">
        <v>29.04</v>
      </c>
      <c r="D248" s="6">
        <v>46.666</v>
      </c>
      <c r="E248" s="6">
        <v>35.247</v>
      </c>
      <c r="F248" s="6">
        <v>7.505</v>
      </c>
      <c r="G248" s="6">
        <v>7.313</v>
      </c>
      <c r="H248" s="6">
        <v>11.841</v>
      </c>
      <c r="I248" s="6">
        <v>26.659</v>
      </c>
      <c r="J248" s="6">
        <v>1.008</v>
      </c>
      <c r="K248" s="6">
        <v>1.008</v>
      </c>
      <c r="L248" s="6">
        <v>1.005</v>
      </c>
      <c r="M248" s="6">
        <v>0.993</v>
      </c>
      <c r="N248" s="6">
        <v>100271.893</v>
      </c>
    </row>
    <row r="249">
      <c r="A249" s="5">
        <v>46102.84722222222</v>
      </c>
      <c r="B249" s="6">
        <v>31.354</v>
      </c>
      <c r="C249" s="6">
        <v>25.027</v>
      </c>
      <c r="D249" s="6">
        <v>34.974</v>
      </c>
      <c r="E249" s="6">
        <v>30.452</v>
      </c>
      <c r="F249" s="6">
        <v>7.817</v>
      </c>
      <c r="G249" s="6">
        <v>6.303</v>
      </c>
      <c r="H249" s="6">
        <v>8.872</v>
      </c>
      <c r="I249" s="6">
        <v>22.992</v>
      </c>
      <c r="J249" s="6">
        <v>1.009</v>
      </c>
      <c r="K249" s="6">
        <v>1.008</v>
      </c>
      <c r="L249" s="6">
        <v>1.008</v>
      </c>
      <c r="M249" s="6">
        <v>0.991</v>
      </c>
      <c r="N249" s="6">
        <v>100273.863</v>
      </c>
    </row>
    <row r="250">
      <c r="A250" s="5">
        <v>46102.850694444445</v>
      </c>
      <c r="B250" s="6">
        <v>34.312</v>
      </c>
      <c r="C250" s="6">
        <v>29.578</v>
      </c>
      <c r="D250" s="6">
        <v>44.409</v>
      </c>
      <c r="E250" s="6">
        <v>36.1</v>
      </c>
      <c r="F250" s="6">
        <v>8.493</v>
      </c>
      <c r="G250" s="6">
        <v>7.438</v>
      </c>
      <c r="H250" s="6">
        <v>11.233</v>
      </c>
      <c r="I250" s="6">
        <v>27.164</v>
      </c>
      <c r="J250" s="6">
        <v>1.014</v>
      </c>
      <c r="K250" s="6">
        <v>1.008</v>
      </c>
      <c r="L250" s="6">
        <v>1.006</v>
      </c>
      <c r="M250" s="6">
        <v>0.991</v>
      </c>
      <c r="N250" s="6">
        <v>100275.975</v>
      </c>
    </row>
    <row r="251">
      <c r="A251" s="5">
        <v>46102.854166666664</v>
      </c>
      <c r="B251" s="6">
        <v>29.89</v>
      </c>
      <c r="C251" s="6">
        <v>24.811</v>
      </c>
      <c r="D251" s="6">
        <v>39.046</v>
      </c>
      <c r="E251" s="6">
        <v>31.249</v>
      </c>
      <c r="F251" s="6">
        <v>7.394</v>
      </c>
      <c r="G251" s="6">
        <v>6.234</v>
      </c>
      <c r="H251" s="6">
        <v>9.856</v>
      </c>
      <c r="I251" s="6">
        <v>23.484</v>
      </c>
      <c r="J251" s="6">
        <v>1.015</v>
      </c>
      <c r="K251" s="6">
        <v>1.009</v>
      </c>
      <c r="L251" s="6">
        <v>1.008</v>
      </c>
      <c r="M251" s="6">
        <v>0.989</v>
      </c>
      <c r="N251" s="6">
        <v>100278.077</v>
      </c>
    </row>
    <row r="252">
      <c r="A252" s="5">
        <v>46102.85763888889</v>
      </c>
      <c r="B252" s="6">
        <v>30.519</v>
      </c>
      <c r="C252" s="6">
        <v>24.48</v>
      </c>
      <c r="D252" s="6">
        <v>39.373</v>
      </c>
      <c r="E252" s="6">
        <v>31.457</v>
      </c>
      <c r="F252" s="6">
        <v>7.542</v>
      </c>
      <c r="G252" s="6">
        <v>6.139</v>
      </c>
      <c r="H252" s="6">
        <v>9.969</v>
      </c>
      <c r="I252" s="6">
        <v>23.65</v>
      </c>
      <c r="J252" s="6">
        <v>1.015</v>
      </c>
      <c r="K252" s="6">
        <v>1.009</v>
      </c>
      <c r="L252" s="6">
        <v>1.007</v>
      </c>
      <c r="M252" s="6">
        <v>0.99</v>
      </c>
      <c r="N252" s="6">
        <v>100280.149</v>
      </c>
    </row>
    <row r="253">
      <c r="A253" s="5">
        <v>46102.86111111111</v>
      </c>
      <c r="B253" s="6">
        <v>33.773</v>
      </c>
      <c r="C253" s="6">
        <v>22.869</v>
      </c>
      <c r="D253" s="6">
        <v>44.214</v>
      </c>
      <c r="E253" s="6">
        <v>33.619</v>
      </c>
      <c r="F253" s="6">
        <v>8.356</v>
      </c>
      <c r="G253" s="6">
        <v>5.73</v>
      </c>
      <c r="H253" s="6">
        <v>11.211</v>
      </c>
      <c r="I253" s="6">
        <v>25.297</v>
      </c>
      <c r="J253" s="6">
        <v>1.014</v>
      </c>
      <c r="K253" s="6">
        <v>1.01</v>
      </c>
      <c r="L253" s="6">
        <v>1.003</v>
      </c>
      <c r="M253" s="6">
        <v>0.992</v>
      </c>
      <c r="N253" s="6">
        <v>100282.185</v>
      </c>
    </row>
    <row r="254">
      <c r="A254" s="5">
        <v>46102.864583333336</v>
      </c>
      <c r="B254" s="6">
        <v>29.107</v>
      </c>
      <c r="C254" s="6">
        <v>18.012</v>
      </c>
      <c r="D254" s="6">
        <v>45.693</v>
      </c>
      <c r="E254" s="6">
        <v>30.937</v>
      </c>
      <c r="F254" s="6">
        <v>7.191</v>
      </c>
      <c r="G254" s="6">
        <v>4.504</v>
      </c>
      <c r="H254" s="6">
        <v>11.571</v>
      </c>
      <c r="I254" s="6">
        <v>23.266</v>
      </c>
      <c r="J254" s="6">
        <v>1.017</v>
      </c>
      <c r="K254" s="6">
        <v>1.013</v>
      </c>
      <c r="L254" s="6">
        <v>1.007</v>
      </c>
      <c r="M254" s="6">
        <v>0.989</v>
      </c>
      <c r="N254" s="6">
        <v>100284.142</v>
      </c>
    </row>
    <row r="255">
      <c r="A255" s="5">
        <v>46102.868055555555</v>
      </c>
      <c r="B255" s="6">
        <v>35.139</v>
      </c>
      <c r="C255" s="6">
        <v>18.646</v>
      </c>
      <c r="D255" s="6">
        <v>39.682</v>
      </c>
      <c r="E255" s="6">
        <v>31.156</v>
      </c>
      <c r="F255" s="6">
        <v>8.737</v>
      </c>
      <c r="G255" s="6">
        <v>4.656</v>
      </c>
      <c r="H255" s="6">
        <v>10.009</v>
      </c>
      <c r="I255" s="6">
        <v>23.402</v>
      </c>
      <c r="J255" s="6">
        <v>1.011</v>
      </c>
      <c r="K255" s="6">
        <v>1.015</v>
      </c>
      <c r="L255" s="6">
        <v>1.007</v>
      </c>
      <c r="M255" s="6">
        <v>0.99</v>
      </c>
      <c r="N255" s="6">
        <v>100286.142</v>
      </c>
    </row>
    <row r="256">
      <c r="A256" s="5">
        <v>46102.87152777778</v>
      </c>
      <c r="B256" s="6">
        <v>28.899</v>
      </c>
      <c r="C256" s="6">
        <v>21.736</v>
      </c>
      <c r="D256" s="6">
        <v>41.206</v>
      </c>
      <c r="E256" s="6">
        <v>30.614</v>
      </c>
      <c r="F256" s="6">
        <v>7.12</v>
      </c>
      <c r="G256" s="6">
        <v>5.439</v>
      </c>
      <c r="H256" s="6">
        <v>10.429</v>
      </c>
      <c r="I256" s="6">
        <v>22.988</v>
      </c>
      <c r="J256" s="6">
        <v>1.016</v>
      </c>
      <c r="K256" s="6">
        <v>1.01</v>
      </c>
      <c r="L256" s="6">
        <v>1.006</v>
      </c>
      <c r="M256" s="6">
        <v>0.99</v>
      </c>
      <c r="N256" s="6">
        <v>100288.12</v>
      </c>
    </row>
    <row r="257">
      <c r="A257" s="5">
        <v>46102.875</v>
      </c>
      <c r="B257" s="6">
        <v>32.39</v>
      </c>
      <c r="C257" s="6">
        <v>31.503</v>
      </c>
      <c r="D257" s="6">
        <v>41.022</v>
      </c>
      <c r="E257" s="6">
        <v>34.972</v>
      </c>
      <c r="F257" s="6">
        <v>8.001</v>
      </c>
      <c r="G257" s="6">
        <v>7.921</v>
      </c>
      <c r="H257" s="6">
        <v>10.367</v>
      </c>
      <c r="I257" s="6">
        <v>26.289</v>
      </c>
      <c r="J257" s="6">
        <v>1.016</v>
      </c>
      <c r="K257" s="6">
        <v>1.004</v>
      </c>
      <c r="L257" s="6">
        <v>1.007</v>
      </c>
      <c r="M257" s="6">
        <v>0.991</v>
      </c>
      <c r="N257" s="6">
        <v>100290.103</v>
      </c>
    </row>
    <row r="258">
      <c r="A258" s="5">
        <v>46102.87847222222</v>
      </c>
      <c r="B258" s="6">
        <v>31.497</v>
      </c>
      <c r="C258" s="6">
        <v>18.244</v>
      </c>
      <c r="D258" s="6">
        <v>44.018</v>
      </c>
      <c r="E258" s="6">
        <v>31.253</v>
      </c>
      <c r="F258" s="6">
        <v>7.783</v>
      </c>
      <c r="G258" s="6">
        <v>4.565</v>
      </c>
      <c r="H258" s="6">
        <v>11.086</v>
      </c>
      <c r="I258" s="6">
        <v>23.434</v>
      </c>
      <c r="J258" s="6">
        <v>1.016</v>
      </c>
      <c r="K258" s="6">
        <v>1.01</v>
      </c>
      <c r="L258" s="6">
        <v>1.007</v>
      </c>
      <c r="M258" s="6">
        <v>0.989</v>
      </c>
      <c r="N258" s="6">
        <v>100292.255</v>
      </c>
    </row>
    <row r="259">
      <c r="A259" s="5">
        <v>46102.881944444445</v>
      </c>
      <c r="B259" s="6">
        <v>31.402</v>
      </c>
      <c r="C259" s="6">
        <v>25.495</v>
      </c>
      <c r="D259" s="6">
        <v>41.48</v>
      </c>
      <c r="E259" s="6">
        <v>32.792</v>
      </c>
      <c r="F259" s="6">
        <v>7.774</v>
      </c>
      <c r="G259" s="6">
        <v>6.394</v>
      </c>
      <c r="H259" s="6">
        <v>10.495</v>
      </c>
      <c r="I259" s="6">
        <v>24.663</v>
      </c>
      <c r="J259" s="6">
        <v>1.016</v>
      </c>
      <c r="K259" s="6">
        <v>1.009</v>
      </c>
      <c r="L259" s="6">
        <v>1.006</v>
      </c>
      <c r="M259" s="6">
        <v>0.99</v>
      </c>
      <c r="N259" s="6">
        <v>100294.283</v>
      </c>
    </row>
    <row r="260">
      <c r="A260" s="5">
        <v>46102.885416666664</v>
      </c>
      <c r="B260" s="6">
        <v>31.731</v>
      </c>
      <c r="C260" s="6">
        <v>21.292</v>
      </c>
      <c r="D260" s="6">
        <v>36.872</v>
      </c>
      <c r="E260" s="6">
        <v>29.965</v>
      </c>
      <c r="F260" s="6">
        <v>7.843</v>
      </c>
      <c r="G260" s="6">
        <v>5.33</v>
      </c>
      <c r="H260" s="6">
        <v>9.324</v>
      </c>
      <c r="I260" s="6">
        <v>22.497</v>
      </c>
      <c r="J260" s="6">
        <v>1.016</v>
      </c>
      <c r="K260" s="6">
        <v>1.01</v>
      </c>
      <c r="L260" s="6">
        <v>1.005</v>
      </c>
      <c r="M260" s="6">
        <v>0.99</v>
      </c>
      <c r="N260" s="6">
        <v>100296.244</v>
      </c>
    </row>
    <row r="261">
      <c r="A261" s="5">
        <v>46102.88888888889</v>
      </c>
      <c r="B261" s="6">
        <v>28.674</v>
      </c>
      <c r="C261" s="6">
        <v>20.556</v>
      </c>
      <c r="D261" s="6">
        <v>40.597</v>
      </c>
      <c r="E261" s="6">
        <v>29.942</v>
      </c>
      <c r="F261" s="6">
        <v>7.077</v>
      </c>
      <c r="G261" s="6">
        <v>5.146</v>
      </c>
      <c r="H261" s="6">
        <v>10.28</v>
      </c>
      <c r="I261" s="6">
        <v>22.503</v>
      </c>
      <c r="J261" s="6">
        <v>1.018</v>
      </c>
      <c r="K261" s="6">
        <v>1.01</v>
      </c>
      <c r="L261" s="6">
        <v>0.995</v>
      </c>
      <c r="M261" s="6">
        <v>0.99</v>
      </c>
      <c r="N261" s="6">
        <v>100298.146</v>
      </c>
    </row>
    <row r="262">
      <c r="A262" s="5">
        <v>46102.89236111111</v>
      </c>
      <c r="B262" s="6">
        <v>28.19</v>
      </c>
      <c r="C262" s="6">
        <v>19.776</v>
      </c>
      <c r="D262" s="6">
        <v>35.509</v>
      </c>
      <c r="E262" s="6">
        <v>27.825</v>
      </c>
      <c r="F262" s="6">
        <v>6.983</v>
      </c>
      <c r="G262" s="6">
        <v>4.957</v>
      </c>
      <c r="H262" s="6">
        <v>8.943</v>
      </c>
      <c r="I262" s="6">
        <v>20.883</v>
      </c>
      <c r="J262" s="6">
        <v>1.016</v>
      </c>
      <c r="K262" s="6">
        <v>1.01</v>
      </c>
      <c r="L262" s="6">
        <v>1.008</v>
      </c>
      <c r="M262" s="6">
        <v>0.989</v>
      </c>
      <c r="N262" s="6">
        <v>100299.897</v>
      </c>
    </row>
    <row r="263">
      <c r="A263" s="5">
        <v>46102.895833333336</v>
      </c>
      <c r="B263" s="6">
        <v>27.891</v>
      </c>
      <c r="C263" s="6">
        <v>22.999</v>
      </c>
      <c r="D263" s="6">
        <v>35.367</v>
      </c>
      <c r="E263" s="6">
        <v>28.752</v>
      </c>
      <c r="F263" s="6">
        <v>6.915</v>
      </c>
      <c r="G263" s="6">
        <v>5.763</v>
      </c>
      <c r="H263" s="6">
        <v>8.938</v>
      </c>
      <c r="I263" s="6">
        <v>21.616</v>
      </c>
      <c r="J263" s="6">
        <v>1.015</v>
      </c>
      <c r="K263" s="6">
        <v>1.01</v>
      </c>
      <c r="L263" s="6">
        <v>1.008</v>
      </c>
      <c r="M263" s="6">
        <v>0.989</v>
      </c>
      <c r="N263" s="6">
        <v>100301.645</v>
      </c>
    </row>
    <row r="264">
      <c r="A264" s="5">
        <v>46102.899305555555</v>
      </c>
      <c r="B264" s="6">
        <v>31.134</v>
      </c>
      <c r="C264" s="6">
        <v>23.989</v>
      </c>
      <c r="D264" s="6">
        <v>32.139</v>
      </c>
      <c r="E264" s="6">
        <v>29.087</v>
      </c>
      <c r="F264" s="6">
        <v>7.723</v>
      </c>
      <c r="G264" s="6">
        <v>6.025</v>
      </c>
      <c r="H264" s="6">
        <v>8.114</v>
      </c>
      <c r="I264" s="6">
        <v>21.862</v>
      </c>
      <c r="J264" s="6">
        <v>1.014</v>
      </c>
      <c r="K264" s="6">
        <v>1.008</v>
      </c>
      <c r="L264" s="6">
        <v>1.006</v>
      </c>
      <c r="M264" s="6">
        <v>0.99</v>
      </c>
      <c r="N264" s="6">
        <v>100303.457</v>
      </c>
    </row>
    <row r="265">
      <c r="A265" s="5">
        <v>46102.90277777778</v>
      </c>
      <c r="B265" s="6">
        <v>32.22</v>
      </c>
      <c r="C265" s="6">
        <v>26.346</v>
      </c>
      <c r="D265" s="6">
        <v>34.716</v>
      </c>
      <c r="E265" s="6">
        <v>31.094</v>
      </c>
      <c r="F265" s="6">
        <v>8.004</v>
      </c>
      <c r="G265" s="6">
        <v>6.601</v>
      </c>
      <c r="H265" s="6">
        <v>8.775</v>
      </c>
      <c r="I265" s="6">
        <v>23.38</v>
      </c>
      <c r="J265" s="6">
        <v>1.013</v>
      </c>
      <c r="K265" s="6">
        <v>1.01</v>
      </c>
      <c r="L265" s="6">
        <v>1.009</v>
      </c>
      <c r="M265" s="6">
        <v>0.989</v>
      </c>
      <c r="N265" s="6">
        <v>100305.394</v>
      </c>
    </row>
    <row r="266">
      <c r="A266" s="5">
        <v>46102.90625</v>
      </c>
      <c r="B266" s="6">
        <v>31.961</v>
      </c>
      <c r="C266" s="6">
        <v>26.217</v>
      </c>
      <c r="D266" s="6">
        <v>42.08</v>
      </c>
      <c r="E266" s="6">
        <v>33.419</v>
      </c>
      <c r="F266" s="6">
        <v>7.951</v>
      </c>
      <c r="G266" s="6">
        <v>6.573</v>
      </c>
      <c r="H266" s="6">
        <v>10.651</v>
      </c>
      <c r="I266" s="6">
        <v>25.175</v>
      </c>
      <c r="J266" s="6">
        <v>1.013</v>
      </c>
      <c r="K266" s="6">
        <v>1.01</v>
      </c>
      <c r="L266" s="6">
        <v>1.007</v>
      </c>
      <c r="M266" s="6">
        <v>0.99</v>
      </c>
      <c r="N266" s="6">
        <v>100307.364</v>
      </c>
    </row>
    <row r="267">
      <c r="A267" s="5">
        <v>46102.90972222222</v>
      </c>
      <c r="B267" s="6">
        <v>32.695</v>
      </c>
      <c r="C267" s="6">
        <v>26.44</v>
      </c>
      <c r="D267" s="6">
        <v>36.364</v>
      </c>
      <c r="E267" s="6">
        <v>31.833</v>
      </c>
      <c r="F267" s="6">
        <v>8.126</v>
      </c>
      <c r="G267" s="6">
        <v>6.638</v>
      </c>
      <c r="H267" s="6">
        <v>9.244</v>
      </c>
      <c r="I267" s="6">
        <v>24.008</v>
      </c>
      <c r="J267" s="6">
        <v>1.011</v>
      </c>
      <c r="K267" s="6">
        <v>1.009</v>
      </c>
      <c r="L267" s="6">
        <v>1.003</v>
      </c>
      <c r="M267" s="6">
        <v>0.992</v>
      </c>
      <c r="N267" s="6">
        <v>100309.401</v>
      </c>
    </row>
    <row r="268">
      <c r="A268" s="5">
        <v>46102.913194444445</v>
      </c>
      <c r="B268" s="6">
        <v>33.71</v>
      </c>
      <c r="C268" s="6">
        <v>26.659</v>
      </c>
      <c r="D268" s="6">
        <v>33.856</v>
      </c>
      <c r="E268" s="6">
        <v>31.409</v>
      </c>
      <c r="F268" s="6">
        <v>8.367</v>
      </c>
      <c r="G268" s="6">
        <v>6.697</v>
      </c>
      <c r="H268" s="6">
        <v>8.558</v>
      </c>
      <c r="I268" s="6">
        <v>23.622</v>
      </c>
      <c r="J268" s="6">
        <v>1.012</v>
      </c>
      <c r="K268" s="6">
        <v>1.009</v>
      </c>
      <c r="L268" s="6">
        <v>1.009</v>
      </c>
      <c r="M268" s="6">
        <v>0.99</v>
      </c>
      <c r="N268" s="6">
        <v>100311.401</v>
      </c>
    </row>
    <row r="269">
      <c r="A269" s="5">
        <v>46102.916666666664</v>
      </c>
      <c r="B269" s="6">
        <v>28.786</v>
      </c>
      <c r="C269" s="6">
        <v>24.238</v>
      </c>
      <c r="D269" s="6">
        <v>43.153</v>
      </c>
      <c r="E269" s="6">
        <v>32.059</v>
      </c>
      <c r="F269" s="6">
        <v>7.166</v>
      </c>
      <c r="G269" s="6">
        <v>6.093</v>
      </c>
      <c r="H269" s="6">
        <v>10.964</v>
      </c>
      <c r="I269" s="6">
        <v>24.223</v>
      </c>
      <c r="J269" s="6">
        <v>1.012</v>
      </c>
      <c r="K269" s="6">
        <v>1.009</v>
      </c>
      <c r="L269" s="6">
        <v>1.004</v>
      </c>
      <c r="M269" s="6">
        <v>0.992</v>
      </c>
      <c r="N269" s="6">
        <v>100313.539</v>
      </c>
    </row>
    <row r="270">
      <c r="A270" s="5">
        <v>46102.92013888889</v>
      </c>
      <c r="B270" s="6">
        <v>28.7</v>
      </c>
      <c r="C270" s="6">
        <v>21.875</v>
      </c>
      <c r="D270" s="6">
        <v>42.215</v>
      </c>
      <c r="E270" s="6">
        <v>30.93</v>
      </c>
      <c r="F270" s="6">
        <v>7.129</v>
      </c>
      <c r="G270" s="6">
        <v>5.465</v>
      </c>
      <c r="H270" s="6">
        <v>10.704</v>
      </c>
      <c r="I270" s="6">
        <v>23.298</v>
      </c>
      <c r="J270" s="6">
        <v>1.012</v>
      </c>
      <c r="K270" s="6">
        <v>1.013</v>
      </c>
      <c r="L270" s="6">
        <v>1.007</v>
      </c>
      <c r="M270" s="6">
        <v>0.99</v>
      </c>
      <c r="N270" s="6">
        <v>100315.509</v>
      </c>
    </row>
    <row r="271">
      <c r="A271" s="5">
        <v>46102.92361111111</v>
      </c>
      <c r="B271" s="6">
        <v>28.745</v>
      </c>
      <c r="C271" s="6">
        <v>19.306</v>
      </c>
      <c r="D271" s="6">
        <v>38.758</v>
      </c>
      <c r="E271" s="6">
        <v>28.936</v>
      </c>
      <c r="F271" s="6">
        <v>7.138</v>
      </c>
      <c r="G271" s="6">
        <v>4.829</v>
      </c>
      <c r="H271" s="6">
        <v>9.816</v>
      </c>
      <c r="I271" s="6">
        <v>21.783</v>
      </c>
      <c r="J271" s="6">
        <v>1.014</v>
      </c>
      <c r="K271" s="6">
        <v>1.014</v>
      </c>
      <c r="L271" s="6">
        <v>1.007</v>
      </c>
      <c r="M271" s="6">
        <v>0.989</v>
      </c>
      <c r="N271" s="6">
        <v>100317.373</v>
      </c>
    </row>
    <row r="272">
      <c r="A272" s="5">
        <v>46102.927083333336</v>
      </c>
      <c r="B272" s="6">
        <v>30.11</v>
      </c>
      <c r="C272" s="6">
        <v>19.66</v>
      </c>
      <c r="D272" s="6">
        <v>41.075</v>
      </c>
      <c r="E272" s="6">
        <v>30.282</v>
      </c>
      <c r="F272" s="6">
        <v>7.481</v>
      </c>
      <c r="G272" s="6">
        <v>4.913</v>
      </c>
      <c r="H272" s="6">
        <v>10.422</v>
      </c>
      <c r="I272" s="6">
        <v>22.816</v>
      </c>
      <c r="J272" s="6">
        <v>1.013</v>
      </c>
      <c r="K272" s="6">
        <v>1.013</v>
      </c>
      <c r="L272" s="6">
        <v>1.004</v>
      </c>
      <c r="M272" s="6">
        <v>0.991</v>
      </c>
      <c r="N272" s="6">
        <v>100319.254</v>
      </c>
    </row>
    <row r="273">
      <c r="A273" s="5">
        <v>46102.930555555555</v>
      </c>
      <c r="B273" s="6">
        <v>27.976</v>
      </c>
      <c r="C273" s="6">
        <v>22.139</v>
      </c>
      <c r="D273" s="6">
        <v>38.259</v>
      </c>
      <c r="E273" s="6">
        <v>29.458</v>
      </c>
      <c r="F273" s="6">
        <v>6.948</v>
      </c>
      <c r="G273" s="6">
        <v>5.529</v>
      </c>
      <c r="H273" s="6">
        <v>9.67</v>
      </c>
      <c r="I273" s="6">
        <v>22.147</v>
      </c>
      <c r="J273" s="6">
        <v>1.012</v>
      </c>
      <c r="K273" s="6">
        <v>1.014</v>
      </c>
      <c r="L273" s="6">
        <v>1.007</v>
      </c>
      <c r="M273" s="6">
        <v>0.99</v>
      </c>
      <c r="N273" s="6">
        <v>100321.11</v>
      </c>
    </row>
    <row r="274">
      <c r="A274" s="5">
        <v>46102.93402777778</v>
      </c>
      <c r="B274" s="6">
        <v>27.112</v>
      </c>
      <c r="C274" s="6">
        <v>22.681</v>
      </c>
      <c r="D274" s="6">
        <v>35.58</v>
      </c>
      <c r="E274" s="6">
        <v>28.458</v>
      </c>
      <c r="F274" s="6">
        <v>6.738</v>
      </c>
      <c r="G274" s="6">
        <v>5.649</v>
      </c>
      <c r="H274" s="6">
        <v>8.989</v>
      </c>
      <c r="I274" s="6">
        <v>21.376</v>
      </c>
      <c r="J274" s="6">
        <v>1.012</v>
      </c>
      <c r="K274" s="6">
        <v>0.984</v>
      </c>
      <c r="L274" s="6">
        <v>1.006</v>
      </c>
      <c r="M274" s="6">
        <v>0.989</v>
      </c>
      <c r="N274" s="6">
        <v>100323.021</v>
      </c>
    </row>
    <row r="275">
      <c r="A275" s="5">
        <v>46102.9375</v>
      </c>
      <c r="B275" s="6">
        <v>27.427</v>
      </c>
      <c r="C275" s="6">
        <v>20.201</v>
      </c>
      <c r="D275" s="6">
        <v>40.811</v>
      </c>
      <c r="E275" s="6">
        <v>29.48</v>
      </c>
      <c r="F275" s="6">
        <v>6.811</v>
      </c>
      <c r="G275" s="6">
        <v>5.023</v>
      </c>
      <c r="H275" s="6">
        <v>10.337</v>
      </c>
      <c r="I275" s="6">
        <v>22.171</v>
      </c>
      <c r="J275" s="6">
        <v>1.012</v>
      </c>
      <c r="K275" s="6">
        <v>0.984</v>
      </c>
      <c r="L275" s="6">
        <v>1.004</v>
      </c>
      <c r="M275" s="6">
        <v>0.991</v>
      </c>
      <c r="N275" s="6">
        <v>100324.874</v>
      </c>
    </row>
    <row r="276">
      <c r="A276" s="5">
        <v>46102.94097222222</v>
      </c>
      <c r="B276" s="6">
        <v>27.87</v>
      </c>
      <c r="C276" s="6">
        <v>22.215</v>
      </c>
      <c r="D276" s="6">
        <v>35.936</v>
      </c>
      <c r="E276" s="6">
        <v>28.674</v>
      </c>
      <c r="F276" s="6">
        <v>6.916</v>
      </c>
      <c r="G276" s="6">
        <v>5.553</v>
      </c>
      <c r="H276" s="6">
        <v>9.08</v>
      </c>
      <c r="I276" s="6">
        <v>21.549</v>
      </c>
      <c r="J276" s="6">
        <v>1.012</v>
      </c>
      <c r="K276" s="6">
        <v>1.011</v>
      </c>
      <c r="L276" s="6">
        <v>1.007</v>
      </c>
      <c r="M276" s="6">
        <v>0.991</v>
      </c>
      <c r="N276" s="6">
        <v>100326.754</v>
      </c>
    </row>
    <row r="277">
      <c r="A277" s="5">
        <v>46102.944444444445</v>
      </c>
      <c r="B277" s="6">
        <v>27.237</v>
      </c>
      <c r="C277" s="6">
        <v>22.099</v>
      </c>
      <c r="D277" s="6">
        <v>36.251</v>
      </c>
      <c r="E277" s="6">
        <v>28.529</v>
      </c>
      <c r="F277" s="6">
        <v>6.762</v>
      </c>
      <c r="G277" s="6">
        <v>5.538</v>
      </c>
      <c r="H277" s="6">
        <v>9.179</v>
      </c>
      <c r="I277" s="6">
        <v>21.479</v>
      </c>
      <c r="J277" s="6">
        <v>1.012</v>
      </c>
      <c r="K277" s="6">
        <v>1.009</v>
      </c>
      <c r="L277" s="6">
        <v>1.007</v>
      </c>
      <c r="M277" s="6">
        <v>0.991</v>
      </c>
      <c r="N277" s="6">
        <v>100328.522</v>
      </c>
    </row>
    <row r="278">
      <c r="A278" s="5">
        <v>46102.947916666664</v>
      </c>
      <c r="B278" s="6">
        <v>27.289</v>
      </c>
      <c r="C278" s="6">
        <v>25.686</v>
      </c>
      <c r="D278" s="6">
        <v>40.853</v>
      </c>
      <c r="E278" s="6">
        <v>31.276</v>
      </c>
      <c r="F278" s="6">
        <v>6.782</v>
      </c>
      <c r="G278" s="6">
        <v>6.468</v>
      </c>
      <c r="H278" s="6">
        <v>10.385</v>
      </c>
      <c r="I278" s="6">
        <v>23.635</v>
      </c>
      <c r="J278" s="6">
        <v>1.013</v>
      </c>
      <c r="K278" s="6">
        <v>1.005</v>
      </c>
      <c r="L278" s="6">
        <v>1.004</v>
      </c>
      <c r="M278" s="6">
        <v>0.993</v>
      </c>
      <c r="N278" s="6">
        <v>100330.285</v>
      </c>
    </row>
    <row r="279">
      <c r="A279" s="5">
        <v>46102.95138888889</v>
      </c>
      <c r="B279" s="6">
        <v>31.497</v>
      </c>
      <c r="C279" s="6">
        <v>16.703</v>
      </c>
      <c r="D279" s="6">
        <v>39.379</v>
      </c>
      <c r="E279" s="6">
        <v>29.193</v>
      </c>
      <c r="F279" s="6">
        <v>7.858</v>
      </c>
      <c r="G279" s="6">
        <v>4.2</v>
      </c>
      <c r="H279" s="6">
        <v>9.951</v>
      </c>
      <c r="I279" s="6">
        <v>22.009</v>
      </c>
      <c r="J279" s="6">
        <v>1.011</v>
      </c>
      <c r="K279" s="6">
        <v>1.009</v>
      </c>
      <c r="L279" s="6">
        <v>1.007</v>
      </c>
      <c r="M279" s="6">
        <v>0.991</v>
      </c>
      <c r="N279" s="6">
        <v>100332.184</v>
      </c>
    </row>
    <row r="280">
      <c r="A280" s="5">
        <v>46102.95486111111</v>
      </c>
      <c r="B280" s="6">
        <v>28.692</v>
      </c>
      <c r="C280" s="6">
        <v>21.144</v>
      </c>
      <c r="D280" s="6">
        <v>40.686</v>
      </c>
      <c r="E280" s="6">
        <v>30.174</v>
      </c>
      <c r="F280" s="6">
        <v>7.134</v>
      </c>
      <c r="G280" s="6">
        <v>5.317</v>
      </c>
      <c r="H280" s="6">
        <v>10.332</v>
      </c>
      <c r="I280" s="6">
        <v>22.783</v>
      </c>
      <c r="J280" s="6">
        <v>1.014</v>
      </c>
      <c r="K280" s="6">
        <v>1.01</v>
      </c>
      <c r="L280" s="6">
        <v>1.004</v>
      </c>
      <c r="M280" s="6">
        <v>0.991</v>
      </c>
      <c r="N280" s="6">
        <v>100334.057</v>
      </c>
    </row>
    <row r="281">
      <c r="A281" s="5">
        <v>46102.958333333336</v>
      </c>
      <c r="B281" s="6">
        <v>31.067</v>
      </c>
      <c r="C281" s="6">
        <v>17.684</v>
      </c>
      <c r="D281" s="6">
        <v>35.466</v>
      </c>
      <c r="E281" s="6">
        <v>28.072</v>
      </c>
      <c r="F281" s="6">
        <v>7.746</v>
      </c>
      <c r="G281" s="6">
        <v>4.411</v>
      </c>
      <c r="H281" s="6">
        <v>8.957</v>
      </c>
      <c r="I281" s="6">
        <v>21.114</v>
      </c>
      <c r="J281" s="6">
        <v>1.011</v>
      </c>
      <c r="K281" s="6">
        <v>1.014</v>
      </c>
      <c r="L281" s="6">
        <v>1.007</v>
      </c>
      <c r="M281" s="6">
        <v>0.99</v>
      </c>
      <c r="N281" s="6">
        <v>100335.943</v>
      </c>
    </row>
    <row r="282">
      <c r="A282" s="5">
        <v>46102.961805555555</v>
      </c>
      <c r="B282" s="6">
        <v>30.919</v>
      </c>
      <c r="C282" s="6">
        <v>17.278</v>
      </c>
      <c r="D282" s="6">
        <v>35.42</v>
      </c>
      <c r="E282" s="6">
        <v>27.872</v>
      </c>
      <c r="F282" s="6">
        <v>7.691</v>
      </c>
      <c r="G282" s="6">
        <v>4.333</v>
      </c>
      <c r="H282" s="6">
        <v>8.957</v>
      </c>
      <c r="I282" s="6">
        <v>20.981</v>
      </c>
      <c r="J282" s="6">
        <v>1.012</v>
      </c>
      <c r="K282" s="6">
        <v>1.01</v>
      </c>
      <c r="L282" s="6">
        <v>1.007</v>
      </c>
      <c r="M282" s="6">
        <v>0.991</v>
      </c>
      <c r="N282" s="6">
        <v>100337.704</v>
      </c>
    </row>
    <row r="283">
      <c r="A283" s="5">
        <v>46102.96527777778</v>
      </c>
      <c r="B283" s="6">
        <v>30.92</v>
      </c>
      <c r="C283" s="6">
        <v>19.469</v>
      </c>
      <c r="D283" s="6">
        <v>37.247</v>
      </c>
      <c r="E283" s="6">
        <v>29.212</v>
      </c>
      <c r="F283" s="6">
        <v>7.697</v>
      </c>
      <c r="G283" s="6">
        <v>4.875</v>
      </c>
      <c r="H283" s="6">
        <v>9.451</v>
      </c>
      <c r="I283" s="6">
        <v>22.023</v>
      </c>
      <c r="J283" s="6">
        <v>1.012</v>
      </c>
      <c r="K283" s="6">
        <v>1.011</v>
      </c>
      <c r="L283" s="6">
        <v>1.004</v>
      </c>
      <c r="M283" s="6">
        <v>0.992</v>
      </c>
      <c r="N283" s="6">
        <v>100339.488</v>
      </c>
    </row>
    <row r="284">
      <c r="A284" s="5">
        <v>46102.96875</v>
      </c>
      <c r="B284" s="6">
        <v>40.933</v>
      </c>
      <c r="C284" s="6">
        <v>19.601</v>
      </c>
      <c r="D284" s="6">
        <v>32.258</v>
      </c>
      <c r="E284" s="6">
        <v>30.931</v>
      </c>
      <c r="F284" s="6">
        <v>10.239</v>
      </c>
      <c r="G284" s="6">
        <v>4.925</v>
      </c>
      <c r="H284" s="6">
        <v>8.18</v>
      </c>
      <c r="I284" s="6">
        <v>23.344</v>
      </c>
      <c r="J284" s="6">
        <v>1.007</v>
      </c>
      <c r="K284" s="6">
        <v>1.01</v>
      </c>
      <c r="L284" s="6">
        <v>1.007</v>
      </c>
      <c r="M284" s="6">
        <v>0.992</v>
      </c>
      <c r="N284" s="6">
        <v>100341.37</v>
      </c>
    </row>
    <row r="285">
      <c r="A285" s="5">
        <v>46102.97222222222</v>
      </c>
      <c r="B285" s="6">
        <v>36.572</v>
      </c>
      <c r="C285" s="6">
        <v>20.325</v>
      </c>
      <c r="D285" s="6">
        <v>31.881</v>
      </c>
      <c r="E285" s="6">
        <v>29.593</v>
      </c>
      <c r="F285" s="6">
        <v>9.14</v>
      </c>
      <c r="G285" s="6">
        <v>5.12</v>
      </c>
      <c r="H285" s="6">
        <v>8.093</v>
      </c>
      <c r="I285" s="6">
        <v>22.353</v>
      </c>
      <c r="J285" s="6">
        <v>1.009</v>
      </c>
      <c r="K285" s="6">
        <v>1.009</v>
      </c>
      <c r="L285" s="6">
        <v>1.007</v>
      </c>
      <c r="M285" s="6">
        <v>0.992</v>
      </c>
      <c r="N285" s="6">
        <v>100343.265</v>
      </c>
    </row>
    <row r="286">
      <c r="A286" s="5">
        <v>46102.975694444445</v>
      </c>
      <c r="B286" s="6">
        <v>36.58</v>
      </c>
      <c r="C286" s="6">
        <v>19.668</v>
      </c>
      <c r="D286" s="6">
        <v>32.394</v>
      </c>
      <c r="E286" s="6">
        <v>29.547</v>
      </c>
      <c r="F286" s="6">
        <v>9.153</v>
      </c>
      <c r="G286" s="6">
        <v>4.952</v>
      </c>
      <c r="H286" s="6">
        <v>8.255</v>
      </c>
      <c r="I286" s="6">
        <v>22.36</v>
      </c>
      <c r="J286" s="6">
        <v>1.009</v>
      </c>
      <c r="K286" s="6">
        <v>1.009</v>
      </c>
      <c r="L286" s="6">
        <v>1.004</v>
      </c>
      <c r="M286" s="6">
        <v>0.993</v>
      </c>
      <c r="N286" s="6">
        <v>100345.199</v>
      </c>
    </row>
    <row r="287">
      <c r="A287" s="5">
        <v>46102.979166666664</v>
      </c>
      <c r="B287" s="6">
        <v>27.547</v>
      </c>
      <c r="C287" s="6">
        <v>24.056</v>
      </c>
      <c r="D287" s="6">
        <v>31.346</v>
      </c>
      <c r="E287" s="6">
        <v>27.65</v>
      </c>
      <c r="F287" s="6">
        <v>6.849</v>
      </c>
      <c r="G287" s="6">
        <v>6.03</v>
      </c>
      <c r="H287" s="6">
        <v>7.968</v>
      </c>
      <c r="I287" s="6">
        <v>20.847</v>
      </c>
      <c r="J287" s="6">
        <v>1.014</v>
      </c>
      <c r="K287" s="6">
        <v>1.011</v>
      </c>
      <c r="L287" s="6">
        <v>1.006</v>
      </c>
      <c r="M287" s="6">
        <v>0.99</v>
      </c>
      <c r="N287" s="6">
        <v>100346.981</v>
      </c>
    </row>
    <row r="288">
      <c r="A288" s="5">
        <v>46102.98263888889</v>
      </c>
      <c r="B288" s="6">
        <v>27.605</v>
      </c>
      <c r="C288" s="6">
        <v>21.732</v>
      </c>
      <c r="D288" s="6">
        <v>34.993</v>
      </c>
      <c r="E288" s="6">
        <v>28.11</v>
      </c>
      <c r="F288" s="6">
        <v>6.86</v>
      </c>
      <c r="G288" s="6">
        <v>5.43</v>
      </c>
      <c r="H288" s="6">
        <v>8.862</v>
      </c>
      <c r="I288" s="6">
        <v>21.152</v>
      </c>
      <c r="J288" s="6">
        <v>1.014</v>
      </c>
      <c r="K288" s="6">
        <v>1.014</v>
      </c>
      <c r="L288" s="6">
        <v>1.006</v>
      </c>
      <c r="M288" s="6">
        <v>0.989</v>
      </c>
      <c r="N288" s="6">
        <v>100348.721</v>
      </c>
    </row>
    <row r="289">
      <c r="A289" s="5">
        <v>46102.98611111111</v>
      </c>
      <c r="B289" s="6">
        <v>27.467</v>
      </c>
      <c r="C289" s="6">
        <v>24.56</v>
      </c>
      <c r="D289" s="6">
        <v>36.744</v>
      </c>
      <c r="E289" s="6">
        <v>29.59</v>
      </c>
      <c r="F289" s="6">
        <v>6.834</v>
      </c>
      <c r="G289" s="6">
        <v>6.148</v>
      </c>
      <c r="H289" s="6">
        <v>9.34</v>
      </c>
      <c r="I289" s="6">
        <v>22.322</v>
      </c>
      <c r="J289" s="6">
        <v>1.014</v>
      </c>
      <c r="K289" s="6">
        <v>1.012</v>
      </c>
      <c r="L289" s="6">
        <v>1.004</v>
      </c>
      <c r="M289" s="6">
        <v>0.991</v>
      </c>
      <c r="N289" s="6">
        <v>100350.485</v>
      </c>
    </row>
    <row r="290">
      <c r="A290" s="5">
        <v>46102.989583333336</v>
      </c>
      <c r="B290" s="6">
        <v>27.612</v>
      </c>
      <c r="C290" s="6">
        <v>17.463</v>
      </c>
      <c r="D290" s="6">
        <v>39.206</v>
      </c>
      <c r="E290" s="6">
        <v>28.094</v>
      </c>
      <c r="F290" s="6">
        <v>6.862</v>
      </c>
      <c r="G290" s="6">
        <v>4.355</v>
      </c>
      <c r="H290" s="6">
        <v>9.907</v>
      </c>
      <c r="I290" s="6">
        <v>21.124</v>
      </c>
      <c r="J290" s="6">
        <v>1.015</v>
      </c>
      <c r="K290" s="6">
        <v>1.014</v>
      </c>
      <c r="L290" s="6">
        <v>1.006</v>
      </c>
      <c r="M290" s="6">
        <v>0.99</v>
      </c>
      <c r="N290" s="6">
        <v>100352.275</v>
      </c>
    </row>
    <row r="291">
      <c r="A291" s="5">
        <v>46102.993055555555</v>
      </c>
      <c r="B291" s="6">
        <v>27.44</v>
      </c>
      <c r="C291" s="6">
        <v>17.351</v>
      </c>
      <c r="D291" s="6">
        <v>41.398</v>
      </c>
      <c r="E291" s="6">
        <v>28.73</v>
      </c>
      <c r="F291" s="6">
        <v>6.799</v>
      </c>
      <c r="G291" s="6">
        <v>4.324</v>
      </c>
      <c r="H291" s="6">
        <v>10.456</v>
      </c>
      <c r="I291" s="6">
        <v>21.579</v>
      </c>
      <c r="J291" s="6">
        <v>1.015</v>
      </c>
      <c r="K291" s="6">
        <v>1.014</v>
      </c>
      <c r="L291" s="6">
        <v>1.004</v>
      </c>
      <c r="M291" s="6">
        <v>0.991</v>
      </c>
      <c r="N291" s="6">
        <v>100354.036</v>
      </c>
    </row>
    <row r="292">
      <c r="A292" s="5">
        <v>46102.99652777778</v>
      </c>
      <c r="B292" s="6">
        <v>27.38</v>
      </c>
      <c r="C292" s="6">
        <v>18.797</v>
      </c>
      <c r="D292" s="6">
        <v>40.206</v>
      </c>
      <c r="E292" s="6">
        <v>28.794</v>
      </c>
      <c r="F292" s="6">
        <v>6.78</v>
      </c>
      <c r="G292" s="6">
        <v>4.682</v>
      </c>
      <c r="H292" s="6">
        <v>10.15</v>
      </c>
      <c r="I292" s="6">
        <v>21.612</v>
      </c>
      <c r="J292" s="6">
        <v>1.014</v>
      </c>
      <c r="K292" s="6">
        <v>1.013</v>
      </c>
      <c r="L292" s="6">
        <v>1.006</v>
      </c>
      <c r="M292" s="6">
        <v>0.99</v>
      </c>
      <c r="N292" s="6">
        <v>100355.811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1.17</v>
      </c>
      <c r="C2" s="4">
        <f t="shared" si="1"/>
        <v>4.368</v>
      </c>
      <c r="D2" s="4">
        <f t="shared" si="1"/>
        <v>11.021</v>
      </c>
      <c r="E2" s="4">
        <f t="shared" si="1"/>
        <v>6.61</v>
      </c>
      <c r="F2" s="4">
        <f t="shared" si="1"/>
        <v>0.284</v>
      </c>
      <c r="G2" s="4">
        <f t="shared" si="1"/>
        <v>0.996</v>
      </c>
      <c r="H2" s="4">
        <f t="shared" si="1"/>
        <v>2.707</v>
      </c>
      <c r="I2" s="4">
        <f t="shared" si="1"/>
        <v>4.79</v>
      </c>
      <c r="J2" s="4">
        <f t="shared" si="1"/>
        <v>0.797</v>
      </c>
      <c r="K2" s="4">
        <f t="shared" si="1"/>
        <v>0.886</v>
      </c>
      <c r="L2" s="4">
        <f t="shared" si="1"/>
        <v>0.913</v>
      </c>
      <c r="M2" s="4">
        <f t="shared" si="1"/>
        <v>0.895</v>
      </c>
      <c r="N2" s="4">
        <f t="shared" si="1"/>
        <v>99830.112</v>
      </c>
    </row>
    <row r="3">
      <c r="A3" s="3" t="s">
        <v>10</v>
      </c>
      <c r="B3" s="4">
        <f t="shared" ref="B3:N3" si="2">ROUND(MAX(B5:B1000), 3)</f>
        <v>31.732</v>
      </c>
      <c r="C3" s="4">
        <f t="shared" si="2"/>
        <v>31.941</v>
      </c>
      <c r="D3" s="4">
        <f t="shared" si="2"/>
        <v>40.887</v>
      </c>
      <c r="E3" s="4">
        <f t="shared" si="2"/>
        <v>33.987</v>
      </c>
      <c r="F3" s="4">
        <f t="shared" si="2"/>
        <v>7.443</v>
      </c>
      <c r="G3" s="4">
        <f t="shared" si="2"/>
        <v>7.628</v>
      </c>
      <c r="H3" s="4">
        <f t="shared" si="2"/>
        <v>9.825</v>
      </c>
      <c r="I3" s="4">
        <f t="shared" si="2"/>
        <v>24.104</v>
      </c>
      <c r="J3" s="4">
        <f t="shared" si="2"/>
        <v>0.995</v>
      </c>
      <c r="K3" s="4">
        <f t="shared" si="2"/>
        <v>1.093</v>
      </c>
      <c r="L3" s="4">
        <f t="shared" si="2"/>
        <v>0.997</v>
      </c>
      <c r="M3" s="4">
        <f t="shared" si="2"/>
        <v>0.995</v>
      </c>
      <c r="N3" s="4">
        <f t="shared" si="2"/>
        <v>100215.632</v>
      </c>
    </row>
    <row r="4">
      <c r="A4" s="3" t="s">
        <v>11</v>
      </c>
      <c r="B4" s="4">
        <f t="shared" ref="B4:N4" si="3">ROUND(AVERAGE(B5:B1000), 3)</f>
        <v>17.09</v>
      </c>
      <c r="C4" s="4">
        <f t="shared" si="3"/>
        <v>20.672</v>
      </c>
      <c r="D4" s="4">
        <f t="shared" si="3"/>
        <v>28.643</v>
      </c>
      <c r="E4" s="4">
        <f t="shared" si="3"/>
        <v>22.135</v>
      </c>
      <c r="F4" s="4">
        <f t="shared" si="3"/>
        <v>4.043</v>
      </c>
      <c r="G4" s="4">
        <f t="shared" si="3"/>
        <v>5.003</v>
      </c>
      <c r="H4" s="4">
        <f t="shared" si="3"/>
        <v>7.023</v>
      </c>
      <c r="I4" s="4">
        <f t="shared" si="3"/>
        <v>16.068</v>
      </c>
      <c r="J4" s="4">
        <f t="shared" si="3"/>
        <v>0.955</v>
      </c>
      <c r="K4" s="4">
        <f t="shared" si="3"/>
        <v>0.978</v>
      </c>
      <c r="L4" s="4">
        <f t="shared" si="3"/>
        <v>0.978</v>
      </c>
      <c r="M4" s="4">
        <f t="shared" si="3"/>
        <v>0.971</v>
      </c>
      <c r="N4" s="4">
        <f t="shared" si="3"/>
        <v>100023.136</v>
      </c>
    </row>
    <row r="5">
      <c r="A5" s="5">
        <v>46102.0</v>
      </c>
      <c r="B5" s="6">
        <v>19.886</v>
      </c>
      <c r="C5" s="6">
        <v>24.058</v>
      </c>
      <c r="D5" s="6">
        <v>31.495</v>
      </c>
      <c r="E5" s="6">
        <v>25.146</v>
      </c>
      <c r="F5" s="6">
        <v>4.928</v>
      </c>
      <c r="G5" s="6">
        <v>6.044</v>
      </c>
      <c r="H5" s="6">
        <v>7.981</v>
      </c>
      <c r="I5" s="6">
        <v>18.953</v>
      </c>
      <c r="J5" s="6">
        <v>0.985</v>
      </c>
      <c r="K5" s="6">
        <v>0.994</v>
      </c>
      <c r="L5" s="6">
        <v>0.993</v>
      </c>
      <c r="M5" s="6">
        <v>0.991</v>
      </c>
      <c r="N5" s="6">
        <v>99830.112</v>
      </c>
    </row>
    <row r="6">
      <c r="A6" s="5">
        <v>46102.00347222222</v>
      </c>
      <c r="B6" s="6">
        <v>19.431</v>
      </c>
      <c r="C6" s="6">
        <v>24.074</v>
      </c>
      <c r="D6" s="6">
        <v>31.393</v>
      </c>
      <c r="E6" s="6">
        <v>24.966</v>
      </c>
      <c r="F6" s="6">
        <v>4.806</v>
      </c>
      <c r="G6" s="6">
        <v>6.036</v>
      </c>
      <c r="H6" s="6">
        <v>7.887</v>
      </c>
      <c r="I6" s="6">
        <v>18.729</v>
      </c>
      <c r="J6" s="6">
        <v>0.986</v>
      </c>
      <c r="K6" s="6">
        <v>0.994</v>
      </c>
      <c r="L6" s="6">
        <v>0.993</v>
      </c>
      <c r="M6" s="6">
        <v>0.991</v>
      </c>
      <c r="N6" s="6">
        <v>99831.675</v>
      </c>
    </row>
    <row r="7">
      <c r="A7" s="5">
        <v>46102.006944444445</v>
      </c>
      <c r="B7" s="6">
        <v>19.44</v>
      </c>
      <c r="C7" s="6">
        <v>24.037</v>
      </c>
      <c r="D7" s="6">
        <v>31.405</v>
      </c>
      <c r="E7" s="6">
        <v>24.961</v>
      </c>
      <c r="F7" s="6">
        <v>4.806</v>
      </c>
      <c r="G7" s="6">
        <v>6.026</v>
      </c>
      <c r="H7" s="6">
        <v>7.917</v>
      </c>
      <c r="I7" s="6">
        <v>18.749</v>
      </c>
      <c r="J7" s="6">
        <v>0.987</v>
      </c>
      <c r="K7" s="6">
        <v>0.994</v>
      </c>
      <c r="L7" s="6">
        <v>0.993</v>
      </c>
      <c r="M7" s="6">
        <v>0.992</v>
      </c>
      <c r="N7" s="6">
        <v>99833.233</v>
      </c>
    </row>
    <row r="8">
      <c r="A8" s="5">
        <v>46102.010416666664</v>
      </c>
      <c r="B8" s="6">
        <v>19.335</v>
      </c>
      <c r="C8" s="6">
        <v>24.006</v>
      </c>
      <c r="D8" s="6">
        <v>31.289</v>
      </c>
      <c r="E8" s="6">
        <v>24.877</v>
      </c>
      <c r="F8" s="6">
        <v>4.759</v>
      </c>
      <c r="G8" s="6">
        <v>5.993</v>
      </c>
      <c r="H8" s="6">
        <v>7.857</v>
      </c>
      <c r="I8" s="6">
        <v>18.609</v>
      </c>
      <c r="J8" s="6">
        <v>0.987</v>
      </c>
      <c r="K8" s="6">
        <v>0.994</v>
      </c>
      <c r="L8" s="6">
        <v>0.993</v>
      </c>
      <c r="M8" s="6">
        <v>0.992</v>
      </c>
      <c r="N8" s="6">
        <v>99834.79</v>
      </c>
    </row>
    <row r="9">
      <c r="A9" s="5">
        <v>46102.01388888889</v>
      </c>
      <c r="B9" s="6">
        <v>19.274</v>
      </c>
      <c r="C9" s="6">
        <v>23.873</v>
      </c>
      <c r="D9" s="6">
        <v>31.613</v>
      </c>
      <c r="E9" s="6">
        <v>24.92</v>
      </c>
      <c r="F9" s="6">
        <v>4.699</v>
      </c>
      <c r="G9" s="6">
        <v>5.906</v>
      </c>
      <c r="H9" s="6">
        <v>7.846</v>
      </c>
      <c r="I9" s="6">
        <v>18.451</v>
      </c>
      <c r="J9" s="6">
        <v>0.987</v>
      </c>
      <c r="K9" s="6">
        <v>0.994</v>
      </c>
      <c r="L9" s="6">
        <v>0.993</v>
      </c>
      <c r="M9" s="6">
        <v>0.992</v>
      </c>
      <c r="N9" s="6">
        <v>99836.334</v>
      </c>
    </row>
    <row r="10">
      <c r="A10" s="5">
        <v>46102.01736111111</v>
      </c>
      <c r="B10" s="6">
        <v>19.252</v>
      </c>
      <c r="C10" s="6">
        <v>23.844</v>
      </c>
      <c r="D10" s="6">
        <v>31.111</v>
      </c>
      <c r="E10" s="6">
        <v>24.736</v>
      </c>
      <c r="F10" s="6">
        <v>4.682</v>
      </c>
      <c r="G10" s="6">
        <v>5.87</v>
      </c>
      <c r="H10" s="6">
        <v>7.724</v>
      </c>
      <c r="I10" s="6">
        <v>18.276</v>
      </c>
      <c r="J10" s="6">
        <v>0.987</v>
      </c>
      <c r="K10" s="6">
        <v>0.994</v>
      </c>
      <c r="L10" s="6">
        <v>0.993</v>
      </c>
      <c r="M10" s="6">
        <v>0.992</v>
      </c>
      <c r="N10" s="6">
        <v>99837.862</v>
      </c>
    </row>
    <row r="11">
      <c r="A11" s="5">
        <v>46102.020833333336</v>
      </c>
      <c r="B11" s="6">
        <v>19.275</v>
      </c>
      <c r="C11" s="6">
        <v>23.816</v>
      </c>
      <c r="D11" s="6">
        <v>31.117</v>
      </c>
      <c r="E11" s="6">
        <v>24.736</v>
      </c>
      <c r="F11" s="6">
        <v>4.696</v>
      </c>
      <c r="G11" s="6">
        <v>5.877</v>
      </c>
      <c r="H11" s="6">
        <v>7.72</v>
      </c>
      <c r="I11" s="6">
        <v>18.293</v>
      </c>
      <c r="J11" s="6">
        <v>0.987</v>
      </c>
      <c r="K11" s="6">
        <v>0.994</v>
      </c>
      <c r="L11" s="6">
        <v>0.993</v>
      </c>
      <c r="M11" s="6">
        <v>0.992</v>
      </c>
      <c r="N11" s="6">
        <v>99839.386</v>
      </c>
    </row>
    <row r="12">
      <c r="A12" s="5">
        <v>46102.024305555555</v>
      </c>
      <c r="B12" s="6">
        <v>19.229</v>
      </c>
      <c r="C12" s="6">
        <v>23.758</v>
      </c>
      <c r="D12" s="6">
        <v>30.996</v>
      </c>
      <c r="E12" s="6">
        <v>24.661</v>
      </c>
      <c r="F12" s="6">
        <v>4.664</v>
      </c>
      <c r="G12" s="6">
        <v>5.824</v>
      </c>
      <c r="H12" s="6">
        <v>7.647</v>
      </c>
      <c r="I12" s="6">
        <v>18.135</v>
      </c>
      <c r="J12" s="6">
        <v>0.987</v>
      </c>
      <c r="K12" s="6">
        <v>0.994</v>
      </c>
      <c r="L12" s="6">
        <v>0.993</v>
      </c>
      <c r="M12" s="6">
        <v>0.992</v>
      </c>
      <c r="N12" s="6">
        <v>99840.903</v>
      </c>
    </row>
    <row r="13">
      <c r="A13" s="5">
        <v>46102.02777777778</v>
      </c>
      <c r="B13" s="6">
        <v>19.233</v>
      </c>
      <c r="C13" s="6">
        <v>23.704</v>
      </c>
      <c r="D13" s="6">
        <v>31.039</v>
      </c>
      <c r="E13" s="6">
        <v>24.659</v>
      </c>
      <c r="F13" s="6">
        <v>4.652</v>
      </c>
      <c r="G13" s="6">
        <v>5.799</v>
      </c>
      <c r="H13" s="6">
        <v>7.629</v>
      </c>
      <c r="I13" s="6">
        <v>18.08</v>
      </c>
      <c r="J13" s="6">
        <v>0.987</v>
      </c>
      <c r="K13" s="6">
        <v>0.995</v>
      </c>
      <c r="L13" s="6">
        <v>0.993</v>
      </c>
      <c r="M13" s="6">
        <v>0.992</v>
      </c>
      <c r="N13" s="6">
        <v>99842.411</v>
      </c>
    </row>
    <row r="14">
      <c r="A14" s="5">
        <v>46102.03125</v>
      </c>
      <c r="B14" s="6">
        <v>19.229</v>
      </c>
      <c r="C14" s="6">
        <v>23.792</v>
      </c>
      <c r="D14" s="6">
        <v>31.472</v>
      </c>
      <c r="E14" s="6">
        <v>24.831</v>
      </c>
      <c r="F14" s="6">
        <v>4.637</v>
      </c>
      <c r="G14" s="6">
        <v>5.804</v>
      </c>
      <c r="H14" s="6">
        <v>7.698</v>
      </c>
      <c r="I14" s="6">
        <v>18.139</v>
      </c>
      <c r="J14" s="6">
        <v>0.987</v>
      </c>
      <c r="K14" s="6">
        <v>0.994</v>
      </c>
      <c r="L14" s="6">
        <v>0.993</v>
      </c>
      <c r="M14" s="6">
        <v>0.992</v>
      </c>
      <c r="N14" s="6">
        <v>99843.922</v>
      </c>
    </row>
    <row r="15">
      <c r="A15" s="5">
        <v>46102.03472222222</v>
      </c>
      <c r="B15" s="6">
        <v>19.205</v>
      </c>
      <c r="C15" s="6">
        <v>23.76</v>
      </c>
      <c r="D15" s="6">
        <v>30.621</v>
      </c>
      <c r="E15" s="6">
        <v>24.529</v>
      </c>
      <c r="F15" s="6">
        <v>4.615</v>
      </c>
      <c r="G15" s="6">
        <v>5.774</v>
      </c>
      <c r="H15" s="6">
        <v>7.475</v>
      </c>
      <c r="I15" s="6">
        <v>17.864</v>
      </c>
      <c r="J15" s="6">
        <v>0.987</v>
      </c>
      <c r="K15" s="6">
        <v>0.994</v>
      </c>
      <c r="L15" s="6">
        <v>0.993</v>
      </c>
      <c r="M15" s="6">
        <v>0.992</v>
      </c>
      <c r="N15" s="6">
        <v>99845.42</v>
      </c>
    </row>
    <row r="16">
      <c r="A16" s="5">
        <v>46102.038194444445</v>
      </c>
      <c r="B16" s="6">
        <v>19.55</v>
      </c>
      <c r="C16" s="6">
        <v>23.647</v>
      </c>
      <c r="D16" s="6">
        <v>30.569</v>
      </c>
      <c r="E16" s="6">
        <v>24.589</v>
      </c>
      <c r="F16" s="6">
        <v>4.672</v>
      </c>
      <c r="G16" s="6">
        <v>5.725</v>
      </c>
      <c r="H16" s="6">
        <v>7.409</v>
      </c>
      <c r="I16" s="6">
        <v>17.806</v>
      </c>
      <c r="J16" s="6">
        <v>0.985</v>
      </c>
      <c r="K16" s="6">
        <v>0.994</v>
      </c>
      <c r="L16" s="6">
        <v>0.993</v>
      </c>
      <c r="M16" s="6">
        <v>0.991</v>
      </c>
      <c r="N16" s="6">
        <v>99846.905</v>
      </c>
    </row>
    <row r="17">
      <c r="A17" s="5">
        <v>46102.041666666664</v>
      </c>
      <c r="B17" s="6">
        <v>19.575</v>
      </c>
      <c r="C17" s="6">
        <v>23.688</v>
      </c>
      <c r="D17" s="6">
        <v>30.648</v>
      </c>
      <c r="E17" s="6">
        <v>24.637</v>
      </c>
      <c r="F17" s="6">
        <v>4.673</v>
      </c>
      <c r="G17" s="6">
        <v>5.732</v>
      </c>
      <c r="H17" s="6">
        <v>7.447</v>
      </c>
      <c r="I17" s="6">
        <v>17.852</v>
      </c>
      <c r="J17" s="6">
        <v>0.985</v>
      </c>
      <c r="K17" s="6">
        <v>0.994</v>
      </c>
      <c r="L17" s="6">
        <v>0.993</v>
      </c>
      <c r="M17" s="6">
        <v>0.991</v>
      </c>
      <c r="N17" s="6">
        <v>99848.398</v>
      </c>
    </row>
    <row r="18">
      <c r="A18" s="5">
        <v>46102.04513888889</v>
      </c>
      <c r="B18" s="6">
        <v>19.501</v>
      </c>
      <c r="C18" s="6">
        <v>23.592</v>
      </c>
      <c r="D18" s="6">
        <v>30.469</v>
      </c>
      <c r="E18" s="6">
        <v>24.521</v>
      </c>
      <c r="F18" s="6">
        <v>4.624</v>
      </c>
      <c r="G18" s="6">
        <v>5.662</v>
      </c>
      <c r="H18" s="6">
        <v>7.344</v>
      </c>
      <c r="I18" s="6">
        <v>17.63</v>
      </c>
      <c r="J18" s="6">
        <v>0.985</v>
      </c>
      <c r="K18" s="6">
        <v>0.994</v>
      </c>
      <c r="L18" s="6">
        <v>0.993</v>
      </c>
      <c r="M18" s="6">
        <v>0.991</v>
      </c>
      <c r="N18" s="6">
        <v>99849.875</v>
      </c>
    </row>
    <row r="19">
      <c r="A19" s="5">
        <v>46102.04861111111</v>
      </c>
      <c r="B19" s="6">
        <v>18.985</v>
      </c>
      <c r="C19" s="6">
        <v>23.61</v>
      </c>
      <c r="D19" s="6">
        <v>30.877</v>
      </c>
      <c r="E19" s="6">
        <v>24.491</v>
      </c>
      <c r="F19" s="6">
        <v>4.462</v>
      </c>
      <c r="G19" s="6">
        <v>5.606</v>
      </c>
      <c r="H19" s="6">
        <v>7.366</v>
      </c>
      <c r="I19" s="6">
        <v>17.434</v>
      </c>
      <c r="J19" s="6">
        <v>0.987</v>
      </c>
      <c r="K19" s="6">
        <v>0.994</v>
      </c>
      <c r="L19" s="6">
        <v>0.993</v>
      </c>
      <c r="M19" s="6">
        <v>0.992</v>
      </c>
      <c r="N19" s="6">
        <v>99851.331</v>
      </c>
    </row>
    <row r="20">
      <c r="A20" s="5">
        <v>46102.052083333336</v>
      </c>
      <c r="B20" s="6">
        <v>19.267</v>
      </c>
      <c r="C20" s="6">
        <v>23.791</v>
      </c>
      <c r="D20" s="6">
        <v>30.715</v>
      </c>
      <c r="E20" s="6">
        <v>24.591</v>
      </c>
      <c r="F20" s="6">
        <v>4.687</v>
      </c>
      <c r="G20" s="6">
        <v>5.86</v>
      </c>
      <c r="H20" s="6">
        <v>7.592</v>
      </c>
      <c r="I20" s="6">
        <v>18.139</v>
      </c>
      <c r="J20" s="6">
        <v>0.987</v>
      </c>
      <c r="K20" s="6">
        <v>0.994</v>
      </c>
      <c r="L20" s="6">
        <v>0.993</v>
      </c>
      <c r="M20" s="6">
        <v>0.992</v>
      </c>
      <c r="N20" s="6">
        <v>99852.822</v>
      </c>
    </row>
    <row r="21">
      <c r="A21" s="5">
        <v>46102.055555555555</v>
      </c>
      <c r="B21" s="6">
        <v>19.214</v>
      </c>
      <c r="C21" s="6">
        <v>23.811</v>
      </c>
      <c r="D21" s="6">
        <v>30.643</v>
      </c>
      <c r="E21" s="6">
        <v>24.556</v>
      </c>
      <c r="F21" s="6">
        <v>4.659</v>
      </c>
      <c r="G21" s="6">
        <v>5.843</v>
      </c>
      <c r="H21" s="6">
        <v>7.535</v>
      </c>
      <c r="I21" s="6">
        <v>18.037</v>
      </c>
      <c r="J21" s="6">
        <v>0.987</v>
      </c>
      <c r="K21" s="6">
        <v>0.994</v>
      </c>
      <c r="L21" s="6">
        <v>0.993</v>
      </c>
      <c r="M21" s="6">
        <v>0.992</v>
      </c>
      <c r="N21" s="6">
        <v>99854.325</v>
      </c>
    </row>
    <row r="22">
      <c r="A22" s="5">
        <v>46102.05902777778</v>
      </c>
      <c r="B22" s="6">
        <v>19.197</v>
      </c>
      <c r="C22" s="6">
        <v>23.749</v>
      </c>
      <c r="D22" s="6">
        <v>30.755</v>
      </c>
      <c r="E22" s="6">
        <v>24.567</v>
      </c>
      <c r="F22" s="6">
        <v>4.657</v>
      </c>
      <c r="G22" s="6">
        <v>5.823</v>
      </c>
      <c r="H22" s="6">
        <v>7.575</v>
      </c>
      <c r="I22" s="6">
        <v>18.055</v>
      </c>
      <c r="J22" s="6">
        <v>0.987</v>
      </c>
      <c r="K22" s="6">
        <v>0.995</v>
      </c>
      <c r="L22" s="6">
        <v>0.993</v>
      </c>
      <c r="M22" s="6">
        <v>0.992</v>
      </c>
      <c r="N22" s="6">
        <v>99855.829</v>
      </c>
    </row>
    <row r="23">
      <c r="A23" s="5">
        <v>46102.0625</v>
      </c>
      <c r="B23" s="6">
        <v>19.368</v>
      </c>
      <c r="C23" s="6">
        <v>23.795</v>
      </c>
      <c r="D23" s="6">
        <v>30.757</v>
      </c>
      <c r="E23" s="6">
        <v>24.64</v>
      </c>
      <c r="F23" s="6">
        <v>4.701</v>
      </c>
      <c r="G23" s="6">
        <v>5.836</v>
      </c>
      <c r="H23" s="6">
        <v>7.58</v>
      </c>
      <c r="I23" s="6">
        <v>18.117</v>
      </c>
      <c r="J23" s="6">
        <v>0.987</v>
      </c>
      <c r="K23" s="6">
        <v>0.994</v>
      </c>
      <c r="L23" s="6">
        <v>0.993</v>
      </c>
      <c r="M23" s="6">
        <v>0.992</v>
      </c>
      <c r="N23" s="6">
        <v>99857.335</v>
      </c>
    </row>
    <row r="24">
      <c r="A24" s="5">
        <v>46102.06597222222</v>
      </c>
      <c r="B24" s="6">
        <v>19.247</v>
      </c>
      <c r="C24" s="6">
        <v>23.786</v>
      </c>
      <c r="D24" s="6">
        <v>31.173</v>
      </c>
      <c r="E24" s="6">
        <v>24.735</v>
      </c>
      <c r="F24" s="6">
        <v>4.667</v>
      </c>
      <c r="G24" s="6">
        <v>5.845</v>
      </c>
      <c r="H24" s="6">
        <v>7.664</v>
      </c>
      <c r="I24" s="6">
        <v>18.176</v>
      </c>
      <c r="J24" s="6">
        <v>0.987</v>
      </c>
      <c r="K24" s="6">
        <v>0.995</v>
      </c>
      <c r="L24" s="6">
        <v>0.993</v>
      </c>
      <c r="M24" s="6">
        <v>0.992</v>
      </c>
      <c r="N24" s="6">
        <v>99858.842</v>
      </c>
    </row>
    <row r="25">
      <c r="A25" s="5">
        <v>46102.069444444445</v>
      </c>
      <c r="B25" s="6">
        <v>19.242</v>
      </c>
      <c r="C25" s="6">
        <v>23.762</v>
      </c>
      <c r="D25" s="6">
        <v>30.641</v>
      </c>
      <c r="E25" s="6">
        <v>24.548</v>
      </c>
      <c r="F25" s="6">
        <v>4.646</v>
      </c>
      <c r="G25" s="6">
        <v>5.81</v>
      </c>
      <c r="H25" s="6">
        <v>7.522</v>
      </c>
      <c r="I25" s="6">
        <v>17.978</v>
      </c>
      <c r="J25" s="6">
        <v>0.987</v>
      </c>
      <c r="K25" s="6">
        <v>0.995</v>
      </c>
      <c r="L25" s="6">
        <v>0.993</v>
      </c>
      <c r="M25" s="6">
        <v>0.992</v>
      </c>
      <c r="N25" s="6">
        <v>99860.35</v>
      </c>
    </row>
    <row r="26">
      <c r="A26" s="5">
        <v>46102.072916666664</v>
      </c>
      <c r="B26" s="6">
        <v>19.211</v>
      </c>
      <c r="C26" s="6">
        <v>23.757</v>
      </c>
      <c r="D26" s="6">
        <v>30.621</v>
      </c>
      <c r="E26" s="6">
        <v>24.53</v>
      </c>
      <c r="F26" s="6">
        <v>4.631</v>
      </c>
      <c r="G26" s="6">
        <v>5.801</v>
      </c>
      <c r="H26" s="6">
        <v>7.506</v>
      </c>
      <c r="I26" s="6">
        <v>17.938</v>
      </c>
      <c r="J26" s="6">
        <v>0.987</v>
      </c>
      <c r="K26" s="6">
        <v>0.994</v>
      </c>
      <c r="L26" s="6">
        <v>0.993</v>
      </c>
      <c r="M26" s="6">
        <v>0.992</v>
      </c>
      <c r="N26" s="6">
        <v>99861.841</v>
      </c>
    </row>
    <row r="27">
      <c r="A27" s="5">
        <v>46102.07638888889</v>
      </c>
      <c r="B27" s="6">
        <v>19.278</v>
      </c>
      <c r="C27" s="6">
        <v>23.826</v>
      </c>
      <c r="D27" s="6">
        <v>30.727</v>
      </c>
      <c r="E27" s="6">
        <v>24.61</v>
      </c>
      <c r="F27" s="6">
        <v>4.66</v>
      </c>
      <c r="G27" s="6">
        <v>5.822</v>
      </c>
      <c r="H27" s="6">
        <v>7.522</v>
      </c>
      <c r="I27" s="6">
        <v>18.004</v>
      </c>
      <c r="J27" s="6">
        <v>0.987</v>
      </c>
      <c r="K27" s="6">
        <v>0.994</v>
      </c>
      <c r="L27" s="6">
        <v>0.993</v>
      </c>
      <c r="M27" s="6">
        <v>0.992</v>
      </c>
      <c r="N27" s="6">
        <v>99863.344</v>
      </c>
    </row>
    <row r="28">
      <c r="A28" s="5">
        <v>46102.07986111111</v>
      </c>
      <c r="B28" s="6">
        <v>19.217</v>
      </c>
      <c r="C28" s="6">
        <v>23.808</v>
      </c>
      <c r="D28" s="6">
        <v>30.717</v>
      </c>
      <c r="E28" s="6">
        <v>24.58</v>
      </c>
      <c r="F28" s="6">
        <v>4.641</v>
      </c>
      <c r="G28" s="6">
        <v>5.821</v>
      </c>
      <c r="H28" s="6">
        <v>7.523</v>
      </c>
      <c r="I28" s="6">
        <v>17.985</v>
      </c>
      <c r="J28" s="6">
        <v>0.987</v>
      </c>
      <c r="K28" s="6">
        <v>0.994</v>
      </c>
      <c r="L28" s="6">
        <v>0.993</v>
      </c>
      <c r="M28" s="6">
        <v>0.992</v>
      </c>
      <c r="N28" s="6">
        <v>99864.836</v>
      </c>
    </row>
    <row r="29">
      <c r="A29" s="5">
        <v>46102.083333333336</v>
      </c>
      <c r="B29" s="6">
        <v>19.186</v>
      </c>
      <c r="C29" s="6">
        <v>23.751</v>
      </c>
      <c r="D29" s="6">
        <v>30.709</v>
      </c>
      <c r="E29" s="6">
        <v>24.549</v>
      </c>
      <c r="F29" s="6">
        <v>4.623</v>
      </c>
      <c r="G29" s="6">
        <v>5.79</v>
      </c>
      <c r="H29" s="6">
        <v>7.512</v>
      </c>
      <c r="I29" s="6">
        <v>17.925</v>
      </c>
      <c r="J29" s="6">
        <v>0.987</v>
      </c>
      <c r="K29" s="6">
        <v>0.994</v>
      </c>
      <c r="L29" s="6">
        <v>0.993</v>
      </c>
      <c r="M29" s="6">
        <v>0.992</v>
      </c>
      <c r="N29" s="6">
        <v>99866.336</v>
      </c>
    </row>
    <row r="30">
      <c r="A30" s="5">
        <v>46102.086805555555</v>
      </c>
      <c r="B30" s="6">
        <v>19.575</v>
      </c>
      <c r="C30" s="6">
        <v>23.696</v>
      </c>
      <c r="D30" s="6">
        <v>30.639</v>
      </c>
      <c r="E30" s="6">
        <v>24.637</v>
      </c>
      <c r="F30" s="6">
        <v>4.695</v>
      </c>
      <c r="G30" s="6">
        <v>5.763</v>
      </c>
      <c r="H30" s="6">
        <v>7.47</v>
      </c>
      <c r="I30" s="6">
        <v>17.928</v>
      </c>
      <c r="J30" s="6">
        <v>0.985</v>
      </c>
      <c r="K30" s="6">
        <v>0.994</v>
      </c>
      <c r="L30" s="6">
        <v>0.993</v>
      </c>
      <c r="M30" s="6">
        <v>0.991</v>
      </c>
      <c r="N30" s="6">
        <v>99867.837</v>
      </c>
    </row>
    <row r="31">
      <c r="A31" s="5">
        <v>46102.09027777778</v>
      </c>
      <c r="B31" s="6">
        <v>19.575</v>
      </c>
      <c r="C31" s="6">
        <v>23.74</v>
      </c>
      <c r="D31" s="6">
        <v>30.646</v>
      </c>
      <c r="E31" s="6">
        <v>24.654</v>
      </c>
      <c r="F31" s="6">
        <v>4.692</v>
      </c>
      <c r="G31" s="6">
        <v>5.766</v>
      </c>
      <c r="H31" s="6">
        <v>7.457</v>
      </c>
      <c r="I31" s="6">
        <v>17.915</v>
      </c>
      <c r="J31" s="6">
        <v>0.985</v>
      </c>
      <c r="K31" s="6">
        <v>0.994</v>
      </c>
      <c r="L31" s="6">
        <v>0.993</v>
      </c>
      <c r="M31" s="6">
        <v>0.991</v>
      </c>
      <c r="N31" s="6">
        <v>99869.33</v>
      </c>
    </row>
    <row r="32">
      <c r="A32" s="5">
        <v>46102.09375</v>
      </c>
      <c r="B32" s="6">
        <v>19.536</v>
      </c>
      <c r="C32" s="6">
        <v>23.664</v>
      </c>
      <c r="D32" s="6">
        <v>30.567</v>
      </c>
      <c r="E32" s="6">
        <v>24.589</v>
      </c>
      <c r="F32" s="6">
        <v>4.655</v>
      </c>
      <c r="G32" s="6">
        <v>5.717</v>
      </c>
      <c r="H32" s="6">
        <v>7.395</v>
      </c>
      <c r="I32" s="6">
        <v>17.767</v>
      </c>
      <c r="J32" s="6">
        <v>0.985</v>
      </c>
      <c r="K32" s="6">
        <v>0.994</v>
      </c>
      <c r="L32" s="6">
        <v>0.993</v>
      </c>
      <c r="M32" s="6">
        <v>0.991</v>
      </c>
      <c r="N32" s="6">
        <v>99870.816</v>
      </c>
    </row>
    <row r="33">
      <c r="A33" s="5">
        <v>46102.09722222222</v>
      </c>
      <c r="B33" s="6">
        <v>19.473</v>
      </c>
      <c r="C33" s="6">
        <v>23.664</v>
      </c>
      <c r="D33" s="6">
        <v>30.436</v>
      </c>
      <c r="E33" s="6">
        <v>24.524</v>
      </c>
      <c r="F33" s="6">
        <v>4.623</v>
      </c>
      <c r="G33" s="6">
        <v>5.7</v>
      </c>
      <c r="H33" s="6">
        <v>7.348</v>
      </c>
      <c r="I33" s="6">
        <v>17.671</v>
      </c>
      <c r="J33" s="6">
        <v>0.985</v>
      </c>
      <c r="K33" s="6">
        <v>0.994</v>
      </c>
      <c r="L33" s="6">
        <v>0.993</v>
      </c>
      <c r="M33" s="6">
        <v>0.991</v>
      </c>
      <c r="N33" s="6">
        <v>99872.292</v>
      </c>
    </row>
    <row r="34">
      <c r="A34" s="5">
        <v>46102.100694444445</v>
      </c>
      <c r="B34" s="6">
        <v>19.258</v>
      </c>
      <c r="C34" s="6">
        <v>23.815</v>
      </c>
      <c r="D34" s="6">
        <v>30.805</v>
      </c>
      <c r="E34" s="6">
        <v>24.626</v>
      </c>
      <c r="F34" s="6">
        <v>4.685</v>
      </c>
      <c r="G34" s="6">
        <v>5.866</v>
      </c>
      <c r="H34" s="6">
        <v>7.597</v>
      </c>
      <c r="I34" s="6">
        <v>18.148</v>
      </c>
      <c r="J34" s="6">
        <v>0.987</v>
      </c>
      <c r="K34" s="6">
        <v>0.994</v>
      </c>
      <c r="L34" s="6">
        <v>0.993</v>
      </c>
      <c r="M34" s="6">
        <v>0.992</v>
      </c>
      <c r="N34" s="6">
        <v>99873.778</v>
      </c>
    </row>
    <row r="35">
      <c r="A35" s="5">
        <v>46102.104166666664</v>
      </c>
      <c r="B35" s="6">
        <v>19.363</v>
      </c>
      <c r="C35" s="6">
        <v>23.913</v>
      </c>
      <c r="D35" s="6">
        <v>30.999</v>
      </c>
      <c r="E35" s="6">
        <v>24.758</v>
      </c>
      <c r="F35" s="6">
        <v>4.758</v>
      </c>
      <c r="G35" s="6">
        <v>5.949</v>
      </c>
      <c r="H35" s="6">
        <v>7.714</v>
      </c>
      <c r="I35" s="6">
        <v>18.421</v>
      </c>
      <c r="J35" s="6">
        <v>0.986</v>
      </c>
      <c r="K35" s="6">
        <v>0.994</v>
      </c>
      <c r="L35" s="6">
        <v>0.993</v>
      </c>
      <c r="M35" s="6">
        <v>0.992</v>
      </c>
      <c r="N35" s="6">
        <v>99875.309</v>
      </c>
    </row>
    <row r="36">
      <c r="A36" s="5">
        <v>46102.10763888889</v>
      </c>
      <c r="B36" s="6">
        <v>19.364</v>
      </c>
      <c r="C36" s="6">
        <v>23.938</v>
      </c>
      <c r="D36" s="6">
        <v>30.605</v>
      </c>
      <c r="E36" s="6">
        <v>24.636</v>
      </c>
      <c r="F36" s="6">
        <v>4.755</v>
      </c>
      <c r="G36" s="6">
        <v>5.953</v>
      </c>
      <c r="H36" s="6">
        <v>7.636</v>
      </c>
      <c r="I36" s="6">
        <v>18.344</v>
      </c>
      <c r="J36" s="6">
        <v>0.987</v>
      </c>
      <c r="K36" s="6">
        <v>0.994</v>
      </c>
      <c r="L36" s="6">
        <v>0.993</v>
      </c>
      <c r="M36" s="6">
        <v>0.992</v>
      </c>
      <c r="N36" s="6">
        <v>99876.839</v>
      </c>
    </row>
    <row r="37">
      <c r="A37" s="5">
        <v>46102.11111111111</v>
      </c>
      <c r="B37" s="6">
        <v>19.354</v>
      </c>
      <c r="C37" s="6">
        <v>23.852</v>
      </c>
      <c r="D37" s="6">
        <v>30.455</v>
      </c>
      <c r="E37" s="6">
        <v>24.554</v>
      </c>
      <c r="F37" s="6">
        <v>4.749</v>
      </c>
      <c r="G37" s="6">
        <v>5.925</v>
      </c>
      <c r="H37" s="6">
        <v>7.573</v>
      </c>
      <c r="I37" s="6">
        <v>18.247</v>
      </c>
      <c r="J37" s="6">
        <v>0.987</v>
      </c>
      <c r="K37" s="6">
        <v>0.995</v>
      </c>
      <c r="L37" s="6">
        <v>0.993</v>
      </c>
      <c r="M37" s="6">
        <v>0.992</v>
      </c>
      <c r="N37" s="6">
        <v>99878.357</v>
      </c>
    </row>
    <row r="38">
      <c r="A38" s="5">
        <v>46102.114583333336</v>
      </c>
      <c r="B38" s="6">
        <v>19.342</v>
      </c>
      <c r="C38" s="6">
        <v>23.875</v>
      </c>
      <c r="D38" s="6">
        <v>30.474</v>
      </c>
      <c r="E38" s="6">
        <v>24.564</v>
      </c>
      <c r="F38" s="6">
        <v>4.739</v>
      </c>
      <c r="G38" s="6">
        <v>5.927</v>
      </c>
      <c r="H38" s="6">
        <v>7.571</v>
      </c>
      <c r="I38" s="6">
        <v>18.237</v>
      </c>
      <c r="J38" s="6">
        <v>0.987</v>
      </c>
      <c r="K38" s="6">
        <v>0.994</v>
      </c>
      <c r="L38" s="6">
        <v>0.993</v>
      </c>
      <c r="M38" s="6">
        <v>0.992</v>
      </c>
      <c r="N38" s="6">
        <v>99879.882</v>
      </c>
    </row>
    <row r="39">
      <c r="A39" s="5">
        <v>46102.118055555555</v>
      </c>
      <c r="B39" s="6">
        <v>19.368</v>
      </c>
      <c r="C39" s="6">
        <v>23.796</v>
      </c>
      <c r="D39" s="6">
        <v>30.467</v>
      </c>
      <c r="E39" s="6">
        <v>24.544</v>
      </c>
      <c r="F39" s="6">
        <v>4.738</v>
      </c>
      <c r="G39" s="6">
        <v>5.895</v>
      </c>
      <c r="H39" s="6">
        <v>7.566</v>
      </c>
      <c r="I39" s="6">
        <v>18.199</v>
      </c>
      <c r="J39" s="6">
        <v>0.987</v>
      </c>
      <c r="K39" s="6">
        <v>0.994</v>
      </c>
      <c r="L39" s="6">
        <v>0.993</v>
      </c>
      <c r="M39" s="6">
        <v>0.992</v>
      </c>
      <c r="N39" s="6">
        <v>99881.397</v>
      </c>
    </row>
    <row r="40">
      <c r="A40" s="5">
        <v>46102.12152777778</v>
      </c>
      <c r="B40" s="6">
        <v>19.291</v>
      </c>
      <c r="C40" s="6">
        <v>23.85</v>
      </c>
      <c r="D40" s="6">
        <v>30.907</v>
      </c>
      <c r="E40" s="6">
        <v>24.683</v>
      </c>
      <c r="F40" s="6">
        <v>4.721</v>
      </c>
      <c r="G40" s="6">
        <v>5.908</v>
      </c>
      <c r="H40" s="6">
        <v>7.666</v>
      </c>
      <c r="I40" s="6">
        <v>18.295</v>
      </c>
      <c r="J40" s="6">
        <v>0.987</v>
      </c>
      <c r="K40" s="6">
        <v>0.994</v>
      </c>
      <c r="L40" s="6">
        <v>0.993</v>
      </c>
      <c r="M40" s="6">
        <v>0.992</v>
      </c>
      <c r="N40" s="6">
        <v>99882.919</v>
      </c>
    </row>
    <row r="41">
      <c r="A41" s="5">
        <v>46102.125</v>
      </c>
      <c r="B41" s="6">
        <v>19.363</v>
      </c>
      <c r="C41" s="6">
        <v>23.852</v>
      </c>
      <c r="D41" s="6">
        <v>30.526</v>
      </c>
      <c r="E41" s="6">
        <v>24.581</v>
      </c>
      <c r="F41" s="6">
        <v>4.747</v>
      </c>
      <c r="G41" s="6">
        <v>5.922</v>
      </c>
      <c r="H41" s="6">
        <v>7.596</v>
      </c>
      <c r="I41" s="6">
        <v>18.265</v>
      </c>
      <c r="J41" s="6">
        <v>0.987</v>
      </c>
      <c r="K41" s="6">
        <v>0.994</v>
      </c>
      <c r="L41" s="6">
        <v>0.993</v>
      </c>
      <c r="M41" s="6">
        <v>0.992</v>
      </c>
      <c r="N41" s="6">
        <v>99884.44</v>
      </c>
    </row>
    <row r="42">
      <c r="A42" s="5">
        <v>46102.12847222222</v>
      </c>
      <c r="B42" s="6">
        <v>19.344</v>
      </c>
      <c r="C42" s="6">
        <v>23.814</v>
      </c>
      <c r="D42" s="6">
        <v>30.462</v>
      </c>
      <c r="E42" s="6">
        <v>24.54</v>
      </c>
      <c r="F42" s="6">
        <v>4.741</v>
      </c>
      <c r="G42" s="6">
        <v>5.911</v>
      </c>
      <c r="H42" s="6">
        <v>7.582</v>
      </c>
      <c r="I42" s="6">
        <v>18.234</v>
      </c>
      <c r="J42" s="6">
        <v>0.987</v>
      </c>
      <c r="K42" s="6">
        <v>0.995</v>
      </c>
      <c r="L42" s="6">
        <v>0.993</v>
      </c>
      <c r="M42" s="6">
        <v>0.992</v>
      </c>
      <c r="N42" s="6">
        <v>99885.963</v>
      </c>
    </row>
    <row r="43">
      <c r="A43" s="5">
        <v>46102.131944444445</v>
      </c>
      <c r="B43" s="6">
        <v>19.275</v>
      </c>
      <c r="C43" s="6">
        <v>23.88</v>
      </c>
      <c r="D43" s="6">
        <v>30.598</v>
      </c>
      <c r="E43" s="6">
        <v>24.584</v>
      </c>
      <c r="F43" s="6">
        <v>4.73</v>
      </c>
      <c r="G43" s="6">
        <v>5.937</v>
      </c>
      <c r="H43" s="6">
        <v>7.617</v>
      </c>
      <c r="I43" s="6">
        <v>18.284</v>
      </c>
      <c r="J43" s="6">
        <v>0.987</v>
      </c>
      <c r="K43" s="6">
        <v>0.994</v>
      </c>
      <c r="L43" s="6">
        <v>0.993</v>
      </c>
      <c r="M43" s="6">
        <v>0.992</v>
      </c>
      <c r="N43" s="6">
        <v>99887.484</v>
      </c>
    </row>
    <row r="44">
      <c r="A44" s="5">
        <v>46102.135416666664</v>
      </c>
      <c r="B44" s="6">
        <v>19.28</v>
      </c>
      <c r="C44" s="6">
        <v>23.882</v>
      </c>
      <c r="D44" s="6">
        <v>30.47</v>
      </c>
      <c r="E44" s="6">
        <v>24.544</v>
      </c>
      <c r="F44" s="6">
        <v>4.73</v>
      </c>
      <c r="G44" s="6">
        <v>5.937</v>
      </c>
      <c r="H44" s="6">
        <v>7.583</v>
      </c>
      <c r="I44" s="6">
        <v>18.25</v>
      </c>
      <c r="J44" s="6">
        <v>0.987</v>
      </c>
      <c r="K44" s="6">
        <v>0.994</v>
      </c>
      <c r="L44" s="6">
        <v>0.993</v>
      </c>
      <c r="M44" s="6">
        <v>0.992</v>
      </c>
      <c r="N44" s="6">
        <v>99889.005</v>
      </c>
    </row>
    <row r="45">
      <c r="A45" s="5">
        <v>46102.13888888889</v>
      </c>
      <c r="B45" s="6">
        <v>19.302</v>
      </c>
      <c r="C45" s="6">
        <v>23.902</v>
      </c>
      <c r="D45" s="6">
        <v>31.086</v>
      </c>
      <c r="E45" s="6">
        <v>24.763</v>
      </c>
      <c r="F45" s="6">
        <v>4.741</v>
      </c>
      <c r="G45" s="6">
        <v>5.947</v>
      </c>
      <c r="H45" s="6">
        <v>7.725</v>
      </c>
      <c r="I45" s="6">
        <v>18.413</v>
      </c>
      <c r="J45" s="6">
        <v>0.987</v>
      </c>
      <c r="K45" s="6">
        <v>0.994</v>
      </c>
      <c r="L45" s="6">
        <v>0.993</v>
      </c>
      <c r="M45" s="6">
        <v>0.992</v>
      </c>
      <c r="N45" s="6">
        <v>99890.524</v>
      </c>
    </row>
    <row r="46">
      <c r="A46" s="5">
        <v>46102.14236111111</v>
      </c>
      <c r="B46" s="6">
        <v>19.663</v>
      </c>
      <c r="C46" s="6">
        <v>23.886</v>
      </c>
      <c r="D46" s="6">
        <v>30.516</v>
      </c>
      <c r="E46" s="6">
        <v>24.688</v>
      </c>
      <c r="F46" s="6">
        <v>4.811</v>
      </c>
      <c r="G46" s="6">
        <v>5.932</v>
      </c>
      <c r="H46" s="6">
        <v>7.599</v>
      </c>
      <c r="I46" s="6">
        <v>18.342</v>
      </c>
      <c r="J46" s="6">
        <v>0.985</v>
      </c>
      <c r="K46" s="6">
        <v>0.994</v>
      </c>
      <c r="L46" s="6">
        <v>0.993</v>
      </c>
      <c r="M46" s="6">
        <v>0.991</v>
      </c>
      <c r="N46" s="6">
        <v>99892.061</v>
      </c>
    </row>
    <row r="47">
      <c r="A47" s="5">
        <v>46102.145833333336</v>
      </c>
      <c r="B47" s="6">
        <v>19.697</v>
      </c>
      <c r="C47" s="6">
        <v>23.859</v>
      </c>
      <c r="D47" s="6">
        <v>30.712</v>
      </c>
      <c r="E47" s="6">
        <v>24.756</v>
      </c>
      <c r="F47" s="6">
        <v>4.819</v>
      </c>
      <c r="G47" s="6">
        <v>5.923</v>
      </c>
      <c r="H47" s="6">
        <v>7.639</v>
      </c>
      <c r="I47" s="6">
        <v>18.381</v>
      </c>
      <c r="J47" s="6">
        <v>0.985</v>
      </c>
      <c r="K47" s="6">
        <v>0.994</v>
      </c>
      <c r="L47" s="6">
        <v>0.993</v>
      </c>
      <c r="M47" s="6">
        <v>0.991</v>
      </c>
      <c r="N47" s="6">
        <v>99893.586</v>
      </c>
    </row>
    <row r="48">
      <c r="A48" s="5">
        <v>46102.149305555555</v>
      </c>
      <c r="B48" s="6">
        <v>19.653</v>
      </c>
      <c r="C48" s="6">
        <v>23.859</v>
      </c>
      <c r="D48" s="6">
        <v>30.613</v>
      </c>
      <c r="E48" s="6">
        <v>24.708</v>
      </c>
      <c r="F48" s="6">
        <v>4.799</v>
      </c>
      <c r="G48" s="6">
        <v>5.911</v>
      </c>
      <c r="H48" s="6">
        <v>7.59</v>
      </c>
      <c r="I48" s="6">
        <v>18.3</v>
      </c>
      <c r="J48" s="6">
        <v>0.985</v>
      </c>
      <c r="K48" s="6">
        <v>0.994</v>
      </c>
      <c r="L48" s="6">
        <v>0.993</v>
      </c>
      <c r="M48" s="6">
        <v>0.991</v>
      </c>
      <c r="N48" s="6">
        <v>99895.119</v>
      </c>
    </row>
    <row r="49">
      <c r="A49" s="5">
        <v>46102.15277777778</v>
      </c>
      <c r="B49" s="6">
        <v>19.726</v>
      </c>
      <c r="C49" s="6">
        <v>23.968</v>
      </c>
      <c r="D49" s="6">
        <v>30.794</v>
      </c>
      <c r="E49" s="6">
        <v>24.829</v>
      </c>
      <c r="F49" s="6">
        <v>4.816</v>
      </c>
      <c r="G49" s="6">
        <v>5.937</v>
      </c>
      <c r="H49" s="6">
        <v>7.655</v>
      </c>
      <c r="I49" s="6">
        <v>18.408</v>
      </c>
      <c r="J49" s="6">
        <v>0.985</v>
      </c>
      <c r="K49" s="6">
        <v>0.994</v>
      </c>
      <c r="L49" s="6">
        <v>0.993</v>
      </c>
      <c r="M49" s="6">
        <v>0.991</v>
      </c>
      <c r="N49" s="6">
        <v>99896.652</v>
      </c>
    </row>
    <row r="50">
      <c r="A50" s="5">
        <v>46102.15625</v>
      </c>
      <c r="B50" s="6">
        <v>19.308</v>
      </c>
      <c r="C50" s="6">
        <v>23.985</v>
      </c>
      <c r="D50" s="6">
        <v>31.391</v>
      </c>
      <c r="E50" s="6">
        <v>24.895</v>
      </c>
      <c r="F50" s="6">
        <v>4.724</v>
      </c>
      <c r="G50" s="6">
        <v>5.938</v>
      </c>
      <c r="H50" s="6">
        <v>7.791</v>
      </c>
      <c r="I50" s="6">
        <v>18.453</v>
      </c>
      <c r="J50" s="6">
        <v>0.987</v>
      </c>
      <c r="K50" s="6">
        <v>0.994</v>
      </c>
      <c r="L50" s="6">
        <v>0.993</v>
      </c>
      <c r="M50" s="6">
        <v>0.992</v>
      </c>
      <c r="N50" s="6">
        <v>99898.182</v>
      </c>
    </row>
    <row r="51">
      <c r="A51" s="5">
        <v>46102.15972222222</v>
      </c>
      <c r="B51" s="6">
        <v>19.267</v>
      </c>
      <c r="C51" s="6">
        <v>23.908</v>
      </c>
      <c r="D51" s="6">
        <v>30.723</v>
      </c>
      <c r="E51" s="6">
        <v>24.632</v>
      </c>
      <c r="F51" s="6">
        <v>4.709</v>
      </c>
      <c r="G51" s="6">
        <v>5.92</v>
      </c>
      <c r="H51" s="6">
        <v>7.624</v>
      </c>
      <c r="I51" s="6">
        <v>18.253</v>
      </c>
      <c r="J51" s="6">
        <v>0.987</v>
      </c>
      <c r="K51" s="6">
        <v>0.994</v>
      </c>
      <c r="L51" s="6">
        <v>0.993</v>
      </c>
      <c r="M51" s="6">
        <v>0.992</v>
      </c>
      <c r="N51" s="6">
        <v>99899.712</v>
      </c>
    </row>
    <row r="52">
      <c r="A52" s="5">
        <v>46102.163194444445</v>
      </c>
      <c r="B52" s="6">
        <v>19.239</v>
      </c>
      <c r="C52" s="6">
        <v>23.95</v>
      </c>
      <c r="D52" s="6">
        <v>30.795</v>
      </c>
      <c r="E52" s="6">
        <v>24.661</v>
      </c>
      <c r="F52" s="6">
        <v>4.699</v>
      </c>
      <c r="G52" s="6">
        <v>5.928</v>
      </c>
      <c r="H52" s="6">
        <v>7.643</v>
      </c>
      <c r="I52" s="6">
        <v>18.27</v>
      </c>
      <c r="J52" s="6">
        <v>0.987</v>
      </c>
      <c r="K52" s="6">
        <v>0.994</v>
      </c>
      <c r="L52" s="6">
        <v>0.993</v>
      </c>
      <c r="M52" s="6">
        <v>0.992</v>
      </c>
      <c r="N52" s="6">
        <v>99901.235</v>
      </c>
    </row>
    <row r="53">
      <c r="A53" s="5">
        <v>46102.166666666664</v>
      </c>
      <c r="B53" s="6">
        <v>19.29</v>
      </c>
      <c r="C53" s="6">
        <v>23.534</v>
      </c>
      <c r="D53" s="6">
        <v>30.854</v>
      </c>
      <c r="E53" s="6">
        <v>24.56</v>
      </c>
      <c r="F53" s="6">
        <v>4.721</v>
      </c>
      <c r="G53" s="6">
        <v>5.828</v>
      </c>
      <c r="H53" s="6">
        <v>7.665</v>
      </c>
      <c r="I53" s="6">
        <v>18.214</v>
      </c>
      <c r="J53" s="6">
        <v>0.987</v>
      </c>
      <c r="K53" s="6">
        <v>0.994</v>
      </c>
      <c r="L53" s="6">
        <v>0.993</v>
      </c>
      <c r="M53" s="6">
        <v>0.992</v>
      </c>
      <c r="N53" s="6">
        <v>99902.762</v>
      </c>
    </row>
    <row r="54">
      <c r="A54" s="5">
        <v>46102.17013888889</v>
      </c>
      <c r="B54" s="6">
        <v>19.236</v>
      </c>
      <c r="C54" s="6">
        <v>23.465</v>
      </c>
      <c r="D54" s="6">
        <v>30.724</v>
      </c>
      <c r="E54" s="6">
        <v>24.475</v>
      </c>
      <c r="F54" s="6">
        <v>4.703</v>
      </c>
      <c r="G54" s="6">
        <v>5.808</v>
      </c>
      <c r="H54" s="6">
        <v>7.622</v>
      </c>
      <c r="I54" s="6">
        <v>18.133</v>
      </c>
      <c r="J54" s="6">
        <v>0.987</v>
      </c>
      <c r="K54" s="6">
        <v>0.994</v>
      </c>
      <c r="L54" s="6">
        <v>0.993</v>
      </c>
      <c r="M54" s="6">
        <v>0.992</v>
      </c>
      <c r="N54" s="6">
        <v>99904.275</v>
      </c>
    </row>
    <row r="55">
      <c r="A55" s="5">
        <v>46102.17361111111</v>
      </c>
      <c r="B55" s="6">
        <v>19.268</v>
      </c>
      <c r="C55" s="6">
        <v>23.448</v>
      </c>
      <c r="D55" s="6">
        <v>30.766</v>
      </c>
      <c r="E55" s="6">
        <v>24.494</v>
      </c>
      <c r="F55" s="6">
        <v>4.709</v>
      </c>
      <c r="G55" s="6">
        <v>5.804</v>
      </c>
      <c r="H55" s="6">
        <v>7.62</v>
      </c>
      <c r="I55" s="6">
        <v>18.133</v>
      </c>
      <c r="J55" s="6">
        <v>0.987</v>
      </c>
      <c r="K55" s="6">
        <v>0.994</v>
      </c>
      <c r="L55" s="6">
        <v>0.993</v>
      </c>
      <c r="M55" s="6">
        <v>0.992</v>
      </c>
      <c r="N55" s="6">
        <v>99905.782</v>
      </c>
    </row>
    <row r="56">
      <c r="A56" s="5">
        <v>46102.177083333336</v>
      </c>
      <c r="B56" s="6">
        <v>19.18</v>
      </c>
      <c r="C56" s="6">
        <v>23.45</v>
      </c>
      <c r="D56" s="6">
        <v>31.19</v>
      </c>
      <c r="E56" s="6">
        <v>24.606</v>
      </c>
      <c r="F56" s="6">
        <v>4.674</v>
      </c>
      <c r="G56" s="6">
        <v>5.789</v>
      </c>
      <c r="H56" s="6">
        <v>7.706</v>
      </c>
      <c r="I56" s="6">
        <v>18.169</v>
      </c>
      <c r="J56" s="6">
        <v>0.987</v>
      </c>
      <c r="K56" s="6">
        <v>0.994</v>
      </c>
      <c r="L56" s="6">
        <v>0.993</v>
      </c>
      <c r="M56" s="6">
        <v>0.992</v>
      </c>
      <c r="N56" s="6">
        <v>99907.296</v>
      </c>
    </row>
    <row r="57">
      <c r="A57" s="5">
        <v>46102.180555555555</v>
      </c>
      <c r="B57" s="6">
        <v>19.228</v>
      </c>
      <c r="C57" s="6">
        <v>22.637</v>
      </c>
      <c r="D57" s="6">
        <v>30.737</v>
      </c>
      <c r="E57" s="6">
        <v>24.201</v>
      </c>
      <c r="F57" s="6">
        <v>4.688</v>
      </c>
      <c r="G57" s="6">
        <v>5.582</v>
      </c>
      <c r="H57" s="6">
        <v>7.6</v>
      </c>
      <c r="I57" s="6">
        <v>17.87</v>
      </c>
      <c r="J57" s="6">
        <v>0.987</v>
      </c>
      <c r="K57" s="6">
        <v>0.994</v>
      </c>
      <c r="L57" s="6">
        <v>0.993</v>
      </c>
      <c r="M57" s="6">
        <v>0.992</v>
      </c>
      <c r="N57" s="6">
        <v>99908.795</v>
      </c>
    </row>
    <row r="58">
      <c r="A58" s="5">
        <v>46102.18402777778</v>
      </c>
      <c r="B58" s="6">
        <v>19.218</v>
      </c>
      <c r="C58" s="6">
        <v>22.707</v>
      </c>
      <c r="D58" s="6">
        <v>30.716</v>
      </c>
      <c r="E58" s="6">
        <v>24.214</v>
      </c>
      <c r="F58" s="6">
        <v>4.69</v>
      </c>
      <c r="G58" s="6">
        <v>5.61</v>
      </c>
      <c r="H58" s="6">
        <v>7.598</v>
      </c>
      <c r="I58" s="6">
        <v>17.898</v>
      </c>
      <c r="J58" s="6">
        <v>0.987</v>
      </c>
      <c r="K58" s="6">
        <v>0.994</v>
      </c>
      <c r="L58" s="6">
        <v>0.993</v>
      </c>
      <c r="M58" s="6">
        <v>0.992</v>
      </c>
      <c r="N58" s="6">
        <v>99910.282</v>
      </c>
    </row>
    <row r="59">
      <c r="A59" s="5">
        <v>46102.1875</v>
      </c>
      <c r="B59" s="6">
        <v>19.223</v>
      </c>
      <c r="C59" s="6">
        <v>22.651</v>
      </c>
      <c r="D59" s="6">
        <v>30.655</v>
      </c>
      <c r="E59" s="6">
        <v>24.177</v>
      </c>
      <c r="F59" s="6">
        <v>4.684</v>
      </c>
      <c r="G59" s="6">
        <v>5.589</v>
      </c>
      <c r="H59" s="6">
        <v>7.566</v>
      </c>
      <c r="I59" s="6">
        <v>17.839</v>
      </c>
      <c r="J59" s="6">
        <v>0.986</v>
      </c>
      <c r="K59" s="6">
        <v>0.994</v>
      </c>
      <c r="L59" s="6">
        <v>0.993</v>
      </c>
      <c r="M59" s="6">
        <v>0.992</v>
      </c>
      <c r="N59" s="6">
        <v>99911.771</v>
      </c>
    </row>
    <row r="60">
      <c r="A60" s="5">
        <v>46102.19097222222</v>
      </c>
      <c r="B60" s="6">
        <v>28.661</v>
      </c>
      <c r="C60" s="6">
        <v>31.631</v>
      </c>
      <c r="D60" s="6">
        <v>39.798</v>
      </c>
      <c r="E60" s="6">
        <v>33.363</v>
      </c>
      <c r="F60" s="6">
        <v>6.607</v>
      </c>
      <c r="G60" s="6">
        <v>7.567</v>
      </c>
      <c r="H60" s="6">
        <v>9.601</v>
      </c>
      <c r="I60" s="6">
        <v>23.775</v>
      </c>
      <c r="J60" s="6">
        <v>0.935</v>
      </c>
      <c r="K60" s="6">
        <v>0.966</v>
      </c>
      <c r="L60" s="6">
        <v>0.973</v>
      </c>
      <c r="M60" s="6">
        <v>0.96</v>
      </c>
      <c r="N60" s="6">
        <v>99913.548</v>
      </c>
    </row>
    <row r="61">
      <c r="A61" s="5">
        <v>46102.194444444445</v>
      </c>
      <c r="B61" s="6">
        <v>28.662</v>
      </c>
      <c r="C61" s="6">
        <v>31.781</v>
      </c>
      <c r="D61" s="6">
        <v>40.717</v>
      </c>
      <c r="E61" s="6">
        <v>33.72</v>
      </c>
      <c r="F61" s="6">
        <v>6.601</v>
      </c>
      <c r="G61" s="6">
        <v>7.614</v>
      </c>
      <c r="H61" s="6">
        <v>9.825</v>
      </c>
      <c r="I61" s="6">
        <v>24.04</v>
      </c>
      <c r="J61" s="6">
        <v>0.935</v>
      </c>
      <c r="K61" s="6">
        <v>0.967</v>
      </c>
      <c r="L61" s="6">
        <v>0.971</v>
      </c>
      <c r="M61" s="6">
        <v>0.96</v>
      </c>
      <c r="N61" s="6">
        <v>99915.538</v>
      </c>
    </row>
    <row r="62">
      <c r="A62" s="5">
        <v>46102.197916666664</v>
      </c>
      <c r="B62" s="6">
        <v>28.719</v>
      </c>
      <c r="C62" s="6">
        <v>31.824</v>
      </c>
      <c r="D62" s="6">
        <v>40.013</v>
      </c>
      <c r="E62" s="6">
        <v>33.519</v>
      </c>
      <c r="F62" s="6">
        <v>6.608</v>
      </c>
      <c r="G62" s="6">
        <v>7.611</v>
      </c>
      <c r="H62" s="6">
        <v>9.654</v>
      </c>
      <c r="I62" s="6">
        <v>23.873</v>
      </c>
      <c r="J62" s="6">
        <v>0.937</v>
      </c>
      <c r="K62" s="6">
        <v>0.968</v>
      </c>
      <c r="L62" s="6">
        <v>0.974</v>
      </c>
      <c r="M62" s="6">
        <v>0.961</v>
      </c>
      <c r="N62" s="6">
        <v>99917.53</v>
      </c>
    </row>
    <row r="63">
      <c r="A63" s="5">
        <v>46102.20138888889</v>
      </c>
      <c r="B63" s="6">
        <v>28.71</v>
      </c>
      <c r="C63" s="6">
        <v>31.841</v>
      </c>
      <c r="D63" s="6">
        <v>40.133</v>
      </c>
      <c r="E63" s="6">
        <v>33.561</v>
      </c>
      <c r="F63" s="6">
        <v>6.593</v>
      </c>
      <c r="G63" s="6">
        <v>7.6</v>
      </c>
      <c r="H63" s="6">
        <v>9.645</v>
      </c>
      <c r="I63" s="6">
        <v>23.838</v>
      </c>
      <c r="J63" s="6">
        <v>0.937</v>
      </c>
      <c r="K63" s="6">
        <v>0.968</v>
      </c>
      <c r="L63" s="6">
        <v>0.973</v>
      </c>
      <c r="M63" s="6">
        <v>0.961</v>
      </c>
      <c r="N63" s="6">
        <v>99919.526</v>
      </c>
    </row>
    <row r="64">
      <c r="A64" s="5">
        <v>46102.20486111111</v>
      </c>
      <c r="B64" s="6">
        <v>29.121</v>
      </c>
      <c r="C64" s="6">
        <v>31.88</v>
      </c>
      <c r="D64" s="6">
        <v>40.178</v>
      </c>
      <c r="E64" s="6">
        <v>33.726</v>
      </c>
      <c r="F64" s="6">
        <v>6.665</v>
      </c>
      <c r="G64" s="6">
        <v>7.605</v>
      </c>
      <c r="H64" s="6">
        <v>9.656</v>
      </c>
      <c r="I64" s="6">
        <v>23.926</v>
      </c>
      <c r="J64" s="6">
        <v>0.936</v>
      </c>
      <c r="K64" s="6">
        <v>0.968</v>
      </c>
      <c r="L64" s="6">
        <v>0.973</v>
      </c>
      <c r="M64" s="6">
        <v>0.961</v>
      </c>
      <c r="N64" s="6">
        <v>99921.516</v>
      </c>
    </row>
    <row r="65">
      <c r="A65" s="5">
        <v>46102.208333333336</v>
      </c>
      <c r="B65" s="6">
        <v>29.149</v>
      </c>
      <c r="C65" s="6">
        <v>31.866</v>
      </c>
      <c r="D65" s="6">
        <v>40.181</v>
      </c>
      <c r="E65" s="6">
        <v>33.732</v>
      </c>
      <c r="F65" s="6">
        <v>6.69</v>
      </c>
      <c r="G65" s="6">
        <v>7.617</v>
      </c>
      <c r="H65" s="6">
        <v>9.665</v>
      </c>
      <c r="I65" s="6">
        <v>23.972</v>
      </c>
      <c r="J65" s="6">
        <v>0.936</v>
      </c>
      <c r="K65" s="6">
        <v>0.968</v>
      </c>
      <c r="L65" s="6">
        <v>0.973</v>
      </c>
      <c r="M65" s="6">
        <v>0.961</v>
      </c>
      <c r="N65" s="6">
        <v>99923.519</v>
      </c>
    </row>
    <row r="66">
      <c r="A66" s="5">
        <v>46102.211805555555</v>
      </c>
      <c r="B66" s="6">
        <v>29.134</v>
      </c>
      <c r="C66" s="6">
        <v>31.941</v>
      </c>
      <c r="D66" s="6">
        <v>40.887</v>
      </c>
      <c r="E66" s="6">
        <v>33.987</v>
      </c>
      <c r="F66" s="6">
        <v>6.671</v>
      </c>
      <c r="G66" s="6">
        <v>7.628</v>
      </c>
      <c r="H66" s="6">
        <v>9.805</v>
      </c>
      <c r="I66" s="6">
        <v>24.104</v>
      </c>
      <c r="J66" s="6">
        <v>0.936</v>
      </c>
      <c r="K66" s="6">
        <v>0.968</v>
      </c>
      <c r="L66" s="6">
        <v>0.973</v>
      </c>
      <c r="M66" s="6">
        <v>0.961</v>
      </c>
      <c r="N66" s="6">
        <v>99925.517</v>
      </c>
    </row>
    <row r="67">
      <c r="A67" s="5">
        <v>46102.21527777778</v>
      </c>
      <c r="B67" s="6">
        <v>29.073</v>
      </c>
      <c r="C67" s="6">
        <v>31.831</v>
      </c>
      <c r="D67" s="6">
        <v>40.208</v>
      </c>
      <c r="E67" s="6">
        <v>33.704</v>
      </c>
      <c r="F67" s="6">
        <v>6.645</v>
      </c>
      <c r="G67" s="6">
        <v>7.583</v>
      </c>
      <c r="H67" s="6">
        <v>9.639</v>
      </c>
      <c r="I67" s="6">
        <v>23.867</v>
      </c>
      <c r="J67" s="6">
        <v>0.936</v>
      </c>
      <c r="K67" s="6">
        <v>0.968</v>
      </c>
      <c r="L67" s="6">
        <v>0.973</v>
      </c>
      <c r="M67" s="6">
        <v>0.961</v>
      </c>
      <c r="N67" s="6">
        <v>99927.518</v>
      </c>
    </row>
    <row r="68">
      <c r="A68" s="5">
        <v>46102.21875</v>
      </c>
      <c r="B68" s="6">
        <v>28.687</v>
      </c>
      <c r="C68" s="6">
        <v>31.888</v>
      </c>
      <c r="D68" s="6">
        <v>40.279</v>
      </c>
      <c r="E68" s="6">
        <v>33.618</v>
      </c>
      <c r="F68" s="6">
        <v>6.581</v>
      </c>
      <c r="G68" s="6">
        <v>7.608</v>
      </c>
      <c r="H68" s="6">
        <v>9.675</v>
      </c>
      <c r="I68" s="6">
        <v>23.864</v>
      </c>
      <c r="J68" s="6">
        <v>0.938</v>
      </c>
      <c r="K68" s="6">
        <v>0.968</v>
      </c>
      <c r="L68" s="6">
        <v>0.973</v>
      </c>
      <c r="M68" s="6">
        <v>0.962</v>
      </c>
      <c r="N68" s="6">
        <v>99929.498</v>
      </c>
    </row>
    <row r="69">
      <c r="A69" s="5">
        <v>46102.22222222222</v>
      </c>
      <c r="B69" s="6">
        <v>19.114</v>
      </c>
      <c r="C69" s="6">
        <v>22.866</v>
      </c>
      <c r="D69" s="6">
        <v>31.05</v>
      </c>
      <c r="E69" s="6">
        <v>24.343</v>
      </c>
      <c r="F69" s="6">
        <v>4.61</v>
      </c>
      <c r="G69" s="6">
        <v>5.592</v>
      </c>
      <c r="H69" s="6">
        <v>7.61</v>
      </c>
      <c r="I69" s="6">
        <v>17.812</v>
      </c>
      <c r="J69" s="6">
        <v>0.986</v>
      </c>
      <c r="K69" s="6">
        <v>0.992</v>
      </c>
      <c r="L69" s="6">
        <v>0.994</v>
      </c>
      <c r="M69" s="6">
        <v>0.991</v>
      </c>
      <c r="N69" s="6">
        <v>99931.533</v>
      </c>
    </row>
    <row r="70">
      <c r="A70" s="5">
        <v>46102.225694444445</v>
      </c>
      <c r="B70" s="6">
        <v>19.133</v>
      </c>
      <c r="C70" s="6">
        <v>22.697</v>
      </c>
      <c r="D70" s="6">
        <v>31.044</v>
      </c>
      <c r="E70" s="6">
        <v>24.291</v>
      </c>
      <c r="F70" s="6">
        <v>4.629</v>
      </c>
      <c r="G70" s="6">
        <v>5.568</v>
      </c>
      <c r="H70" s="6">
        <v>7.618</v>
      </c>
      <c r="I70" s="6">
        <v>17.815</v>
      </c>
      <c r="J70" s="6">
        <v>0.986</v>
      </c>
      <c r="K70" s="6">
        <v>0.993</v>
      </c>
      <c r="L70" s="6">
        <v>0.994</v>
      </c>
      <c r="M70" s="6">
        <v>0.992</v>
      </c>
      <c r="N70" s="6">
        <v>99933.01</v>
      </c>
    </row>
    <row r="71">
      <c r="A71" s="5">
        <v>46102.229166666664</v>
      </c>
      <c r="B71" s="6">
        <v>19.201</v>
      </c>
      <c r="C71" s="6">
        <v>23.153</v>
      </c>
      <c r="D71" s="6">
        <v>31.168</v>
      </c>
      <c r="E71" s="6">
        <v>24.507</v>
      </c>
      <c r="F71" s="6">
        <v>4.659</v>
      </c>
      <c r="G71" s="6">
        <v>5.693</v>
      </c>
      <c r="H71" s="6">
        <v>7.693</v>
      </c>
      <c r="I71" s="6">
        <v>18.045</v>
      </c>
      <c r="J71" s="6">
        <v>0.987</v>
      </c>
      <c r="K71" s="6">
        <v>0.993</v>
      </c>
      <c r="L71" s="6">
        <v>0.994</v>
      </c>
      <c r="M71" s="6">
        <v>0.992</v>
      </c>
      <c r="N71" s="6">
        <v>99934.506</v>
      </c>
    </row>
    <row r="72">
      <c r="A72" s="5">
        <v>46102.23263888889</v>
      </c>
      <c r="B72" s="6">
        <v>19.136</v>
      </c>
      <c r="C72" s="6">
        <v>22.745</v>
      </c>
      <c r="D72" s="6">
        <v>31.102</v>
      </c>
      <c r="E72" s="6">
        <v>24.328</v>
      </c>
      <c r="F72" s="6">
        <v>4.64</v>
      </c>
      <c r="G72" s="6">
        <v>5.591</v>
      </c>
      <c r="H72" s="6">
        <v>7.651</v>
      </c>
      <c r="I72" s="6">
        <v>17.882</v>
      </c>
      <c r="J72" s="6">
        <v>0.986</v>
      </c>
      <c r="K72" s="6">
        <v>0.993</v>
      </c>
      <c r="L72" s="6">
        <v>0.994</v>
      </c>
      <c r="M72" s="6">
        <v>0.992</v>
      </c>
      <c r="N72" s="6">
        <v>99936.014</v>
      </c>
    </row>
    <row r="73">
      <c r="A73" s="5">
        <v>46102.23611111111</v>
      </c>
      <c r="B73" s="6">
        <v>19.368</v>
      </c>
      <c r="C73" s="6">
        <v>22.756</v>
      </c>
      <c r="D73" s="6">
        <v>31.205</v>
      </c>
      <c r="E73" s="6">
        <v>24.443</v>
      </c>
      <c r="F73" s="6">
        <v>4.693</v>
      </c>
      <c r="G73" s="6">
        <v>5.587</v>
      </c>
      <c r="H73" s="6">
        <v>7.675</v>
      </c>
      <c r="I73" s="6">
        <v>17.955</v>
      </c>
      <c r="J73" s="6">
        <v>0.987</v>
      </c>
      <c r="K73" s="6">
        <v>0.993</v>
      </c>
      <c r="L73" s="6">
        <v>0.994</v>
      </c>
      <c r="M73" s="6">
        <v>0.992</v>
      </c>
      <c r="N73" s="6">
        <v>99937.511</v>
      </c>
    </row>
    <row r="74">
      <c r="A74" s="5">
        <v>46102.239583333336</v>
      </c>
      <c r="B74" s="6">
        <v>15.664</v>
      </c>
      <c r="C74" s="6">
        <v>22.749</v>
      </c>
      <c r="D74" s="6">
        <v>30.608</v>
      </c>
      <c r="E74" s="6">
        <v>23.007</v>
      </c>
      <c r="F74" s="6">
        <v>3.788</v>
      </c>
      <c r="G74" s="6">
        <v>5.593</v>
      </c>
      <c r="H74" s="6">
        <v>7.544</v>
      </c>
      <c r="I74" s="6">
        <v>16.925</v>
      </c>
      <c r="J74" s="6">
        <v>0.983</v>
      </c>
      <c r="K74" s="6">
        <v>0.993</v>
      </c>
      <c r="L74" s="6">
        <v>0.995</v>
      </c>
      <c r="M74" s="6">
        <v>0.992</v>
      </c>
      <c r="N74" s="6">
        <v>99938.996</v>
      </c>
    </row>
    <row r="75">
      <c r="A75" s="5">
        <v>46102.243055555555</v>
      </c>
      <c r="B75" s="6">
        <v>15.493</v>
      </c>
      <c r="C75" s="6">
        <v>22.758</v>
      </c>
      <c r="D75" s="6">
        <v>30.315</v>
      </c>
      <c r="E75" s="6">
        <v>22.856</v>
      </c>
      <c r="F75" s="6">
        <v>3.742</v>
      </c>
      <c r="G75" s="6">
        <v>5.591</v>
      </c>
      <c r="H75" s="6">
        <v>7.438</v>
      </c>
      <c r="I75" s="6">
        <v>16.771</v>
      </c>
      <c r="J75" s="6">
        <v>0.983</v>
      </c>
      <c r="K75" s="6">
        <v>0.993</v>
      </c>
      <c r="L75" s="6">
        <v>0.993</v>
      </c>
      <c r="M75" s="6">
        <v>0.991</v>
      </c>
      <c r="N75" s="6">
        <v>99940.404</v>
      </c>
    </row>
    <row r="76">
      <c r="A76" s="5">
        <v>46102.24652777778</v>
      </c>
      <c r="B76" s="6">
        <v>15.456</v>
      </c>
      <c r="C76" s="6">
        <v>22.594</v>
      </c>
      <c r="D76" s="6">
        <v>30.348</v>
      </c>
      <c r="E76" s="6">
        <v>22.799</v>
      </c>
      <c r="F76" s="6">
        <v>3.729</v>
      </c>
      <c r="G76" s="6">
        <v>5.544</v>
      </c>
      <c r="H76" s="6">
        <v>7.455</v>
      </c>
      <c r="I76" s="6">
        <v>16.728</v>
      </c>
      <c r="J76" s="6">
        <v>0.983</v>
      </c>
      <c r="K76" s="6">
        <v>0.993</v>
      </c>
      <c r="L76" s="6">
        <v>0.993</v>
      </c>
      <c r="M76" s="6">
        <v>0.991</v>
      </c>
      <c r="N76" s="6">
        <v>99941.799</v>
      </c>
    </row>
    <row r="77">
      <c r="A77" s="5">
        <v>46102.25</v>
      </c>
      <c r="B77" s="6">
        <v>16.138</v>
      </c>
      <c r="C77" s="6">
        <v>22.957</v>
      </c>
      <c r="D77" s="6">
        <v>30.508</v>
      </c>
      <c r="E77" s="6">
        <v>23.201</v>
      </c>
      <c r="F77" s="6">
        <v>3.886</v>
      </c>
      <c r="G77" s="6">
        <v>5.625</v>
      </c>
      <c r="H77" s="6">
        <v>7.47</v>
      </c>
      <c r="I77" s="6">
        <v>16.981</v>
      </c>
      <c r="J77" s="6">
        <v>0.984</v>
      </c>
      <c r="K77" s="6">
        <v>0.993</v>
      </c>
      <c r="L77" s="6">
        <v>0.992</v>
      </c>
      <c r="M77" s="6">
        <v>0.991</v>
      </c>
      <c r="N77" s="6">
        <v>99943.191</v>
      </c>
    </row>
    <row r="78">
      <c r="A78" s="5">
        <v>46102.25347222222</v>
      </c>
      <c r="B78" s="6">
        <v>16.007</v>
      </c>
      <c r="C78" s="6">
        <v>23.211</v>
      </c>
      <c r="D78" s="6">
        <v>30.131</v>
      </c>
      <c r="E78" s="6">
        <v>23.116</v>
      </c>
      <c r="F78" s="6">
        <v>3.841</v>
      </c>
      <c r="G78" s="6">
        <v>5.676</v>
      </c>
      <c r="H78" s="6">
        <v>7.376</v>
      </c>
      <c r="I78" s="6">
        <v>16.893</v>
      </c>
      <c r="J78" s="6">
        <v>0.983</v>
      </c>
      <c r="K78" s="6">
        <v>0.994</v>
      </c>
      <c r="L78" s="6">
        <v>0.993</v>
      </c>
      <c r="M78" s="6">
        <v>0.991</v>
      </c>
      <c r="N78" s="6">
        <v>99944.606</v>
      </c>
    </row>
    <row r="79">
      <c r="A79" s="5">
        <v>46102.256944444445</v>
      </c>
      <c r="B79" s="6">
        <v>16.223</v>
      </c>
      <c r="C79" s="6">
        <v>22.661</v>
      </c>
      <c r="D79" s="6">
        <v>29.399</v>
      </c>
      <c r="E79" s="6">
        <v>22.761</v>
      </c>
      <c r="F79" s="6">
        <v>3.877</v>
      </c>
      <c r="G79" s="6">
        <v>5.509</v>
      </c>
      <c r="H79" s="6">
        <v>7.166</v>
      </c>
      <c r="I79" s="6">
        <v>16.552</v>
      </c>
      <c r="J79" s="6">
        <v>0.983</v>
      </c>
      <c r="K79" s="6">
        <v>0.994</v>
      </c>
      <c r="L79" s="6">
        <v>0.993</v>
      </c>
      <c r="M79" s="6">
        <v>0.991</v>
      </c>
      <c r="N79" s="6">
        <v>99945.994</v>
      </c>
    </row>
    <row r="80">
      <c r="A80" s="5">
        <v>46102.260416666664</v>
      </c>
      <c r="B80" s="6">
        <v>16.007</v>
      </c>
      <c r="C80" s="6">
        <v>22.512</v>
      </c>
      <c r="D80" s="6">
        <v>29.408</v>
      </c>
      <c r="E80" s="6">
        <v>22.642</v>
      </c>
      <c r="F80" s="6">
        <v>3.801</v>
      </c>
      <c r="G80" s="6">
        <v>5.45</v>
      </c>
      <c r="H80" s="6">
        <v>7.13</v>
      </c>
      <c r="I80" s="6">
        <v>16.381</v>
      </c>
      <c r="J80" s="6">
        <v>0.98</v>
      </c>
      <c r="K80" s="6">
        <v>0.994</v>
      </c>
      <c r="L80" s="6">
        <v>0.993</v>
      </c>
      <c r="M80" s="6">
        <v>0.99</v>
      </c>
      <c r="N80" s="6">
        <v>99947.349</v>
      </c>
    </row>
    <row r="81">
      <c r="A81" s="5">
        <v>46102.26388888889</v>
      </c>
      <c r="B81" s="6">
        <v>12.169</v>
      </c>
      <c r="C81" s="6">
        <v>16.406</v>
      </c>
      <c r="D81" s="6">
        <v>26.686</v>
      </c>
      <c r="E81" s="6">
        <v>18.42</v>
      </c>
      <c r="F81" s="6">
        <v>2.925</v>
      </c>
      <c r="G81" s="6">
        <v>4.031</v>
      </c>
      <c r="H81" s="6">
        <v>6.583</v>
      </c>
      <c r="I81" s="6">
        <v>13.539</v>
      </c>
      <c r="J81" s="6">
        <v>0.977</v>
      </c>
      <c r="K81" s="6">
        <v>0.99</v>
      </c>
      <c r="L81" s="6">
        <v>0.992</v>
      </c>
      <c r="M81" s="6">
        <v>0.988</v>
      </c>
      <c r="N81" s="6">
        <v>99948.649</v>
      </c>
    </row>
    <row r="82">
      <c r="A82" s="5">
        <v>46102.26736111111</v>
      </c>
      <c r="B82" s="6">
        <v>6.745</v>
      </c>
      <c r="C82" s="6">
        <v>11.338</v>
      </c>
      <c r="D82" s="6">
        <v>22.661</v>
      </c>
      <c r="E82" s="6">
        <v>13.581</v>
      </c>
      <c r="F82" s="6">
        <v>1.586</v>
      </c>
      <c r="G82" s="6">
        <v>2.749</v>
      </c>
      <c r="H82" s="6">
        <v>5.559</v>
      </c>
      <c r="I82" s="6">
        <v>9.894</v>
      </c>
      <c r="J82" s="6">
        <v>0.959</v>
      </c>
      <c r="K82" s="6">
        <v>0.98</v>
      </c>
      <c r="L82" s="6">
        <v>0.989</v>
      </c>
      <c r="M82" s="6">
        <v>0.982</v>
      </c>
      <c r="N82" s="6">
        <v>99949.628</v>
      </c>
    </row>
    <row r="83">
      <c r="A83" s="5">
        <v>46102.270833333336</v>
      </c>
      <c r="B83" s="6">
        <v>4.585</v>
      </c>
      <c r="C83" s="6">
        <v>9.503</v>
      </c>
      <c r="D83" s="6">
        <v>19.595</v>
      </c>
      <c r="E83" s="6">
        <v>11.228</v>
      </c>
      <c r="F83" s="6">
        <v>1.055</v>
      </c>
      <c r="G83" s="6">
        <v>2.288</v>
      </c>
      <c r="H83" s="6">
        <v>4.799</v>
      </c>
      <c r="I83" s="6">
        <v>8.142</v>
      </c>
      <c r="J83" s="6">
        <v>0.937</v>
      </c>
      <c r="K83" s="6">
        <v>1.027</v>
      </c>
      <c r="L83" s="6">
        <v>0.987</v>
      </c>
      <c r="M83" s="6">
        <v>0.976</v>
      </c>
      <c r="N83" s="6">
        <v>99950.383</v>
      </c>
    </row>
    <row r="84">
      <c r="A84" s="5">
        <v>46102.274305555555</v>
      </c>
      <c r="B84" s="6">
        <v>3.216</v>
      </c>
      <c r="C84" s="6">
        <v>9.319</v>
      </c>
      <c r="D84" s="6">
        <v>19.495</v>
      </c>
      <c r="E84" s="6">
        <v>10.677</v>
      </c>
      <c r="F84" s="6">
        <v>0.725</v>
      </c>
      <c r="G84" s="6">
        <v>2.229</v>
      </c>
      <c r="H84" s="6">
        <v>4.726</v>
      </c>
      <c r="I84" s="6">
        <v>7.68</v>
      </c>
      <c r="J84" s="6">
        <v>0.925</v>
      </c>
      <c r="K84" s="6">
        <v>1.026</v>
      </c>
      <c r="L84" s="6">
        <v>0.987</v>
      </c>
      <c r="M84" s="6">
        <v>0.977</v>
      </c>
      <c r="N84" s="6">
        <v>99951.046</v>
      </c>
    </row>
    <row r="85">
      <c r="A85" s="5">
        <v>46102.27777777778</v>
      </c>
      <c r="B85" s="6">
        <v>3.209</v>
      </c>
      <c r="C85" s="6">
        <v>9.32</v>
      </c>
      <c r="D85" s="6">
        <v>19.777</v>
      </c>
      <c r="E85" s="6">
        <v>10.769</v>
      </c>
      <c r="F85" s="6">
        <v>0.722</v>
      </c>
      <c r="G85" s="6">
        <v>2.22</v>
      </c>
      <c r="H85" s="6">
        <v>4.786</v>
      </c>
      <c r="I85" s="6">
        <v>7.728</v>
      </c>
      <c r="J85" s="6">
        <v>0.926</v>
      </c>
      <c r="K85" s="6">
        <v>1.026</v>
      </c>
      <c r="L85" s="6">
        <v>0.987</v>
      </c>
      <c r="M85" s="6">
        <v>0.977</v>
      </c>
      <c r="N85" s="6">
        <v>99951.689</v>
      </c>
    </row>
    <row r="86">
      <c r="A86" s="5">
        <v>46102.28125</v>
      </c>
      <c r="B86" s="6">
        <v>3.678</v>
      </c>
      <c r="C86" s="6">
        <v>9.742</v>
      </c>
      <c r="D86" s="6">
        <v>20.133</v>
      </c>
      <c r="E86" s="6">
        <v>11.184</v>
      </c>
      <c r="F86" s="6">
        <v>0.852</v>
      </c>
      <c r="G86" s="6">
        <v>2.352</v>
      </c>
      <c r="H86" s="6">
        <v>4.907</v>
      </c>
      <c r="I86" s="6">
        <v>8.111</v>
      </c>
      <c r="J86" s="6">
        <v>0.945</v>
      </c>
      <c r="K86" s="6">
        <v>1.021</v>
      </c>
      <c r="L86" s="6">
        <v>0.987</v>
      </c>
      <c r="M86" s="6">
        <v>0.98</v>
      </c>
      <c r="N86" s="6">
        <v>99952.346</v>
      </c>
    </row>
    <row r="87">
      <c r="A87" s="5">
        <v>46102.28472222222</v>
      </c>
      <c r="B87" s="6">
        <v>3.493</v>
      </c>
      <c r="C87" s="6">
        <v>5.477</v>
      </c>
      <c r="D87" s="6">
        <v>18.255</v>
      </c>
      <c r="E87" s="6">
        <v>9.075</v>
      </c>
      <c r="F87" s="6">
        <v>0.813</v>
      </c>
      <c r="G87" s="6">
        <v>1.28</v>
      </c>
      <c r="H87" s="6">
        <v>4.519</v>
      </c>
      <c r="I87" s="6">
        <v>6.612</v>
      </c>
      <c r="J87" s="6">
        <v>0.936</v>
      </c>
      <c r="K87" s="6">
        <v>1.065</v>
      </c>
      <c r="L87" s="6">
        <v>0.985</v>
      </c>
      <c r="M87" s="6">
        <v>0.969</v>
      </c>
      <c r="N87" s="6">
        <v>99952.978</v>
      </c>
    </row>
    <row r="88">
      <c r="A88" s="5">
        <v>46102.288194444445</v>
      </c>
      <c r="B88" s="6">
        <v>3.541</v>
      </c>
      <c r="C88" s="6">
        <v>5.401</v>
      </c>
      <c r="D88" s="6">
        <v>18.363</v>
      </c>
      <c r="E88" s="6">
        <v>9.101</v>
      </c>
      <c r="F88" s="6">
        <v>0.826</v>
      </c>
      <c r="G88" s="6">
        <v>1.251</v>
      </c>
      <c r="H88" s="6">
        <v>4.514</v>
      </c>
      <c r="I88" s="6">
        <v>6.591</v>
      </c>
      <c r="J88" s="6">
        <v>0.941</v>
      </c>
      <c r="K88" s="6">
        <v>1.069</v>
      </c>
      <c r="L88" s="6">
        <v>0.985</v>
      </c>
      <c r="M88" s="6">
        <v>0.969</v>
      </c>
      <c r="N88" s="6">
        <v>99953.533</v>
      </c>
    </row>
    <row r="89">
      <c r="A89" s="5">
        <v>46102.291666666664</v>
      </c>
      <c r="B89" s="6">
        <v>3.583</v>
      </c>
      <c r="C89" s="6">
        <v>5.386</v>
      </c>
      <c r="D89" s="6">
        <v>18.063</v>
      </c>
      <c r="E89" s="6">
        <v>9.011</v>
      </c>
      <c r="F89" s="6">
        <v>0.833</v>
      </c>
      <c r="G89" s="6">
        <v>1.239</v>
      </c>
      <c r="H89" s="6">
        <v>4.395</v>
      </c>
      <c r="I89" s="6">
        <v>6.467</v>
      </c>
      <c r="J89" s="6">
        <v>0.945</v>
      </c>
      <c r="K89" s="6">
        <v>1.069</v>
      </c>
      <c r="L89" s="6">
        <v>0.985</v>
      </c>
      <c r="M89" s="6">
        <v>0.969</v>
      </c>
      <c r="N89" s="6">
        <v>99954.077</v>
      </c>
    </row>
    <row r="90">
      <c r="A90" s="5">
        <v>46102.29513888889</v>
      </c>
      <c r="B90" s="6">
        <v>3.593</v>
      </c>
      <c r="C90" s="6">
        <v>5.647</v>
      </c>
      <c r="D90" s="6">
        <v>18.475</v>
      </c>
      <c r="E90" s="6">
        <v>9.238</v>
      </c>
      <c r="F90" s="6">
        <v>0.838</v>
      </c>
      <c r="G90" s="6">
        <v>1.312</v>
      </c>
      <c r="H90" s="6">
        <v>4.526</v>
      </c>
      <c r="I90" s="6">
        <v>6.676</v>
      </c>
      <c r="J90" s="6">
        <v>0.944</v>
      </c>
      <c r="K90" s="6">
        <v>1.06</v>
      </c>
      <c r="L90" s="6">
        <v>0.986</v>
      </c>
      <c r="M90" s="6">
        <v>0.971</v>
      </c>
      <c r="N90" s="6">
        <v>99954.651</v>
      </c>
    </row>
    <row r="91">
      <c r="A91" s="5">
        <v>46102.29861111111</v>
      </c>
      <c r="B91" s="6">
        <v>3.597</v>
      </c>
      <c r="C91" s="6">
        <v>6.052</v>
      </c>
      <c r="D91" s="6">
        <v>17.522</v>
      </c>
      <c r="E91" s="6">
        <v>9.057</v>
      </c>
      <c r="F91" s="6">
        <v>0.837</v>
      </c>
      <c r="G91" s="6">
        <v>1.411</v>
      </c>
      <c r="H91" s="6">
        <v>4.264</v>
      </c>
      <c r="I91" s="6">
        <v>6.512</v>
      </c>
      <c r="J91" s="6">
        <v>0.948</v>
      </c>
      <c r="K91" s="6">
        <v>1.056</v>
      </c>
      <c r="L91" s="6">
        <v>0.984</v>
      </c>
      <c r="M91" s="6">
        <v>0.971</v>
      </c>
      <c r="N91" s="6">
        <v>99955.226</v>
      </c>
    </row>
    <row r="92">
      <c r="A92" s="5">
        <v>46102.302083333336</v>
      </c>
      <c r="B92" s="6">
        <v>13.899</v>
      </c>
      <c r="C92" s="6">
        <v>15.864</v>
      </c>
      <c r="D92" s="6">
        <v>27.174</v>
      </c>
      <c r="E92" s="6">
        <v>18.979</v>
      </c>
      <c r="F92" s="6">
        <v>2.777</v>
      </c>
      <c r="G92" s="6">
        <v>3.433</v>
      </c>
      <c r="H92" s="6">
        <v>6.306</v>
      </c>
      <c r="I92" s="6">
        <v>12.516</v>
      </c>
      <c r="J92" s="6">
        <v>0.824</v>
      </c>
      <c r="K92" s="6">
        <v>0.886</v>
      </c>
      <c r="L92" s="6">
        <v>0.949</v>
      </c>
      <c r="M92" s="6">
        <v>0.901</v>
      </c>
      <c r="N92" s="6">
        <v>99956.117</v>
      </c>
    </row>
    <row r="93">
      <c r="A93" s="5">
        <v>46102.305555555555</v>
      </c>
      <c r="B93" s="6">
        <v>13.881</v>
      </c>
      <c r="C93" s="6">
        <v>16.177</v>
      </c>
      <c r="D93" s="6">
        <v>27.739</v>
      </c>
      <c r="E93" s="6">
        <v>19.266</v>
      </c>
      <c r="F93" s="6">
        <v>2.77</v>
      </c>
      <c r="G93" s="6">
        <v>3.517</v>
      </c>
      <c r="H93" s="6">
        <v>6.406</v>
      </c>
      <c r="I93" s="6">
        <v>12.693</v>
      </c>
      <c r="J93" s="6">
        <v>0.827</v>
      </c>
      <c r="K93" s="6">
        <v>0.895</v>
      </c>
      <c r="L93" s="6">
        <v>0.95</v>
      </c>
      <c r="M93" s="6">
        <v>0.905</v>
      </c>
      <c r="N93" s="6">
        <v>99957.165</v>
      </c>
    </row>
    <row r="94">
      <c r="A94" s="5">
        <v>46102.30902777778</v>
      </c>
      <c r="B94" s="6">
        <v>14.582</v>
      </c>
      <c r="C94" s="6">
        <v>17.513</v>
      </c>
      <c r="D94" s="6">
        <v>27.187</v>
      </c>
      <c r="E94" s="6">
        <v>19.761</v>
      </c>
      <c r="F94" s="6">
        <v>2.979</v>
      </c>
      <c r="G94" s="6">
        <v>3.894</v>
      </c>
      <c r="H94" s="6">
        <v>6.324</v>
      </c>
      <c r="I94" s="6">
        <v>13.197</v>
      </c>
      <c r="J94" s="6">
        <v>0.84</v>
      </c>
      <c r="K94" s="6">
        <v>0.908</v>
      </c>
      <c r="L94" s="6">
        <v>0.949</v>
      </c>
      <c r="M94" s="6">
        <v>0.911</v>
      </c>
      <c r="N94" s="6">
        <v>99958.241</v>
      </c>
    </row>
    <row r="95">
      <c r="A95" s="5">
        <v>46102.3125</v>
      </c>
      <c r="B95" s="6">
        <v>14.121</v>
      </c>
      <c r="C95" s="6">
        <v>17.733</v>
      </c>
      <c r="D95" s="6">
        <v>27.254</v>
      </c>
      <c r="E95" s="6">
        <v>19.703</v>
      </c>
      <c r="F95" s="6">
        <v>2.861</v>
      </c>
      <c r="G95" s="6">
        <v>3.935</v>
      </c>
      <c r="H95" s="6">
        <v>6.301</v>
      </c>
      <c r="I95" s="6">
        <v>13.097</v>
      </c>
      <c r="J95" s="6">
        <v>0.839</v>
      </c>
      <c r="K95" s="6">
        <v>0.913</v>
      </c>
      <c r="L95" s="6">
        <v>0.949</v>
      </c>
      <c r="M95" s="6">
        <v>0.912</v>
      </c>
      <c r="N95" s="6">
        <v>99959.339</v>
      </c>
    </row>
    <row r="96">
      <c r="A96" s="5">
        <v>46102.31597222222</v>
      </c>
      <c r="B96" s="6">
        <v>13.841</v>
      </c>
      <c r="C96" s="6">
        <v>18.407</v>
      </c>
      <c r="D96" s="6">
        <v>27.49</v>
      </c>
      <c r="E96" s="6">
        <v>19.912</v>
      </c>
      <c r="F96" s="6">
        <v>2.775</v>
      </c>
      <c r="G96" s="6">
        <v>4.101</v>
      </c>
      <c r="H96" s="6">
        <v>6.322</v>
      </c>
      <c r="I96" s="6">
        <v>13.198</v>
      </c>
      <c r="J96" s="6">
        <v>0.836</v>
      </c>
      <c r="K96" s="6">
        <v>0.923</v>
      </c>
      <c r="L96" s="6">
        <v>0.952</v>
      </c>
      <c r="M96" s="6">
        <v>0.916</v>
      </c>
      <c r="N96" s="6">
        <v>99960.436</v>
      </c>
    </row>
    <row r="97">
      <c r="A97" s="5">
        <v>46102.319444444445</v>
      </c>
      <c r="B97" s="6">
        <v>14.606</v>
      </c>
      <c r="C97" s="6">
        <v>18.795</v>
      </c>
      <c r="D97" s="6">
        <v>28.264</v>
      </c>
      <c r="E97" s="6">
        <v>20.555</v>
      </c>
      <c r="F97" s="6">
        <v>2.939</v>
      </c>
      <c r="G97" s="6">
        <v>4.213</v>
      </c>
      <c r="H97" s="6">
        <v>6.509</v>
      </c>
      <c r="I97" s="6">
        <v>13.661</v>
      </c>
      <c r="J97" s="6">
        <v>0.839</v>
      </c>
      <c r="K97" s="6">
        <v>0.927</v>
      </c>
      <c r="L97" s="6">
        <v>0.954</v>
      </c>
      <c r="M97" s="6">
        <v>0.918</v>
      </c>
      <c r="N97" s="6">
        <v>99961.61</v>
      </c>
    </row>
    <row r="98">
      <c r="A98" s="5">
        <v>46102.322916666664</v>
      </c>
      <c r="B98" s="6">
        <v>14.731</v>
      </c>
      <c r="C98" s="6">
        <v>19.167</v>
      </c>
      <c r="D98" s="6">
        <v>29.997</v>
      </c>
      <c r="E98" s="6">
        <v>21.298</v>
      </c>
      <c r="F98" s="6">
        <v>2.978</v>
      </c>
      <c r="G98" s="6">
        <v>4.319</v>
      </c>
      <c r="H98" s="6">
        <v>6.956</v>
      </c>
      <c r="I98" s="6">
        <v>14.253</v>
      </c>
      <c r="J98" s="6">
        <v>0.842</v>
      </c>
      <c r="K98" s="6">
        <v>0.929</v>
      </c>
      <c r="L98" s="6">
        <v>0.954</v>
      </c>
      <c r="M98" s="6">
        <v>0.921</v>
      </c>
      <c r="N98" s="6">
        <v>99962.78</v>
      </c>
    </row>
    <row r="99">
      <c r="A99" s="5">
        <v>46102.32638888889</v>
      </c>
      <c r="B99" s="6">
        <v>16.15</v>
      </c>
      <c r="C99" s="6">
        <v>19.654</v>
      </c>
      <c r="D99" s="6">
        <v>25.907</v>
      </c>
      <c r="E99" s="6">
        <v>20.57</v>
      </c>
      <c r="F99" s="6">
        <v>3.356</v>
      </c>
      <c r="G99" s="6">
        <v>4.454</v>
      </c>
      <c r="H99" s="6">
        <v>5.956</v>
      </c>
      <c r="I99" s="6">
        <v>13.766</v>
      </c>
      <c r="J99" s="6">
        <v>0.859</v>
      </c>
      <c r="K99" s="6">
        <v>0.928</v>
      </c>
      <c r="L99" s="6">
        <v>0.941</v>
      </c>
      <c r="M99" s="6">
        <v>0.915</v>
      </c>
      <c r="N99" s="6">
        <v>99963.96</v>
      </c>
    </row>
    <row r="100">
      <c r="A100" s="5">
        <v>46102.32986111111</v>
      </c>
      <c r="B100" s="6">
        <v>17.272</v>
      </c>
      <c r="C100" s="6">
        <v>19.787</v>
      </c>
      <c r="D100" s="6">
        <v>24.835</v>
      </c>
      <c r="E100" s="6">
        <v>20.631</v>
      </c>
      <c r="F100" s="6">
        <v>3.681</v>
      </c>
      <c r="G100" s="6">
        <v>4.491</v>
      </c>
      <c r="H100" s="6">
        <v>5.698</v>
      </c>
      <c r="I100" s="6">
        <v>13.87</v>
      </c>
      <c r="J100" s="6">
        <v>0.88</v>
      </c>
      <c r="K100" s="6">
        <v>0.93</v>
      </c>
      <c r="L100" s="6">
        <v>0.939</v>
      </c>
      <c r="M100" s="6">
        <v>0.92</v>
      </c>
      <c r="N100" s="6">
        <v>99965.175</v>
      </c>
    </row>
    <row r="101">
      <c r="A101" s="5">
        <v>46102.333333333336</v>
      </c>
      <c r="B101" s="6">
        <v>19.924</v>
      </c>
      <c r="C101" s="6">
        <v>19.856</v>
      </c>
      <c r="D101" s="6">
        <v>24.426</v>
      </c>
      <c r="E101" s="6">
        <v>21.402</v>
      </c>
      <c r="F101" s="6">
        <v>4.389</v>
      </c>
      <c r="G101" s="6">
        <v>4.488</v>
      </c>
      <c r="H101" s="6">
        <v>5.586</v>
      </c>
      <c r="I101" s="6">
        <v>14.463</v>
      </c>
      <c r="J101" s="6">
        <v>0.906</v>
      </c>
      <c r="K101" s="6">
        <v>0.922</v>
      </c>
      <c r="L101" s="6">
        <v>0.935</v>
      </c>
      <c r="M101" s="6">
        <v>0.922</v>
      </c>
      <c r="N101" s="6">
        <v>99966.325</v>
      </c>
    </row>
    <row r="102">
      <c r="A102" s="5">
        <v>46102.336805555555</v>
      </c>
      <c r="B102" s="6">
        <v>21.756</v>
      </c>
      <c r="C102" s="6">
        <v>25.599</v>
      </c>
      <c r="D102" s="6">
        <v>27.557</v>
      </c>
      <c r="E102" s="6">
        <v>24.971</v>
      </c>
      <c r="F102" s="6">
        <v>4.858</v>
      </c>
      <c r="G102" s="6">
        <v>5.952</v>
      </c>
      <c r="H102" s="6">
        <v>6.388</v>
      </c>
      <c r="I102" s="6">
        <v>17.198</v>
      </c>
      <c r="J102" s="6">
        <v>0.919</v>
      </c>
      <c r="K102" s="6">
        <v>0.949</v>
      </c>
      <c r="L102" s="6">
        <v>0.946</v>
      </c>
      <c r="M102" s="6">
        <v>0.939</v>
      </c>
      <c r="N102" s="6">
        <v>99967.638</v>
      </c>
    </row>
    <row r="103">
      <c r="A103" s="5">
        <v>46102.34027777778</v>
      </c>
      <c r="B103" s="6">
        <v>24.039</v>
      </c>
      <c r="C103" s="6">
        <v>25.45</v>
      </c>
      <c r="D103" s="6">
        <v>27.401</v>
      </c>
      <c r="E103" s="6">
        <v>25.63</v>
      </c>
      <c r="F103" s="6">
        <v>5.417</v>
      </c>
      <c r="G103" s="6">
        <v>5.929</v>
      </c>
      <c r="H103" s="6">
        <v>6.312</v>
      </c>
      <c r="I103" s="6">
        <v>17.658</v>
      </c>
      <c r="J103" s="6">
        <v>0.929</v>
      </c>
      <c r="K103" s="6">
        <v>0.953</v>
      </c>
      <c r="L103" s="6">
        <v>0.941</v>
      </c>
      <c r="M103" s="6">
        <v>0.941</v>
      </c>
      <c r="N103" s="6">
        <v>99969.1</v>
      </c>
    </row>
    <row r="104">
      <c r="A104" s="5">
        <v>46102.34375</v>
      </c>
      <c r="B104" s="6">
        <v>23.951</v>
      </c>
      <c r="C104" s="6">
        <v>25.466</v>
      </c>
      <c r="D104" s="6">
        <v>26.975</v>
      </c>
      <c r="E104" s="6">
        <v>25.464</v>
      </c>
      <c r="F104" s="6">
        <v>5.398</v>
      </c>
      <c r="G104" s="6">
        <v>5.933</v>
      </c>
      <c r="H104" s="6">
        <v>6.201</v>
      </c>
      <c r="I104" s="6">
        <v>17.532</v>
      </c>
      <c r="J104" s="6">
        <v>0.931</v>
      </c>
      <c r="K104" s="6">
        <v>0.953</v>
      </c>
      <c r="L104" s="6">
        <v>0.944</v>
      </c>
      <c r="M104" s="6">
        <v>0.943</v>
      </c>
      <c r="N104" s="6">
        <v>99970.57</v>
      </c>
    </row>
    <row r="105">
      <c r="A105" s="5">
        <v>46102.34722222222</v>
      </c>
      <c r="B105" s="6">
        <v>25.233</v>
      </c>
      <c r="C105" s="6">
        <v>26.486</v>
      </c>
      <c r="D105" s="6">
        <v>27.545</v>
      </c>
      <c r="E105" s="6">
        <v>26.421</v>
      </c>
      <c r="F105" s="6">
        <v>5.731</v>
      </c>
      <c r="G105" s="6">
        <v>6.189</v>
      </c>
      <c r="H105" s="6">
        <v>6.365</v>
      </c>
      <c r="I105" s="6">
        <v>18.285</v>
      </c>
      <c r="J105" s="6">
        <v>0.937</v>
      </c>
      <c r="K105" s="6">
        <v>0.955</v>
      </c>
      <c r="L105" s="6">
        <v>0.946</v>
      </c>
      <c r="M105" s="6">
        <v>0.946</v>
      </c>
      <c r="N105" s="6">
        <v>99972.062</v>
      </c>
    </row>
    <row r="106">
      <c r="A106" s="5">
        <v>46102.350694444445</v>
      </c>
      <c r="B106" s="6">
        <v>26.497</v>
      </c>
      <c r="C106" s="6">
        <v>26.764</v>
      </c>
      <c r="D106" s="6">
        <v>30.382</v>
      </c>
      <c r="E106" s="6">
        <v>27.881</v>
      </c>
      <c r="F106" s="6">
        <v>5.999</v>
      </c>
      <c r="G106" s="6">
        <v>6.214</v>
      </c>
      <c r="H106" s="6">
        <v>7.007</v>
      </c>
      <c r="I106" s="6">
        <v>19.22</v>
      </c>
      <c r="J106" s="6">
        <v>0.941</v>
      </c>
      <c r="K106" s="6">
        <v>0.958</v>
      </c>
      <c r="L106" s="6">
        <v>0.952</v>
      </c>
      <c r="M106" s="6">
        <v>0.95</v>
      </c>
      <c r="N106" s="6">
        <v>99973.617</v>
      </c>
    </row>
    <row r="107">
      <c r="A107" s="5">
        <v>46102.354166666664</v>
      </c>
      <c r="B107" s="6">
        <v>26.876</v>
      </c>
      <c r="C107" s="6">
        <v>26.989</v>
      </c>
      <c r="D107" s="6">
        <v>31.138</v>
      </c>
      <c r="E107" s="6">
        <v>28.334</v>
      </c>
      <c r="F107" s="6">
        <v>6.111</v>
      </c>
      <c r="G107" s="6">
        <v>6.284</v>
      </c>
      <c r="H107" s="6">
        <v>7.215</v>
      </c>
      <c r="I107" s="6">
        <v>19.61</v>
      </c>
      <c r="J107" s="6">
        <v>0.943</v>
      </c>
      <c r="K107" s="6">
        <v>0.958</v>
      </c>
      <c r="L107" s="6">
        <v>0.954</v>
      </c>
      <c r="M107" s="6">
        <v>0.952</v>
      </c>
      <c r="N107" s="6">
        <v>99975.231</v>
      </c>
    </row>
    <row r="108">
      <c r="A108" s="5">
        <v>46102.35763888889</v>
      </c>
      <c r="B108" s="6">
        <v>16.951</v>
      </c>
      <c r="C108" s="6">
        <v>19.386</v>
      </c>
      <c r="D108" s="6">
        <v>23.988</v>
      </c>
      <c r="E108" s="6">
        <v>20.108</v>
      </c>
      <c r="F108" s="6">
        <v>4.06</v>
      </c>
      <c r="G108" s="6">
        <v>4.689</v>
      </c>
      <c r="H108" s="6">
        <v>5.778</v>
      </c>
      <c r="I108" s="6">
        <v>14.527</v>
      </c>
      <c r="J108" s="6">
        <v>0.991</v>
      </c>
      <c r="K108" s="6">
        <v>0.992</v>
      </c>
      <c r="L108" s="6">
        <v>0.988</v>
      </c>
      <c r="M108" s="6">
        <v>0.99</v>
      </c>
      <c r="N108" s="6">
        <v>99976.864</v>
      </c>
    </row>
    <row r="109">
      <c r="A109" s="5">
        <v>46102.36111111111</v>
      </c>
      <c r="B109" s="6">
        <v>15.505</v>
      </c>
      <c r="C109" s="6">
        <v>19.95</v>
      </c>
      <c r="D109" s="6">
        <v>24.624</v>
      </c>
      <c r="E109" s="6">
        <v>20.026</v>
      </c>
      <c r="F109" s="6">
        <v>3.704</v>
      </c>
      <c r="G109" s="6">
        <v>4.84</v>
      </c>
      <c r="H109" s="6">
        <v>5.942</v>
      </c>
      <c r="I109" s="6">
        <v>14.486</v>
      </c>
      <c r="J109" s="6">
        <v>0.989</v>
      </c>
      <c r="K109" s="6">
        <v>0.993</v>
      </c>
      <c r="L109" s="6">
        <v>0.989</v>
      </c>
      <c r="M109" s="6">
        <v>0.99</v>
      </c>
      <c r="N109" s="6">
        <v>99978.061</v>
      </c>
    </row>
    <row r="110">
      <c r="A110" s="5">
        <v>46102.364583333336</v>
      </c>
      <c r="B110" s="6">
        <v>16.575</v>
      </c>
      <c r="C110" s="6">
        <v>18.849</v>
      </c>
      <c r="D110" s="6">
        <v>25.508</v>
      </c>
      <c r="E110" s="6">
        <v>20.311</v>
      </c>
      <c r="F110" s="6">
        <v>3.965</v>
      </c>
      <c r="G110" s="6">
        <v>4.566</v>
      </c>
      <c r="H110" s="6">
        <v>6.134</v>
      </c>
      <c r="I110" s="6">
        <v>14.665</v>
      </c>
      <c r="J110" s="6">
        <v>0.988</v>
      </c>
      <c r="K110" s="6">
        <v>0.993</v>
      </c>
      <c r="L110" s="6">
        <v>0.989</v>
      </c>
      <c r="M110" s="6">
        <v>0.99</v>
      </c>
      <c r="N110" s="6">
        <v>99979.27</v>
      </c>
    </row>
    <row r="111">
      <c r="A111" s="5">
        <v>46102.368055555555</v>
      </c>
      <c r="B111" s="6">
        <v>16.929</v>
      </c>
      <c r="C111" s="6">
        <v>19.141</v>
      </c>
      <c r="D111" s="6">
        <v>25.761</v>
      </c>
      <c r="E111" s="6">
        <v>20.611</v>
      </c>
      <c r="F111" s="6">
        <v>4.048</v>
      </c>
      <c r="G111" s="6">
        <v>4.648</v>
      </c>
      <c r="H111" s="6">
        <v>6.228</v>
      </c>
      <c r="I111" s="6">
        <v>14.924</v>
      </c>
      <c r="J111" s="6">
        <v>0.988</v>
      </c>
      <c r="K111" s="6">
        <v>0.993</v>
      </c>
      <c r="L111" s="6">
        <v>0.99</v>
      </c>
      <c r="M111" s="6">
        <v>0.99</v>
      </c>
      <c r="N111" s="6">
        <v>99980.499</v>
      </c>
    </row>
    <row r="112">
      <c r="A112" s="5">
        <v>46102.37152777778</v>
      </c>
      <c r="B112" s="6">
        <v>18.218</v>
      </c>
      <c r="C112" s="6">
        <v>19.418</v>
      </c>
      <c r="D112" s="6">
        <v>23.988</v>
      </c>
      <c r="E112" s="6">
        <v>20.541</v>
      </c>
      <c r="F112" s="6">
        <v>4.349</v>
      </c>
      <c r="G112" s="6">
        <v>4.725</v>
      </c>
      <c r="H112" s="6">
        <v>5.811</v>
      </c>
      <c r="I112" s="6">
        <v>14.885</v>
      </c>
      <c r="J112" s="6">
        <v>0.987</v>
      </c>
      <c r="K112" s="6">
        <v>0.993</v>
      </c>
      <c r="L112" s="6">
        <v>0.989</v>
      </c>
      <c r="M112" s="6">
        <v>0.99</v>
      </c>
      <c r="N112" s="6">
        <v>99981.743</v>
      </c>
    </row>
    <row r="113">
      <c r="A113" s="5">
        <v>46102.375</v>
      </c>
      <c r="B113" s="6">
        <v>20.274</v>
      </c>
      <c r="C113" s="6">
        <v>18.746</v>
      </c>
      <c r="D113" s="6">
        <v>25.096</v>
      </c>
      <c r="E113" s="6">
        <v>21.372</v>
      </c>
      <c r="F113" s="6">
        <v>4.87</v>
      </c>
      <c r="G113" s="6">
        <v>4.602</v>
      </c>
      <c r="H113" s="6">
        <v>6.106</v>
      </c>
      <c r="I113" s="6">
        <v>15.578</v>
      </c>
      <c r="J113" s="6">
        <v>0.989</v>
      </c>
      <c r="K113" s="6">
        <v>0.992</v>
      </c>
      <c r="L113" s="6">
        <v>0.989</v>
      </c>
      <c r="M113" s="6">
        <v>0.99</v>
      </c>
      <c r="N113" s="6">
        <v>99983.02</v>
      </c>
    </row>
    <row r="114">
      <c r="A114" s="5">
        <v>46102.37847222222</v>
      </c>
      <c r="B114" s="6">
        <v>14.008</v>
      </c>
      <c r="C114" s="6">
        <v>14.942</v>
      </c>
      <c r="D114" s="6">
        <v>23.498</v>
      </c>
      <c r="E114" s="6">
        <v>17.482</v>
      </c>
      <c r="F114" s="6">
        <v>3.363</v>
      </c>
      <c r="G114" s="6">
        <v>3.643</v>
      </c>
      <c r="H114" s="6">
        <v>5.684</v>
      </c>
      <c r="I114" s="6">
        <v>12.69</v>
      </c>
      <c r="J114" s="6">
        <v>0.988</v>
      </c>
      <c r="K114" s="6">
        <v>0.992</v>
      </c>
      <c r="L114" s="6">
        <v>0.987</v>
      </c>
      <c r="M114" s="6">
        <v>0.988</v>
      </c>
      <c r="N114" s="6">
        <v>99984.241</v>
      </c>
    </row>
    <row r="115">
      <c r="A115" s="5">
        <v>46102.381944444445</v>
      </c>
      <c r="B115" s="6">
        <v>15.338</v>
      </c>
      <c r="C115" s="6">
        <v>20.159</v>
      </c>
      <c r="D115" s="6">
        <v>30.096</v>
      </c>
      <c r="E115" s="6">
        <v>21.864</v>
      </c>
      <c r="F115" s="6">
        <v>3.284</v>
      </c>
      <c r="G115" s="6">
        <v>4.629</v>
      </c>
      <c r="H115" s="6">
        <v>7.035</v>
      </c>
      <c r="I115" s="6">
        <v>14.948</v>
      </c>
      <c r="J115" s="6">
        <v>0.878</v>
      </c>
      <c r="K115" s="6">
        <v>0.93</v>
      </c>
      <c r="L115" s="6">
        <v>0.95</v>
      </c>
      <c r="M115" s="6">
        <v>0.927</v>
      </c>
      <c r="N115" s="6">
        <v>99985.542</v>
      </c>
    </row>
    <row r="116">
      <c r="A116" s="5">
        <v>46102.385416666664</v>
      </c>
      <c r="B116" s="6">
        <v>13.826</v>
      </c>
      <c r="C116" s="6">
        <v>19.919</v>
      </c>
      <c r="D116" s="6">
        <v>26.548</v>
      </c>
      <c r="E116" s="6">
        <v>20.098</v>
      </c>
      <c r="F116" s="6">
        <v>2.916</v>
      </c>
      <c r="G116" s="6">
        <v>4.578</v>
      </c>
      <c r="H116" s="6">
        <v>6.182</v>
      </c>
      <c r="I116" s="6">
        <v>13.676</v>
      </c>
      <c r="J116" s="6">
        <v>0.861</v>
      </c>
      <c r="K116" s="6">
        <v>0.93</v>
      </c>
      <c r="L116" s="6">
        <v>0.938</v>
      </c>
      <c r="M116" s="6">
        <v>0.918</v>
      </c>
      <c r="N116" s="6">
        <v>99986.662</v>
      </c>
    </row>
    <row r="117">
      <c r="A117" s="5">
        <v>46102.38888888889</v>
      </c>
      <c r="B117" s="6">
        <v>14.062</v>
      </c>
      <c r="C117" s="6">
        <v>18.413</v>
      </c>
      <c r="D117" s="6">
        <v>28.454</v>
      </c>
      <c r="E117" s="6">
        <v>20.31</v>
      </c>
      <c r="F117" s="6">
        <v>2.977</v>
      </c>
      <c r="G117" s="6">
        <v>4.13</v>
      </c>
      <c r="H117" s="6">
        <v>6.577</v>
      </c>
      <c r="I117" s="6">
        <v>13.684</v>
      </c>
      <c r="J117" s="6">
        <v>0.877</v>
      </c>
      <c r="K117" s="6">
        <v>0.919</v>
      </c>
      <c r="L117" s="6">
        <v>0.95</v>
      </c>
      <c r="M117" s="6">
        <v>0.924</v>
      </c>
      <c r="N117" s="6">
        <v>99987.798</v>
      </c>
    </row>
    <row r="118">
      <c r="A118" s="5">
        <v>46102.39236111111</v>
      </c>
      <c r="B118" s="6">
        <v>16.274</v>
      </c>
      <c r="C118" s="6">
        <v>18.909</v>
      </c>
      <c r="D118" s="6">
        <v>31.791</v>
      </c>
      <c r="E118" s="6">
        <v>22.325</v>
      </c>
      <c r="F118" s="6">
        <v>3.567</v>
      </c>
      <c r="G118" s="6">
        <v>4.289</v>
      </c>
      <c r="H118" s="6">
        <v>7.402</v>
      </c>
      <c r="I118" s="6">
        <v>15.258</v>
      </c>
      <c r="J118" s="6">
        <v>0.906</v>
      </c>
      <c r="K118" s="6">
        <v>0.924</v>
      </c>
      <c r="L118" s="6">
        <v>0.952</v>
      </c>
      <c r="M118" s="6">
        <v>0.933</v>
      </c>
      <c r="N118" s="6">
        <v>99989.006</v>
      </c>
    </row>
    <row r="119">
      <c r="A119" s="5">
        <v>46102.395833333336</v>
      </c>
      <c r="B119" s="6">
        <v>16.328</v>
      </c>
      <c r="C119" s="6">
        <v>18.39</v>
      </c>
      <c r="D119" s="6">
        <v>31.171</v>
      </c>
      <c r="E119" s="6">
        <v>21.963</v>
      </c>
      <c r="F119" s="6">
        <v>3.596</v>
      </c>
      <c r="G119" s="6">
        <v>4.143</v>
      </c>
      <c r="H119" s="6">
        <v>7.252</v>
      </c>
      <c r="I119" s="6">
        <v>14.991</v>
      </c>
      <c r="J119" s="6">
        <v>0.908</v>
      </c>
      <c r="K119" s="6">
        <v>0.92</v>
      </c>
      <c r="L119" s="6">
        <v>0.953</v>
      </c>
      <c r="M119" s="6">
        <v>0.933</v>
      </c>
      <c r="N119" s="6">
        <v>99990.277</v>
      </c>
    </row>
    <row r="120">
      <c r="A120" s="5">
        <v>46102.399305555555</v>
      </c>
      <c r="B120" s="6">
        <v>16.221</v>
      </c>
      <c r="C120" s="6">
        <v>18.39</v>
      </c>
      <c r="D120" s="6">
        <v>29.387</v>
      </c>
      <c r="E120" s="6">
        <v>21.333</v>
      </c>
      <c r="F120" s="6">
        <v>3.576</v>
      </c>
      <c r="G120" s="6">
        <v>4.179</v>
      </c>
      <c r="H120" s="6">
        <v>6.909</v>
      </c>
      <c r="I120" s="6">
        <v>14.664</v>
      </c>
      <c r="J120" s="6">
        <v>0.906</v>
      </c>
      <c r="K120" s="6">
        <v>0.921</v>
      </c>
      <c r="L120" s="6">
        <v>0.95</v>
      </c>
      <c r="M120" s="6">
        <v>0.93</v>
      </c>
      <c r="N120" s="6">
        <v>99991.516</v>
      </c>
    </row>
    <row r="121">
      <c r="A121" s="5">
        <v>46102.40277777778</v>
      </c>
      <c r="B121" s="6">
        <v>12.879</v>
      </c>
      <c r="C121" s="6">
        <v>20.508</v>
      </c>
      <c r="D121" s="6">
        <v>26.463</v>
      </c>
      <c r="E121" s="6">
        <v>19.95</v>
      </c>
      <c r="F121" s="6">
        <v>2.663</v>
      </c>
      <c r="G121" s="6">
        <v>4.692</v>
      </c>
      <c r="H121" s="6">
        <v>6.133</v>
      </c>
      <c r="I121" s="6">
        <v>13.488</v>
      </c>
      <c r="J121" s="6">
        <v>0.851</v>
      </c>
      <c r="K121" s="6">
        <v>0.935</v>
      </c>
      <c r="L121" s="6">
        <v>0.945</v>
      </c>
      <c r="M121" s="6">
        <v>0.921</v>
      </c>
      <c r="N121" s="6">
        <v>99992.709</v>
      </c>
    </row>
    <row r="122">
      <c r="A122" s="5">
        <v>46102.40625</v>
      </c>
      <c r="B122" s="6">
        <v>11.731</v>
      </c>
      <c r="C122" s="6">
        <v>20.485</v>
      </c>
      <c r="D122" s="6">
        <v>26.08</v>
      </c>
      <c r="E122" s="6">
        <v>19.432</v>
      </c>
      <c r="F122" s="6">
        <v>2.326</v>
      </c>
      <c r="G122" s="6">
        <v>4.704</v>
      </c>
      <c r="H122" s="6">
        <v>6.06</v>
      </c>
      <c r="I122" s="6">
        <v>13.09</v>
      </c>
      <c r="J122" s="6">
        <v>0.812</v>
      </c>
      <c r="K122" s="6">
        <v>0.935</v>
      </c>
      <c r="L122" s="6">
        <v>0.943</v>
      </c>
      <c r="M122" s="6">
        <v>0.914</v>
      </c>
      <c r="N122" s="6">
        <v>99993.82</v>
      </c>
    </row>
    <row r="123">
      <c r="A123" s="5">
        <v>46102.40972222222</v>
      </c>
      <c r="B123" s="6">
        <v>12.145</v>
      </c>
      <c r="C123" s="6">
        <v>20.648</v>
      </c>
      <c r="D123" s="6">
        <v>25.92</v>
      </c>
      <c r="E123" s="6">
        <v>19.571</v>
      </c>
      <c r="F123" s="6">
        <v>2.413</v>
      </c>
      <c r="G123" s="6">
        <v>4.782</v>
      </c>
      <c r="H123" s="6">
        <v>6.047</v>
      </c>
      <c r="I123" s="6">
        <v>13.242</v>
      </c>
      <c r="J123" s="6">
        <v>0.811</v>
      </c>
      <c r="K123" s="6">
        <v>0.934</v>
      </c>
      <c r="L123" s="6">
        <v>0.94</v>
      </c>
      <c r="M123" s="6">
        <v>0.911</v>
      </c>
      <c r="N123" s="6">
        <v>99994.916</v>
      </c>
    </row>
    <row r="124">
      <c r="A124" s="5">
        <v>46102.413194444445</v>
      </c>
      <c r="B124" s="6">
        <v>12.81</v>
      </c>
      <c r="C124" s="6">
        <v>20.577</v>
      </c>
      <c r="D124" s="6">
        <v>26.334</v>
      </c>
      <c r="E124" s="6">
        <v>19.907</v>
      </c>
      <c r="F124" s="6">
        <v>2.617</v>
      </c>
      <c r="G124" s="6">
        <v>4.722</v>
      </c>
      <c r="H124" s="6">
        <v>6.07</v>
      </c>
      <c r="I124" s="6">
        <v>13.409</v>
      </c>
      <c r="J124" s="6">
        <v>0.837</v>
      </c>
      <c r="K124" s="6">
        <v>0.934</v>
      </c>
      <c r="L124" s="6">
        <v>0.944</v>
      </c>
      <c r="M124" s="6">
        <v>0.918</v>
      </c>
      <c r="N124" s="6">
        <v>99996.029</v>
      </c>
    </row>
    <row r="125">
      <c r="A125" s="5">
        <v>46102.416666666664</v>
      </c>
      <c r="B125" s="6">
        <v>12.693</v>
      </c>
      <c r="C125" s="6">
        <v>20.545</v>
      </c>
      <c r="D125" s="6">
        <v>26.219</v>
      </c>
      <c r="E125" s="6">
        <v>19.819</v>
      </c>
      <c r="F125" s="6">
        <v>2.577</v>
      </c>
      <c r="G125" s="6">
        <v>4.71</v>
      </c>
      <c r="H125" s="6">
        <v>6.035</v>
      </c>
      <c r="I125" s="6">
        <v>13.322</v>
      </c>
      <c r="J125" s="6">
        <v>0.836</v>
      </c>
      <c r="K125" s="6">
        <v>0.935</v>
      </c>
      <c r="L125" s="6">
        <v>0.942</v>
      </c>
      <c r="M125" s="6">
        <v>0.917</v>
      </c>
      <c r="N125" s="6">
        <v>99997.144</v>
      </c>
    </row>
    <row r="126">
      <c r="A126" s="5">
        <v>46102.42013888889</v>
      </c>
      <c r="B126" s="6">
        <v>13.287</v>
      </c>
      <c r="C126" s="6">
        <v>20.528</v>
      </c>
      <c r="D126" s="6">
        <v>25.991</v>
      </c>
      <c r="E126" s="6">
        <v>19.935</v>
      </c>
      <c r="F126" s="6">
        <v>2.755</v>
      </c>
      <c r="G126" s="6">
        <v>4.725</v>
      </c>
      <c r="H126" s="6">
        <v>6.043</v>
      </c>
      <c r="I126" s="6">
        <v>13.523</v>
      </c>
      <c r="J126" s="6">
        <v>0.847</v>
      </c>
      <c r="K126" s="6">
        <v>0.932</v>
      </c>
      <c r="L126" s="6">
        <v>0.942</v>
      </c>
      <c r="M126" s="6">
        <v>0.918</v>
      </c>
      <c r="N126" s="6">
        <v>99998.269</v>
      </c>
    </row>
    <row r="127">
      <c r="A127" s="5">
        <v>46102.42361111111</v>
      </c>
      <c r="B127" s="6">
        <v>20.805</v>
      </c>
      <c r="C127" s="6">
        <v>20.15</v>
      </c>
      <c r="D127" s="6">
        <v>24.629</v>
      </c>
      <c r="E127" s="6">
        <v>21.861</v>
      </c>
      <c r="F127" s="6">
        <v>4.348</v>
      </c>
      <c r="G127" s="6">
        <v>4.631</v>
      </c>
      <c r="H127" s="6">
        <v>5.683</v>
      </c>
      <c r="I127" s="6">
        <v>14.662</v>
      </c>
      <c r="J127" s="6">
        <v>0.848</v>
      </c>
      <c r="K127" s="6">
        <v>0.929</v>
      </c>
      <c r="L127" s="6">
        <v>0.93</v>
      </c>
      <c r="M127" s="6">
        <v>0.904</v>
      </c>
      <c r="N127" s="6">
        <v>99999.484</v>
      </c>
    </row>
    <row r="128">
      <c r="A128" s="5">
        <v>46102.427083333336</v>
      </c>
      <c r="B128" s="6">
        <v>19.622</v>
      </c>
      <c r="C128" s="6">
        <v>20.586</v>
      </c>
      <c r="D128" s="6">
        <v>23.744</v>
      </c>
      <c r="E128" s="6">
        <v>21.318</v>
      </c>
      <c r="F128" s="6">
        <v>4.054</v>
      </c>
      <c r="G128" s="6">
        <v>4.769</v>
      </c>
      <c r="H128" s="6">
        <v>5.483</v>
      </c>
      <c r="I128" s="6">
        <v>14.306</v>
      </c>
      <c r="J128" s="6">
        <v>0.838</v>
      </c>
      <c r="K128" s="6">
        <v>0.93</v>
      </c>
      <c r="L128" s="6">
        <v>0.928</v>
      </c>
      <c r="M128" s="6">
        <v>0.901</v>
      </c>
      <c r="N128" s="6">
        <v>100000.629</v>
      </c>
    </row>
    <row r="129">
      <c r="A129" s="5">
        <v>46102.430555555555</v>
      </c>
      <c r="B129" s="6">
        <v>11.592</v>
      </c>
      <c r="C129" s="6">
        <v>20.574</v>
      </c>
      <c r="D129" s="6">
        <v>22.277</v>
      </c>
      <c r="E129" s="6">
        <v>18.148</v>
      </c>
      <c r="F129" s="6">
        <v>2.337</v>
      </c>
      <c r="G129" s="6">
        <v>4.788</v>
      </c>
      <c r="H129" s="6">
        <v>5.113</v>
      </c>
      <c r="I129" s="6">
        <v>12.238</v>
      </c>
      <c r="J129" s="6">
        <v>0.816</v>
      </c>
      <c r="K129" s="6">
        <v>0.933</v>
      </c>
      <c r="L129" s="6">
        <v>0.918</v>
      </c>
      <c r="M129" s="6">
        <v>0.902</v>
      </c>
      <c r="N129" s="6">
        <v>100001.709</v>
      </c>
    </row>
    <row r="130">
      <c r="A130" s="5">
        <v>46102.43402777778</v>
      </c>
      <c r="B130" s="6">
        <v>19.357</v>
      </c>
      <c r="C130" s="6">
        <v>20.221</v>
      </c>
      <c r="D130" s="6">
        <v>22.113</v>
      </c>
      <c r="E130" s="6">
        <v>20.563</v>
      </c>
      <c r="F130" s="6">
        <v>4.479</v>
      </c>
      <c r="G130" s="6">
        <v>4.651</v>
      </c>
      <c r="H130" s="6">
        <v>4.995</v>
      </c>
      <c r="I130" s="6">
        <v>14.125</v>
      </c>
      <c r="J130" s="6">
        <v>0.942</v>
      </c>
      <c r="K130" s="6">
        <v>0.929</v>
      </c>
      <c r="L130" s="6">
        <v>0.914</v>
      </c>
      <c r="M130" s="6">
        <v>0.928</v>
      </c>
      <c r="N130" s="6">
        <v>100002.908</v>
      </c>
    </row>
    <row r="131">
      <c r="A131" s="5">
        <v>46102.4375</v>
      </c>
      <c r="B131" s="6">
        <v>19.242</v>
      </c>
      <c r="C131" s="6">
        <v>27.784</v>
      </c>
      <c r="D131" s="6">
        <v>21.707</v>
      </c>
      <c r="E131" s="6">
        <v>22.911</v>
      </c>
      <c r="F131" s="6">
        <v>4.428</v>
      </c>
      <c r="G131" s="6">
        <v>6.261</v>
      </c>
      <c r="H131" s="6">
        <v>4.928</v>
      </c>
      <c r="I131" s="6">
        <v>15.617</v>
      </c>
      <c r="J131" s="6">
        <v>0.938</v>
      </c>
      <c r="K131" s="6">
        <v>0.91</v>
      </c>
      <c r="L131" s="6">
        <v>0.913</v>
      </c>
      <c r="M131" s="6">
        <v>0.919</v>
      </c>
      <c r="N131" s="6">
        <v>100004.202</v>
      </c>
    </row>
    <row r="132">
      <c r="A132" s="5">
        <v>46102.44097222222</v>
      </c>
      <c r="B132" s="6">
        <v>19.368</v>
      </c>
      <c r="C132" s="6">
        <v>27.495</v>
      </c>
      <c r="D132" s="6">
        <v>21.844</v>
      </c>
      <c r="E132" s="6">
        <v>22.902</v>
      </c>
      <c r="F132" s="6">
        <v>4.478</v>
      </c>
      <c r="G132" s="6">
        <v>6.237</v>
      </c>
      <c r="H132" s="6">
        <v>5.009</v>
      </c>
      <c r="I132" s="6">
        <v>15.724</v>
      </c>
      <c r="J132" s="6">
        <v>0.937</v>
      </c>
      <c r="K132" s="6">
        <v>0.913</v>
      </c>
      <c r="L132" s="6">
        <v>0.92</v>
      </c>
      <c r="M132" s="6">
        <v>0.922</v>
      </c>
      <c r="N132" s="6">
        <v>100005.449</v>
      </c>
    </row>
    <row r="133">
      <c r="A133" s="5">
        <v>46102.444444444445</v>
      </c>
      <c r="B133" s="6">
        <v>19.507</v>
      </c>
      <c r="C133" s="6">
        <v>27.154</v>
      </c>
      <c r="D133" s="6">
        <v>21.784</v>
      </c>
      <c r="E133" s="6">
        <v>22.815</v>
      </c>
      <c r="F133" s="6">
        <v>4.494</v>
      </c>
      <c r="G133" s="6">
        <v>6.117</v>
      </c>
      <c r="H133" s="6">
        <v>4.975</v>
      </c>
      <c r="I133" s="6">
        <v>15.586</v>
      </c>
      <c r="J133" s="6">
        <v>0.938</v>
      </c>
      <c r="K133" s="6">
        <v>0.915</v>
      </c>
      <c r="L133" s="6">
        <v>0.922</v>
      </c>
      <c r="M133" s="6">
        <v>0.924</v>
      </c>
      <c r="N133" s="6">
        <v>100006.759</v>
      </c>
    </row>
    <row r="134">
      <c r="A134" s="5">
        <v>46102.447916666664</v>
      </c>
      <c r="B134" s="6">
        <v>11.599</v>
      </c>
      <c r="C134" s="6">
        <v>19.75</v>
      </c>
      <c r="D134" s="6">
        <v>21.867</v>
      </c>
      <c r="E134" s="6">
        <v>17.739</v>
      </c>
      <c r="F134" s="6">
        <v>2.293</v>
      </c>
      <c r="G134" s="6">
        <v>4.554</v>
      </c>
      <c r="H134" s="6">
        <v>5.044</v>
      </c>
      <c r="I134" s="6">
        <v>11.891</v>
      </c>
      <c r="J134" s="6">
        <v>0.797</v>
      </c>
      <c r="K134" s="6">
        <v>0.925</v>
      </c>
      <c r="L134" s="6">
        <v>0.921</v>
      </c>
      <c r="M134" s="6">
        <v>0.896</v>
      </c>
      <c r="N134" s="6">
        <v>100007.905</v>
      </c>
    </row>
    <row r="135">
      <c r="A135" s="5">
        <v>46102.45138888889</v>
      </c>
      <c r="B135" s="6">
        <v>12.117</v>
      </c>
      <c r="C135" s="6">
        <v>21.12</v>
      </c>
      <c r="D135" s="6">
        <v>21.478</v>
      </c>
      <c r="E135" s="6">
        <v>18.238</v>
      </c>
      <c r="F135" s="6">
        <v>2.392</v>
      </c>
      <c r="G135" s="6">
        <v>4.759</v>
      </c>
      <c r="H135" s="6">
        <v>4.886</v>
      </c>
      <c r="I135" s="6">
        <v>12.037</v>
      </c>
      <c r="J135" s="6">
        <v>0.805</v>
      </c>
      <c r="K135" s="6">
        <v>0.918</v>
      </c>
      <c r="L135" s="6">
        <v>0.924</v>
      </c>
      <c r="M135" s="6">
        <v>0.895</v>
      </c>
      <c r="N135" s="6">
        <v>100008.924</v>
      </c>
    </row>
    <row r="136">
      <c r="A136" s="5">
        <v>46102.45486111111</v>
      </c>
      <c r="B136" s="6">
        <v>12.061</v>
      </c>
      <c r="C136" s="6">
        <v>21.391</v>
      </c>
      <c r="D136" s="6">
        <v>22.416</v>
      </c>
      <c r="E136" s="6">
        <v>18.622</v>
      </c>
      <c r="F136" s="6">
        <v>2.375</v>
      </c>
      <c r="G136" s="6">
        <v>4.873</v>
      </c>
      <c r="H136" s="6">
        <v>5.181</v>
      </c>
      <c r="I136" s="6">
        <v>12.429</v>
      </c>
      <c r="J136" s="6">
        <v>0.798</v>
      </c>
      <c r="K136" s="6">
        <v>0.919</v>
      </c>
      <c r="L136" s="6">
        <v>0.924</v>
      </c>
      <c r="M136" s="6">
        <v>0.895</v>
      </c>
      <c r="N136" s="6">
        <v>100009.936</v>
      </c>
    </row>
    <row r="137">
      <c r="A137" s="5">
        <v>46102.458333333336</v>
      </c>
      <c r="B137" s="6">
        <v>12.168</v>
      </c>
      <c r="C137" s="6">
        <v>21.481</v>
      </c>
      <c r="D137" s="6">
        <v>22.277</v>
      </c>
      <c r="E137" s="6">
        <v>18.642</v>
      </c>
      <c r="F137" s="6">
        <v>2.419</v>
      </c>
      <c r="G137" s="6">
        <v>4.923</v>
      </c>
      <c r="H137" s="6">
        <v>5.156</v>
      </c>
      <c r="I137" s="6">
        <v>12.498</v>
      </c>
      <c r="J137" s="6">
        <v>0.801</v>
      </c>
      <c r="K137" s="6">
        <v>0.918</v>
      </c>
      <c r="L137" s="6">
        <v>0.924</v>
      </c>
      <c r="M137" s="6">
        <v>0.895</v>
      </c>
      <c r="N137" s="6">
        <v>100010.97</v>
      </c>
    </row>
    <row r="138">
      <c r="A138" s="5">
        <v>46102.461805555555</v>
      </c>
      <c r="B138" s="6">
        <v>12.014</v>
      </c>
      <c r="C138" s="6">
        <v>21.324</v>
      </c>
      <c r="D138" s="6">
        <v>23.615</v>
      </c>
      <c r="E138" s="6">
        <v>18.984</v>
      </c>
      <c r="F138" s="6">
        <v>2.369</v>
      </c>
      <c r="G138" s="6">
        <v>4.844</v>
      </c>
      <c r="H138" s="6">
        <v>5.449</v>
      </c>
      <c r="I138" s="6">
        <v>12.662</v>
      </c>
      <c r="J138" s="6">
        <v>0.801</v>
      </c>
      <c r="K138" s="6">
        <v>0.92</v>
      </c>
      <c r="L138" s="6">
        <v>0.933</v>
      </c>
      <c r="M138" s="6">
        <v>0.9</v>
      </c>
      <c r="N138" s="6">
        <v>100012.03</v>
      </c>
    </row>
    <row r="139">
      <c r="A139" s="5">
        <v>46102.46527777778</v>
      </c>
      <c r="B139" s="6">
        <v>13.436</v>
      </c>
      <c r="C139" s="6">
        <v>22.375</v>
      </c>
      <c r="D139" s="6">
        <v>34.272</v>
      </c>
      <c r="E139" s="6">
        <v>23.361</v>
      </c>
      <c r="F139" s="6">
        <v>2.653</v>
      </c>
      <c r="G139" s="6">
        <v>5.111</v>
      </c>
      <c r="H139" s="6">
        <v>8.142</v>
      </c>
      <c r="I139" s="6">
        <v>15.906</v>
      </c>
      <c r="J139" s="6">
        <v>0.803</v>
      </c>
      <c r="K139" s="6">
        <v>0.924</v>
      </c>
      <c r="L139" s="6">
        <v>0.963</v>
      </c>
      <c r="M139" s="6">
        <v>0.92</v>
      </c>
      <c r="N139" s="6">
        <v>100013.199</v>
      </c>
    </row>
    <row r="140">
      <c r="A140" s="5">
        <v>46102.46875</v>
      </c>
      <c r="B140" s="6">
        <v>21.808</v>
      </c>
      <c r="C140" s="6">
        <v>20.019</v>
      </c>
      <c r="D140" s="6">
        <v>24.073</v>
      </c>
      <c r="E140" s="6">
        <v>21.967</v>
      </c>
      <c r="F140" s="6">
        <v>5.039</v>
      </c>
      <c r="G140" s="6">
        <v>4.525</v>
      </c>
      <c r="H140" s="6">
        <v>5.623</v>
      </c>
      <c r="I140" s="6">
        <v>15.187</v>
      </c>
      <c r="J140" s="6">
        <v>0.932</v>
      </c>
      <c r="K140" s="6">
        <v>0.904</v>
      </c>
      <c r="L140" s="6">
        <v>0.929</v>
      </c>
      <c r="M140" s="6">
        <v>0.922</v>
      </c>
      <c r="N140" s="6">
        <v>100014.481</v>
      </c>
    </row>
    <row r="141">
      <c r="A141" s="5">
        <v>46102.47222222222</v>
      </c>
      <c r="B141" s="6">
        <v>21.764</v>
      </c>
      <c r="C141" s="6">
        <v>21.11</v>
      </c>
      <c r="D141" s="6">
        <v>22.38</v>
      </c>
      <c r="E141" s="6">
        <v>21.751</v>
      </c>
      <c r="F141" s="6">
        <v>5.019</v>
      </c>
      <c r="G141" s="6">
        <v>4.787</v>
      </c>
      <c r="H141" s="6">
        <v>5.15</v>
      </c>
      <c r="I141" s="6">
        <v>14.956</v>
      </c>
      <c r="J141" s="6">
        <v>0.933</v>
      </c>
      <c r="K141" s="6">
        <v>0.911</v>
      </c>
      <c r="L141" s="6">
        <v>0.921</v>
      </c>
      <c r="M141" s="6">
        <v>0.922</v>
      </c>
      <c r="N141" s="6">
        <v>100015.708</v>
      </c>
    </row>
    <row r="142">
      <c r="A142" s="5">
        <v>46102.475694444445</v>
      </c>
      <c r="B142" s="6">
        <v>21.481</v>
      </c>
      <c r="C142" s="6">
        <v>20.891</v>
      </c>
      <c r="D142" s="6">
        <v>21.964</v>
      </c>
      <c r="E142" s="6">
        <v>21.445</v>
      </c>
      <c r="F142" s="6">
        <v>4.901</v>
      </c>
      <c r="G142" s="6">
        <v>4.701</v>
      </c>
      <c r="H142" s="6">
        <v>4.982</v>
      </c>
      <c r="I142" s="6">
        <v>14.584</v>
      </c>
      <c r="J142" s="6">
        <v>0.933</v>
      </c>
      <c r="K142" s="6">
        <v>0.915</v>
      </c>
      <c r="L142" s="6">
        <v>0.917</v>
      </c>
      <c r="M142" s="6">
        <v>0.922</v>
      </c>
      <c r="N142" s="6">
        <v>100016.95</v>
      </c>
    </row>
    <row r="143">
      <c r="A143" s="5">
        <v>46102.479166666664</v>
      </c>
      <c r="B143" s="6">
        <v>21.835</v>
      </c>
      <c r="C143" s="6">
        <v>19.456</v>
      </c>
      <c r="D143" s="6">
        <v>30.134</v>
      </c>
      <c r="E143" s="6">
        <v>23.808</v>
      </c>
      <c r="F143" s="6">
        <v>4.982</v>
      </c>
      <c r="G143" s="6">
        <v>4.337</v>
      </c>
      <c r="H143" s="6">
        <v>7.178</v>
      </c>
      <c r="I143" s="6">
        <v>16.497</v>
      </c>
      <c r="J143" s="6">
        <v>0.933</v>
      </c>
      <c r="K143" s="6">
        <v>0.903</v>
      </c>
      <c r="L143" s="6">
        <v>0.961</v>
      </c>
      <c r="M143" s="6">
        <v>0.937</v>
      </c>
      <c r="N143" s="6">
        <v>100018.286</v>
      </c>
    </row>
    <row r="144">
      <c r="A144" s="5">
        <v>46102.48263888889</v>
      </c>
      <c r="B144" s="6">
        <v>23.619</v>
      </c>
      <c r="C144" s="6">
        <v>18.746</v>
      </c>
      <c r="D144" s="6">
        <v>23.016</v>
      </c>
      <c r="E144" s="6">
        <v>21.794</v>
      </c>
      <c r="F144" s="6">
        <v>5.506</v>
      </c>
      <c r="G144" s="6">
        <v>4.148</v>
      </c>
      <c r="H144" s="6">
        <v>5.303</v>
      </c>
      <c r="I144" s="6">
        <v>14.957</v>
      </c>
      <c r="J144" s="6">
        <v>0.945</v>
      </c>
      <c r="K144" s="6">
        <v>0.89</v>
      </c>
      <c r="L144" s="6">
        <v>0.921</v>
      </c>
      <c r="M144" s="6">
        <v>0.921</v>
      </c>
      <c r="N144" s="6">
        <v>100019.66</v>
      </c>
    </row>
    <row r="145">
      <c r="A145" s="5">
        <v>46102.48611111111</v>
      </c>
      <c r="B145" s="6">
        <v>15.485</v>
      </c>
      <c r="C145" s="6">
        <v>17.19</v>
      </c>
      <c r="D145" s="6">
        <v>21.742</v>
      </c>
      <c r="E145" s="6">
        <v>18.139</v>
      </c>
      <c r="F145" s="6">
        <v>3.292</v>
      </c>
      <c r="G145" s="6">
        <v>3.868</v>
      </c>
      <c r="H145" s="6">
        <v>4.998</v>
      </c>
      <c r="I145" s="6">
        <v>12.158</v>
      </c>
      <c r="J145" s="6">
        <v>0.858</v>
      </c>
      <c r="K145" s="6">
        <v>0.902</v>
      </c>
      <c r="L145" s="6">
        <v>0.917</v>
      </c>
      <c r="M145" s="6">
        <v>0.896</v>
      </c>
      <c r="N145" s="6">
        <v>100020.722</v>
      </c>
    </row>
    <row r="146">
      <c r="A146" s="5">
        <v>46102.489583333336</v>
      </c>
      <c r="B146" s="6">
        <v>15.493</v>
      </c>
      <c r="C146" s="6">
        <v>17.287</v>
      </c>
      <c r="D146" s="6">
        <v>22.964</v>
      </c>
      <c r="E146" s="6">
        <v>18.581</v>
      </c>
      <c r="F146" s="6">
        <v>3.293</v>
      </c>
      <c r="G146" s="6">
        <v>3.899</v>
      </c>
      <c r="H146" s="6">
        <v>5.272</v>
      </c>
      <c r="I146" s="6">
        <v>12.464</v>
      </c>
      <c r="J146" s="6">
        <v>0.857</v>
      </c>
      <c r="K146" s="6">
        <v>0.905</v>
      </c>
      <c r="L146" s="6">
        <v>0.913</v>
      </c>
      <c r="M146" s="6">
        <v>0.895</v>
      </c>
      <c r="N146" s="6">
        <v>100021.748</v>
      </c>
    </row>
    <row r="147">
      <c r="A147" s="5">
        <v>46102.493055555555</v>
      </c>
      <c r="B147" s="6">
        <v>5.173</v>
      </c>
      <c r="C147" s="6">
        <v>7.387</v>
      </c>
      <c r="D147" s="6">
        <v>13.207</v>
      </c>
      <c r="E147" s="6">
        <v>8.589</v>
      </c>
      <c r="F147" s="6">
        <v>1.265</v>
      </c>
      <c r="G147" s="6">
        <v>1.785</v>
      </c>
      <c r="H147" s="6">
        <v>3.199</v>
      </c>
      <c r="I147" s="6">
        <v>6.249</v>
      </c>
      <c r="J147" s="6">
        <v>0.981</v>
      </c>
      <c r="K147" s="6">
        <v>1.037</v>
      </c>
      <c r="L147" s="6">
        <v>0.963</v>
      </c>
      <c r="M147" s="6">
        <v>0.967</v>
      </c>
      <c r="N147" s="6">
        <v>100022.64</v>
      </c>
    </row>
    <row r="148">
      <c r="A148" s="5">
        <v>46102.49652777778</v>
      </c>
      <c r="B148" s="6">
        <v>4.775</v>
      </c>
      <c r="C148" s="6">
        <v>7.322</v>
      </c>
      <c r="D148" s="6">
        <v>13.124</v>
      </c>
      <c r="E148" s="6">
        <v>8.407</v>
      </c>
      <c r="F148" s="6">
        <v>1.163</v>
      </c>
      <c r="G148" s="6">
        <v>1.775</v>
      </c>
      <c r="H148" s="6">
        <v>3.202</v>
      </c>
      <c r="I148" s="6">
        <v>6.14</v>
      </c>
      <c r="J148" s="6">
        <v>0.976</v>
      </c>
      <c r="K148" s="6">
        <v>0.966</v>
      </c>
      <c r="L148" s="6">
        <v>0.964</v>
      </c>
      <c r="M148" s="6">
        <v>0.967</v>
      </c>
      <c r="N148" s="6">
        <v>100023.156</v>
      </c>
    </row>
    <row r="149">
      <c r="A149" s="5">
        <v>46102.5</v>
      </c>
      <c r="B149" s="6">
        <v>4.772</v>
      </c>
      <c r="C149" s="6">
        <v>7.325</v>
      </c>
      <c r="D149" s="6">
        <v>13.553</v>
      </c>
      <c r="E149" s="6">
        <v>8.55</v>
      </c>
      <c r="F149" s="6">
        <v>1.161</v>
      </c>
      <c r="G149" s="6">
        <v>1.773</v>
      </c>
      <c r="H149" s="6">
        <v>3.276</v>
      </c>
      <c r="I149" s="6">
        <v>6.21</v>
      </c>
      <c r="J149" s="6">
        <v>0.978</v>
      </c>
      <c r="K149" s="6">
        <v>1.034</v>
      </c>
      <c r="L149" s="6">
        <v>0.957</v>
      </c>
      <c r="M149" s="6">
        <v>0.963</v>
      </c>
      <c r="N149" s="6">
        <v>100023.669</v>
      </c>
    </row>
    <row r="150">
      <c r="A150" s="5">
        <v>46102.50347222222</v>
      </c>
      <c r="B150" s="6">
        <v>4.044</v>
      </c>
      <c r="C150" s="6">
        <v>7.505</v>
      </c>
      <c r="D150" s="6">
        <v>21.718</v>
      </c>
      <c r="E150" s="6">
        <v>11.089</v>
      </c>
      <c r="F150" s="6">
        <v>0.962</v>
      </c>
      <c r="G150" s="6">
        <v>1.821</v>
      </c>
      <c r="H150" s="6">
        <v>5.419</v>
      </c>
      <c r="I150" s="6">
        <v>8.202</v>
      </c>
      <c r="J150" s="6">
        <v>0.954</v>
      </c>
      <c r="K150" s="6">
        <v>1.035</v>
      </c>
      <c r="L150" s="6">
        <v>0.987</v>
      </c>
      <c r="M150" s="6">
        <v>0.978</v>
      </c>
      <c r="N150" s="6">
        <v>100024.274</v>
      </c>
    </row>
    <row r="151">
      <c r="A151" s="5">
        <v>46102.506944444445</v>
      </c>
      <c r="B151" s="6">
        <v>4.955</v>
      </c>
      <c r="C151" s="6">
        <v>7.404</v>
      </c>
      <c r="D151" s="6">
        <v>12.161</v>
      </c>
      <c r="E151" s="6">
        <v>8.173</v>
      </c>
      <c r="F151" s="6">
        <v>1.189</v>
      </c>
      <c r="G151" s="6">
        <v>1.786</v>
      </c>
      <c r="H151" s="6">
        <v>2.938</v>
      </c>
      <c r="I151" s="6">
        <v>5.913</v>
      </c>
      <c r="J151" s="6">
        <v>0.966</v>
      </c>
      <c r="K151" s="6">
        <v>1.037</v>
      </c>
      <c r="L151" s="6">
        <v>0.958</v>
      </c>
      <c r="M151" s="6">
        <v>0.961</v>
      </c>
      <c r="N151" s="6">
        <v>100024.815</v>
      </c>
    </row>
    <row r="152">
      <c r="A152" s="5">
        <v>46102.510416666664</v>
      </c>
      <c r="B152" s="6">
        <v>4.321</v>
      </c>
      <c r="C152" s="6">
        <v>7.749</v>
      </c>
      <c r="D152" s="6">
        <v>14.682</v>
      </c>
      <c r="E152" s="6">
        <v>8.917</v>
      </c>
      <c r="F152" s="6">
        <v>1.035</v>
      </c>
      <c r="G152" s="6">
        <v>1.871</v>
      </c>
      <c r="H152" s="6">
        <v>3.573</v>
      </c>
      <c r="I152" s="6">
        <v>6.479</v>
      </c>
      <c r="J152" s="6">
        <v>0.968</v>
      </c>
      <c r="K152" s="6">
        <v>1.033</v>
      </c>
      <c r="L152" s="6">
        <v>0.967</v>
      </c>
      <c r="M152" s="6">
        <v>0.967</v>
      </c>
      <c r="N152" s="6">
        <v>100025.333</v>
      </c>
    </row>
    <row r="153">
      <c r="A153" s="5">
        <v>46102.51388888889</v>
      </c>
      <c r="B153" s="6">
        <v>4.62</v>
      </c>
      <c r="C153" s="6">
        <v>7.677</v>
      </c>
      <c r="D153" s="6">
        <v>15.046</v>
      </c>
      <c r="E153" s="6">
        <v>9.114</v>
      </c>
      <c r="F153" s="6">
        <v>1.104</v>
      </c>
      <c r="G153" s="6">
        <v>1.857</v>
      </c>
      <c r="H153" s="6">
        <v>3.668</v>
      </c>
      <c r="I153" s="6">
        <v>6.629</v>
      </c>
      <c r="J153" s="6">
        <v>0.964</v>
      </c>
      <c r="K153" s="6">
        <v>1.03</v>
      </c>
      <c r="L153" s="6">
        <v>0.971</v>
      </c>
      <c r="M153" s="6">
        <v>0.969</v>
      </c>
      <c r="N153" s="6">
        <v>100025.888</v>
      </c>
    </row>
    <row r="154">
      <c r="A154" s="5">
        <v>46102.51736111111</v>
      </c>
      <c r="B154" s="6">
        <v>4.617</v>
      </c>
      <c r="C154" s="6">
        <v>7.346</v>
      </c>
      <c r="D154" s="6">
        <v>14.536</v>
      </c>
      <c r="E154" s="6">
        <v>8.833</v>
      </c>
      <c r="F154" s="6">
        <v>1.1</v>
      </c>
      <c r="G154" s="6">
        <v>1.771</v>
      </c>
      <c r="H154" s="6">
        <v>3.526</v>
      </c>
      <c r="I154" s="6">
        <v>6.397</v>
      </c>
      <c r="J154" s="6">
        <v>0.965</v>
      </c>
      <c r="K154" s="6">
        <v>1.034</v>
      </c>
      <c r="L154" s="6">
        <v>0.97</v>
      </c>
      <c r="M154" s="6">
        <v>0.968</v>
      </c>
      <c r="N154" s="6">
        <v>100026.429</v>
      </c>
    </row>
    <row r="155">
      <c r="A155" s="5">
        <v>46102.520833333336</v>
      </c>
      <c r="B155" s="6">
        <v>4.158</v>
      </c>
      <c r="C155" s="6">
        <v>7.442</v>
      </c>
      <c r="D155" s="6">
        <v>12.146</v>
      </c>
      <c r="E155" s="6">
        <v>7.915</v>
      </c>
      <c r="F155" s="6">
        <v>0.999</v>
      </c>
      <c r="G155" s="6">
        <v>1.785</v>
      </c>
      <c r="H155" s="6">
        <v>2.945</v>
      </c>
      <c r="I155" s="6">
        <v>5.729</v>
      </c>
      <c r="J155" s="6">
        <v>0.972</v>
      </c>
      <c r="K155" s="6">
        <v>1.038</v>
      </c>
      <c r="L155" s="6">
        <v>0.967</v>
      </c>
      <c r="M155" s="6">
        <v>0.966</v>
      </c>
      <c r="N155" s="6">
        <v>100026.931</v>
      </c>
    </row>
    <row r="156">
      <c r="A156" s="5">
        <v>46102.524305555555</v>
      </c>
      <c r="B156" s="6">
        <v>4.808</v>
      </c>
      <c r="C156" s="6">
        <v>6.421</v>
      </c>
      <c r="D156" s="6">
        <v>13.005</v>
      </c>
      <c r="E156" s="6">
        <v>8.078</v>
      </c>
      <c r="F156" s="6">
        <v>1.162</v>
      </c>
      <c r="G156" s="6">
        <v>1.52</v>
      </c>
      <c r="H156" s="6">
        <v>3.153</v>
      </c>
      <c r="I156" s="6">
        <v>5.835</v>
      </c>
      <c r="J156" s="6">
        <v>0.977</v>
      </c>
      <c r="K156" s="6">
        <v>1.05</v>
      </c>
      <c r="L156" s="6">
        <v>0.968</v>
      </c>
      <c r="M156" s="6">
        <v>0.965</v>
      </c>
      <c r="N156" s="6">
        <v>100027.409</v>
      </c>
    </row>
    <row r="157">
      <c r="A157" s="5">
        <v>46102.52777777778</v>
      </c>
      <c r="B157" s="6">
        <v>3.376</v>
      </c>
      <c r="C157" s="6">
        <v>6.097</v>
      </c>
      <c r="D157" s="6">
        <v>12.328</v>
      </c>
      <c r="E157" s="6">
        <v>7.267</v>
      </c>
      <c r="F157" s="6">
        <v>0.796</v>
      </c>
      <c r="G157" s="6">
        <v>1.442</v>
      </c>
      <c r="H157" s="6">
        <v>2.999</v>
      </c>
      <c r="I157" s="6">
        <v>5.237</v>
      </c>
      <c r="J157" s="6">
        <v>0.953</v>
      </c>
      <c r="K157" s="6">
        <v>1.056</v>
      </c>
      <c r="L157" s="6">
        <v>0.965</v>
      </c>
      <c r="M157" s="6">
        <v>0.957</v>
      </c>
      <c r="N157" s="6">
        <v>100027.868</v>
      </c>
    </row>
    <row r="158">
      <c r="A158" s="5">
        <v>46102.53125</v>
      </c>
      <c r="B158" s="6">
        <v>3.473</v>
      </c>
      <c r="C158" s="6">
        <v>7.246</v>
      </c>
      <c r="D158" s="6">
        <v>13.613</v>
      </c>
      <c r="E158" s="6">
        <v>8.111</v>
      </c>
      <c r="F158" s="6">
        <v>0.836</v>
      </c>
      <c r="G158" s="6">
        <v>1.733</v>
      </c>
      <c r="H158" s="6">
        <v>3.346</v>
      </c>
      <c r="I158" s="6">
        <v>5.915</v>
      </c>
      <c r="J158" s="6">
        <v>0.968</v>
      </c>
      <c r="K158" s="6">
        <v>0.951</v>
      </c>
      <c r="L158" s="6">
        <v>0.973</v>
      </c>
      <c r="M158" s="6">
        <v>0.966</v>
      </c>
      <c r="N158" s="6">
        <v>100028.347</v>
      </c>
    </row>
    <row r="159">
      <c r="A159" s="5">
        <v>46102.53472222222</v>
      </c>
      <c r="B159" s="6">
        <v>3.429</v>
      </c>
      <c r="C159" s="6">
        <v>6.002</v>
      </c>
      <c r="D159" s="6">
        <v>12.95</v>
      </c>
      <c r="E159" s="6">
        <v>7.461</v>
      </c>
      <c r="F159" s="6">
        <v>0.82</v>
      </c>
      <c r="G159" s="6">
        <v>1.416</v>
      </c>
      <c r="H159" s="6">
        <v>3.179</v>
      </c>
      <c r="I159" s="6">
        <v>5.415</v>
      </c>
      <c r="J159" s="6">
        <v>0.971</v>
      </c>
      <c r="K159" s="6">
        <v>1.05</v>
      </c>
      <c r="L159" s="6">
        <v>0.984</v>
      </c>
      <c r="M159" s="6">
        <v>0.973</v>
      </c>
      <c r="N159" s="6">
        <v>100028.824</v>
      </c>
    </row>
    <row r="160">
      <c r="A160" s="5">
        <v>46102.538194444445</v>
      </c>
      <c r="B160" s="6">
        <v>3.433</v>
      </c>
      <c r="C160" s="6">
        <v>6.342</v>
      </c>
      <c r="D160" s="6">
        <v>13.441</v>
      </c>
      <c r="E160" s="6">
        <v>7.739</v>
      </c>
      <c r="F160" s="6">
        <v>0.822</v>
      </c>
      <c r="G160" s="6">
        <v>1.502</v>
      </c>
      <c r="H160" s="6">
        <v>3.302</v>
      </c>
      <c r="I160" s="6">
        <v>5.626</v>
      </c>
      <c r="J160" s="6">
        <v>0.971</v>
      </c>
      <c r="K160" s="6">
        <v>1.045</v>
      </c>
      <c r="L160" s="6">
        <v>0.985</v>
      </c>
      <c r="M160" s="6">
        <v>0.975</v>
      </c>
      <c r="N160" s="6">
        <v>100029.288</v>
      </c>
    </row>
    <row r="161">
      <c r="A161" s="5">
        <v>46102.541666666664</v>
      </c>
      <c r="B161" s="6">
        <v>3.469</v>
      </c>
      <c r="C161" s="6">
        <v>7.844</v>
      </c>
      <c r="D161" s="6">
        <v>12.561</v>
      </c>
      <c r="E161" s="6">
        <v>7.958</v>
      </c>
      <c r="F161" s="6">
        <v>0.838</v>
      </c>
      <c r="G161" s="6">
        <v>1.906</v>
      </c>
      <c r="H161" s="6">
        <v>3.098</v>
      </c>
      <c r="I161" s="6">
        <v>5.842</v>
      </c>
      <c r="J161" s="6">
        <v>0.972</v>
      </c>
      <c r="K161" s="6">
        <v>0.971</v>
      </c>
      <c r="L161" s="6">
        <v>0.984</v>
      </c>
      <c r="M161" s="6">
        <v>0.978</v>
      </c>
      <c r="N161" s="6">
        <v>100029.748</v>
      </c>
    </row>
    <row r="162">
      <c r="A162" s="5">
        <v>46102.54513888889</v>
      </c>
      <c r="B162" s="6">
        <v>2.876</v>
      </c>
      <c r="C162" s="6">
        <v>6.181</v>
      </c>
      <c r="D162" s="6">
        <v>11.021</v>
      </c>
      <c r="E162" s="6">
        <v>6.693</v>
      </c>
      <c r="F162" s="6">
        <v>0.668</v>
      </c>
      <c r="G162" s="6">
        <v>1.463</v>
      </c>
      <c r="H162" s="6">
        <v>2.707</v>
      </c>
      <c r="I162" s="6">
        <v>4.838</v>
      </c>
      <c r="J162" s="6">
        <v>0.937</v>
      </c>
      <c r="K162" s="6">
        <v>1.051</v>
      </c>
      <c r="L162" s="6">
        <v>0.979</v>
      </c>
      <c r="M162" s="6">
        <v>0.964</v>
      </c>
      <c r="N162" s="6">
        <v>100030.205</v>
      </c>
    </row>
    <row r="163">
      <c r="A163" s="5">
        <v>46102.54861111111</v>
      </c>
      <c r="B163" s="6">
        <v>2.56</v>
      </c>
      <c r="C163" s="6">
        <v>4.368</v>
      </c>
      <c r="D163" s="6">
        <v>12.901</v>
      </c>
      <c r="E163" s="6">
        <v>6.61</v>
      </c>
      <c r="F163" s="6">
        <v>0.58</v>
      </c>
      <c r="G163" s="6">
        <v>0.996</v>
      </c>
      <c r="H163" s="6">
        <v>3.214</v>
      </c>
      <c r="I163" s="6">
        <v>4.79</v>
      </c>
      <c r="J163" s="6">
        <v>0.911</v>
      </c>
      <c r="K163" s="6">
        <v>1.093</v>
      </c>
      <c r="L163" s="6">
        <v>0.982</v>
      </c>
      <c r="M163" s="6">
        <v>0.957</v>
      </c>
      <c r="N163" s="6">
        <v>100030.591</v>
      </c>
    </row>
    <row r="164">
      <c r="A164" s="5">
        <v>46102.552083333336</v>
      </c>
      <c r="B164" s="6">
        <v>3.249</v>
      </c>
      <c r="C164" s="6">
        <v>5.289</v>
      </c>
      <c r="D164" s="6">
        <v>15.011</v>
      </c>
      <c r="E164" s="6">
        <v>7.85</v>
      </c>
      <c r="F164" s="6">
        <v>0.749</v>
      </c>
      <c r="G164" s="6">
        <v>1.25</v>
      </c>
      <c r="H164" s="6">
        <v>3.758</v>
      </c>
      <c r="I164" s="6">
        <v>5.757</v>
      </c>
      <c r="J164" s="6">
        <v>0.919</v>
      </c>
      <c r="K164" s="6">
        <v>1.064</v>
      </c>
      <c r="L164" s="6">
        <v>0.984</v>
      </c>
      <c r="M164" s="6">
        <v>0.964</v>
      </c>
      <c r="N164" s="6">
        <v>100031.021</v>
      </c>
    </row>
    <row r="165">
      <c r="A165" s="5">
        <v>46102.555555555555</v>
      </c>
      <c r="B165" s="6">
        <v>1.506</v>
      </c>
      <c r="C165" s="6">
        <v>8.276</v>
      </c>
      <c r="D165" s="6">
        <v>15.162</v>
      </c>
      <c r="E165" s="6">
        <v>8.315</v>
      </c>
      <c r="F165" s="6">
        <v>0.373</v>
      </c>
      <c r="G165" s="6">
        <v>2.025</v>
      </c>
      <c r="H165" s="6">
        <v>3.803</v>
      </c>
      <c r="I165" s="6">
        <v>6.201</v>
      </c>
      <c r="J165" s="6">
        <v>0.985</v>
      </c>
      <c r="K165" s="6">
        <v>0.966</v>
      </c>
      <c r="L165" s="6">
        <v>0.986</v>
      </c>
      <c r="M165" s="6">
        <v>0.979</v>
      </c>
      <c r="N165" s="6">
        <v>100031.531</v>
      </c>
    </row>
    <row r="166">
      <c r="A166" s="5">
        <v>46102.55902777778</v>
      </c>
      <c r="B166" s="6">
        <v>1.17</v>
      </c>
      <c r="C166" s="6">
        <v>8.682</v>
      </c>
      <c r="D166" s="6">
        <v>15.51</v>
      </c>
      <c r="E166" s="6">
        <v>8.454</v>
      </c>
      <c r="F166" s="6">
        <v>0.284</v>
      </c>
      <c r="G166" s="6">
        <v>2.113</v>
      </c>
      <c r="H166" s="6">
        <v>3.856</v>
      </c>
      <c r="I166" s="6">
        <v>6.253</v>
      </c>
      <c r="J166" s="6">
        <v>0.976</v>
      </c>
      <c r="K166" s="6">
        <v>0.969</v>
      </c>
      <c r="L166" s="6">
        <v>0.987</v>
      </c>
      <c r="M166" s="6">
        <v>0.98</v>
      </c>
      <c r="N166" s="6">
        <v>100032.047</v>
      </c>
    </row>
    <row r="167">
      <c r="A167" s="5">
        <v>46102.5625</v>
      </c>
      <c r="B167" s="6">
        <v>1.518</v>
      </c>
      <c r="C167" s="6">
        <v>9.034</v>
      </c>
      <c r="D167" s="6">
        <v>15.366</v>
      </c>
      <c r="E167" s="6">
        <v>8.639</v>
      </c>
      <c r="F167" s="6">
        <v>0.36</v>
      </c>
      <c r="G167" s="6">
        <v>2.202</v>
      </c>
      <c r="H167" s="6">
        <v>3.826</v>
      </c>
      <c r="I167" s="6">
        <v>6.388</v>
      </c>
      <c r="J167" s="6">
        <v>0.952</v>
      </c>
      <c r="K167" s="6">
        <v>0.971</v>
      </c>
      <c r="L167" s="6">
        <v>0.987</v>
      </c>
      <c r="M167" s="6">
        <v>0.98</v>
      </c>
      <c r="N167" s="6">
        <v>100032.576</v>
      </c>
    </row>
    <row r="168">
      <c r="A168" s="5">
        <v>46102.56597222222</v>
      </c>
      <c r="B168" s="6">
        <v>2.191</v>
      </c>
      <c r="C168" s="6">
        <v>10.322</v>
      </c>
      <c r="D168" s="6">
        <v>17.062</v>
      </c>
      <c r="E168" s="6">
        <v>9.858</v>
      </c>
      <c r="F168" s="6">
        <v>0.531</v>
      </c>
      <c r="G168" s="6">
        <v>2.528</v>
      </c>
      <c r="H168" s="6">
        <v>4.225</v>
      </c>
      <c r="I168" s="6">
        <v>7.284</v>
      </c>
      <c r="J168" s="6">
        <v>0.971</v>
      </c>
      <c r="K168" s="6">
        <v>0.976</v>
      </c>
      <c r="L168" s="6">
        <v>0.98</v>
      </c>
      <c r="M168" s="6">
        <v>0.978</v>
      </c>
      <c r="N168" s="6">
        <v>100033.144</v>
      </c>
    </row>
    <row r="169">
      <c r="A169" s="5">
        <v>46102.569444444445</v>
      </c>
      <c r="B169" s="6">
        <v>11.417</v>
      </c>
      <c r="C169" s="6">
        <v>12.111</v>
      </c>
      <c r="D169" s="6">
        <v>22.303</v>
      </c>
      <c r="E169" s="6">
        <v>15.277</v>
      </c>
      <c r="F169" s="6">
        <v>2.811</v>
      </c>
      <c r="G169" s="6">
        <v>2.987</v>
      </c>
      <c r="H169" s="6">
        <v>5.613</v>
      </c>
      <c r="I169" s="6">
        <v>11.411</v>
      </c>
      <c r="J169" s="6">
        <v>0.982</v>
      </c>
      <c r="K169" s="6">
        <v>0.977</v>
      </c>
      <c r="L169" s="6">
        <v>0.991</v>
      </c>
      <c r="M169" s="6">
        <v>0.985</v>
      </c>
      <c r="N169" s="6">
        <v>100033.876</v>
      </c>
    </row>
    <row r="170">
      <c r="A170" s="5">
        <v>46102.572916666664</v>
      </c>
      <c r="B170" s="6">
        <v>15.558</v>
      </c>
      <c r="C170" s="6">
        <v>20.456</v>
      </c>
      <c r="D170" s="6">
        <v>21.1</v>
      </c>
      <c r="E170" s="6">
        <v>19.038</v>
      </c>
      <c r="F170" s="6">
        <v>3.867</v>
      </c>
      <c r="G170" s="6">
        <v>5.114</v>
      </c>
      <c r="H170" s="6">
        <v>5.316</v>
      </c>
      <c r="I170" s="6">
        <v>14.297</v>
      </c>
      <c r="J170" s="6">
        <v>0.989</v>
      </c>
      <c r="K170" s="6">
        <v>0.988</v>
      </c>
      <c r="L170" s="6">
        <v>0.992</v>
      </c>
      <c r="M170" s="6">
        <v>0.99</v>
      </c>
      <c r="N170" s="6">
        <v>100035.011</v>
      </c>
    </row>
    <row r="171">
      <c r="A171" s="5">
        <v>46102.57638888889</v>
      </c>
      <c r="B171" s="6">
        <v>18.989</v>
      </c>
      <c r="C171" s="6">
        <v>18.0</v>
      </c>
      <c r="D171" s="6">
        <v>24.91</v>
      </c>
      <c r="E171" s="6">
        <v>20.633</v>
      </c>
      <c r="F171" s="6">
        <v>4.681</v>
      </c>
      <c r="G171" s="6">
        <v>4.512</v>
      </c>
      <c r="H171" s="6">
        <v>6.273</v>
      </c>
      <c r="I171" s="6">
        <v>15.466</v>
      </c>
      <c r="J171" s="6">
        <v>0.983</v>
      </c>
      <c r="K171" s="6">
        <v>0.992</v>
      </c>
      <c r="L171" s="6">
        <v>0.992</v>
      </c>
      <c r="M171" s="6">
        <v>0.989</v>
      </c>
      <c r="N171" s="6">
        <v>100036.284</v>
      </c>
    </row>
    <row r="172">
      <c r="A172" s="5">
        <v>46102.57986111111</v>
      </c>
      <c r="B172" s="6">
        <v>20.831</v>
      </c>
      <c r="C172" s="6">
        <v>18.564</v>
      </c>
      <c r="D172" s="6">
        <v>21.332</v>
      </c>
      <c r="E172" s="6">
        <v>20.242</v>
      </c>
      <c r="F172" s="6">
        <v>5.153</v>
      </c>
      <c r="G172" s="6">
        <v>4.649</v>
      </c>
      <c r="H172" s="6">
        <v>5.379</v>
      </c>
      <c r="I172" s="6">
        <v>15.181</v>
      </c>
      <c r="J172" s="6">
        <v>0.986</v>
      </c>
      <c r="K172" s="6">
        <v>0.992</v>
      </c>
      <c r="L172" s="6">
        <v>0.99</v>
      </c>
      <c r="M172" s="6">
        <v>0.989</v>
      </c>
      <c r="N172" s="6">
        <v>100037.591</v>
      </c>
    </row>
    <row r="173">
      <c r="A173" s="5">
        <v>46102.583333333336</v>
      </c>
      <c r="B173" s="6">
        <v>20.589</v>
      </c>
      <c r="C173" s="6">
        <v>20.607</v>
      </c>
      <c r="D173" s="6">
        <v>21.557</v>
      </c>
      <c r="E173" s="6">
        <v>20.917</v>
      </c>
      <c r="F173" s="6">
        <v>5.108</v>
      </c>
      <c r="G173" s="6">
        <v>5.189</v>
      </c>
      <c r="H173" s="6">
        <v>5.45</v>
      </c>
      <c r="I173" s="6">
        <v>15.747</v>
      </c>
      <c r="J173" s="6">
        <v>0.988</v>
      </c>
      <c r="K173" s="6">
        <v>0.993</v>
      </c>
      <c r="L173" s="6">
        <v>0.991</v>
      </c>
      <c r="M173" s="6">
        <v>0.991</v>
      </c>
      <c r="N173" s="6">
        <v>100038.873</v>
      </c>
    </row>
    <row r="174">
      <c r="A174" s="5">
        <v>46102.586805555555</v>
      </c>
      <c r="B174" s="6">
        <v>21.82</v>
      </c>
      <c r="C174" s="6">
        <v>19.657</v>
      </c>
      <c r="D174" s="6">
        <v>23.259</v>
      </c>
      <c r="E174" s="6">
        <v>21.579</v>
      </c>
      <c r="F174" s="6">
        <v>5.404</v>
      </c>
      <c r="G174" s="6">
        <v>4.92</v>
      </c>
      <c r="H174" s="6">
        <v>5.849</v>
      </c>
      <c r="I174" s="6">
        <v>16.173</v>
      </c>
      <c r="J174" s="6">
        <v>0.989</v>
      </c>
      <c r="K174" s="6">
        <v>0.993</v>
      </c>
      <c r="L174" s="6">
        <v>0.992</v>
      </c>
      <c r="M174" s="6">
        <v>0.991</v>
      </c>
      <c r="N174" s="6">
        <v>100040.241</v>
      </c>
    </row>
    <row r="175">
      <c r="A175" s="5">
        <v>46102.59027777778</v>
      </c>
      <c r="B175" s="6">
        <v>20.698</v>
      </c>
      <c r="C175" s="6">
        <v>19.607</v>
      </c>
      <c r="D175" s="6">
        <v>24.792</v>
      </c>
      <c r="E175" s="6">
        <v>21.699</v>
      </c>
      <c r="F175" s="6">
        <v>5.128</v>
      </c>
      <c r="G175" s="6">
        <v>4.917</v>
      </c>
      <c r="H175" s="6">
        <v>6.256</v>
      </c>
      <c r="I175" s="6">
        <v>16.301</v>
      </c>
      <c r="J175" s="6">
        <v>0.987</v>
      </c>
      <c r="K175" s="6">
        <v>0.993</v>
      </c>
      <c r="L175" s="6">
        <v>0.992</v>
      </c>
      <c r="M175" s="6">
        <v>0.991</v>
      </c>
      <c r="N175" s="6">
        <v>100041.574</v>
      </c>
    </row>
    <row r="176">
      <c r="A176" s="5">
        <v>46102.59375</v>
      </c>
      <c r="B176" s="6">
        <v>21.323</v>
      </c>
      <c r="C176" s="6">
        <v>19.542</v>
      </c>
      <c r="D176" s="6">
        <v>24.242</v>
      </c>
      <c r="E176" s="6">
        <v>21.702</v>
      </c>
      <c r="F176" s="6">
        <v>5.284</v>
      </c>
      <c r="G176" s="6">
        <v>4.903</v>
      </c>
      <c r="H176" s="6">
        <v>6.127</v>
      </c>
      <c r="I176" s="6">
        <v>16.314</v>
      </c>
      <c r="J176" s="6">
        <v>0.988</v>
      </c>
      <c r="K176" s="6">
        <v>0.993</v>
      </c>
      <c r="L176" s="6">
        <v>0.993</v>
      </c>
      <c r="M176" s="6">
        <v>0.991</v>
      </c>
      <c r="N176" s="6">
        <v>100042.929</v>
      </c>
    </row>
    <row r="177">
      <c r="A177" s="5">
        <v>46102.59722222222</v>
      </c>
      <c r="B177" s="6">
        <v>21.244</v>
      </c>
      <c r="C177" s="6">
        <v>19.826</v>
      </c>
      <c r="D177" s="6">
        <v>24.318</v>
      </c>
      <c r="E177" s="6">
        <v>21.796</v>
      </c>
      <c r="F177" s="6">
        <v>5.26</v>
      </c>
      <c r="G177" s="6">
        <v>4.97</v>
      </c>
      <c r="H177" s="6">
        <v>6.148</v>
      </c>
      <c r="I177" s="6">
        <v>16.378</v>
      </c>
      <c r="J177" s="6">
        <v>0.989</v>
      </c>
      <c r="K177" s="6">
        <v>0.994</v>
      </c>
      <c r="L177" s="6">
        <v>0.993</v>
      </c>
      <c r="M177" s="6">
        <v>0.992</v>
      </c>
      <c r="N177" s="6">
        <v>100044.287</v>
      </c>
    </row>
    <row r="178">
      <c r="A178" s="5">
        <v>46102.600694444445</v>
      </c>
      <c r="B178" s="6">
        <v>30.855</v>
      </c>
      <c r="C178" s="6">
        <v>29.188</v>
      </c>
      <c r="D178" s="6">
        <v>33.464</v>
      </c>
      <c r="E178" s="6">
        <v>31.169</v>
      </c>
      <c r="F178" s="6">
        <v>7.276</v>
      </c>
      <c r="G178" s="6">
        <v>7.03</v>
      </c>
      <c r="H178" s="6">
        <v>8.152</v>
      </c>
      <c r="I178" s="6">
        <v>22.458</v>
      </c>
      <c r="J178" s="6">
        <v>0.941</v>
      </c>
      <c r="K178" s="6">
        <v>0.956</v>
      </c>
      <c r="L178" s="6">
        <v>0.96</v>
      </c>
      <c r="M178" s="6">
        <v>0.953</v>
      </c>
      <c r="N178" s="6">
        <v>100046.133</v>
      </c>
    </row>
    <row r="179">
      <c r="A179" s="5">
        <v>46102.604166666664</v>
      </c>
      <c r="B179" s="6">
        <v>31.088</v>
      </c>
      <c r="C179" s="6">
        <v>27.364</v>
      </c>
      <c r="D179" s="6">
        <v>32.841</v>
      </c>
      <c r="E179" s="6">
        <v>30.431</v>
      </c>
      <c r="F179" s="6">
        <v>7.335</v>
      </c>
      <c r="G179" s="6">
        <v>6.558</v>
      </c>
      <c r="H179" s="6">
        <v>8.021</v>
      </c>
      <c r="I179" s="6">
        <v>21.914</v>
      </c>
      <c r="J179" s="6">
        <v>0.942</v>
      </c>
      <c r="K179" s="6">
        <v>0.952</v>
      </c>
      <c r="L179" s="6">
        <v>0.962</v>
      </c>
      <c r="M179" s="6">
        <v>0.952</v>
      </c>
      <c r="N179" s="6">
        <v>100047.992</v>
      </c>
    </row>
    <row r="180">
      <c r="A180" s="5">
        <v>46102.60763888889</v>
      </c>
      <c r="B180" s="6">
        <v>31.462</v>
      </c>
      <c r="C180" s="6">
        <v>29.456</v>
      </c>
      <c r="D180" s="6">
        <v>33.54</v>
      </c>
      <c r="E180" s="6">
        <v>31.486</v>
      </c>
      <c r="F180" s="6">
        <v>7.427</v>
      </c>
      <c r="G180" s="6">
        <v>7.082</v>
      </c>
      <c r="H180" s="6">
        <v>8.146</v>
      </c>
      <c r="I180" s="6">
        <v>22.655</v>
      </c>
      <c r="J180" s="6">
        <v>0.944</v>
      </c>
      <c r="K180" s="6">
        <v>0.957</v>
      </c>
      <c r="L180" s="6">
        <v>0.961</v>
      </c>
      <c r="M180" s="6">
        <v>0.954</v>
      </c>
      <c r="N180" s="6">
        <v>100049.875</v>
      </c>
    </row>
    <row r="181">
      <c r="A181" s="5">
        <v>46102.61111111111</v>
      </c>
      <c r="B181" s="6">
        <v>31.381</v>
      </c>
      <c r="C181" s="6">
        <v>30.736</v>
      </c>
      <c r="D181" s="6">
        <v>33.718</v>
      </c>
      <c r="E181" s="6">
        <v>31.945</v>
      </c>
      <c r="F181" s="6">
        <v>7.396</v>
      </c>
      <c r="G181" s="6">
        <v>7.324</v>
      </c>
      <c r="H181" s="6">
        <v>8.222</v>
      </c>
      <c r="I181" s="6">
        <v>22.942</v>
      </c>
      <c r="J181" s="6">
        <v>0.943</v>
      </c>
      <c r="K181" s="6">
        <v>0.95</v>
      </c>
      <c r="L181" s="6">
        <v>0.964</v>
      </c>
      <c r="M181" s="6">
        <v>0.953</v>
      </c>
      <c r="N181" s="6">
        <v>100051.773</v>
      </c>
    </row>
    <row r="182">
      <c r="A182" s="5">
        <v>46102.614583333336</v>
      </c>
      <c r="B182" s="6">
        <v>31.619</v>
      </c>
      <c r="C182" s="6">
        <v>30.819</v>
      </c>
      <c r="D182" s="6">
        <v>34.395</v>
      </c>
      <c r="E182" s="6">
        <v>32.278</v>
      </c>
      <c r="F182" s="6">
        <v>7.443</v>
      </c>
      <c r="G182" s="6">
        <v>7.341</v>
      </c>
      <c r="H182" s="6">
        <v>8.393</v>
      </c>
      <c r="I182" s="6">
        <v>23.177</v>
      </c>
      <c r="J182" s="6">
        <v>0.944</v>
      </c>
      <c r="K182" s="6">
        <v>0.951</v>
      </c>
      <c r="L182" s="6">
        <v>0.966</v>
      </c>
      <c r="M182" s="6">
        <v>0.954</v>
      </c>
      <c r="N182" s="6">
        <v>100053.701</v>
      </c>
    </row>
    <row r="183">
      <c r="A183" s="5">
        <v>46102.618055555555</v>
      </c>
      <c r="B183" s="6">
        <v>31.422</v>
      </c>
      <c r="C183" s="6">
        <v>30.691</v>
      </c>
      <c r="D183" s="6">
        <v>36.767</v>
      </c>
      <c r="E183" s="6">
        <v>32.96</v>
      </c>
      <c r="F183" s="6">
        <v>7.359</v>
      </c>
      <c r="G183" s="6">
        <v>7.313</v>
      </c>
      <c r="H183" s="6">
        <v>8.994</v>
      </c>
      <c r="I183" s="6">
        <v>23.666</v>
      </c>
      <c r="J183" s="6">
        <v>0.939</v>
      </c>
      <c r="K183" s="6">
        <v>0.951</v>
      </c>
      <c r="L183" s="6">
        <v>0.968</v>
      </c>
      <c r="M183" s="6">
        <v>0.953</v>
      </c>
      <c r="N183" s="6">
        <v>100055.653</v>
      </c>
    </row>
    <row r="184">
      <c r="A184" s="5">
        <v>46102.62152777778</v>
      </c>
      <c r="B184" s="6">
        <v>31.331</v>
      </c>
      <c r="C184" s="6">
        <v>31.11</v>
      </c>
      <c r="D184" s="6">
        <v>37.231</v>
      </c>
      <c r="E184" s="6">
        <v>33.224</v>
      </c>
      <c r="F184" s="6">
        <v>7.349</v>
      </c>
      <c r="G184" s="6">
        <v>7.423</v>
      </c>
      <c r="H184" s="6">
        <v>9.085</v>
      </c>
      <c r="I184" s="6">
        <v>23.857</v>
      </c>
      <c r="J184" s="6">
        <v>0.937</v>
      </c>
      <c r="K184" s="6">
        <v>0.95</v>
      </c>
      <c r="L184" s="6">
        <v>0.966</v>
      </c>
      <c r="M184" s="6">
        <v>0.952</v>
      </c>
      <c r="N184" s="6">
        <v>100057.63</v>
      </c>
    </row>
    <row r="185">
      <c r="A185" s="5">
        <v>46102.625</v>
      </c>
      <c r="B185" s="6">
        <v>31.191</v>
      </c>
      <c r="C185" s="6">
        <v>30.965</v>
      </c>
      <c r="D185" s="6">
        <v>35.527</v>
      </c>
      <c r="E185" s="6">
        <v>32.561</v>
      </c>
      <c r="F185" s="6">
        <v>7.289</v>
      </c>
      <c r="G185" s="6">
        <v>7.369</v>
      </c>
      <c r="H185" s="6">
        <v>8.642</v>
      </c>
      <c r="I185" s="6">
        <v>23.3</v>
      </c>
      <c r="J185" s="6">
        <v>0.937</v>
      </c>
      <c r="K185" s="6">
        <v>0.95</v>
      </c>
      <c r="L185" s="6">
        <v>0.963</v>
      </c>
      <c r="M185" s="6">
        <v>0.951</v>
      </c>
      <c r="N185" s="6">
        <v>100059.621</v>
      </c>
    </row>
    <row r="186">
      <c r="A186" s="5">
        <v>46102.62847222222</v>
      </c>
      <c r="B186" s="6">
        <v>31.152</v>
      </c>
      <c r="C186" s="6">
        <v>29.445</v>
      </c>
      <c r="D186" s="6">
        <v>35.34</v>
      </c>
      <c r="E186" s="6">
        <v>31.979</v>
      </c>
      <c r="F186" s="6">
        <v>7.285</v>
      </c>
      <c r="G186" s="6">
        <v>6.979</v>
      </c>
      <c r="H186" s="6">
        <v>8.584</v>
      </c>
      <c r="I186" s="6">
        <v>22.848</v>
      </c>
      <c r="J186" s="6">
        <v>0.937</v>
      </c>
      <c r="K186" s="6">
        <v>0.945</v>
      </c>
      <c r="L186" s="6">
        <v>0.963</v>
      </c>
      <c r="M186" s="6">
        <v>0.949</v>
      </c>
      <c r="N186" s="6">
        <v>100061.535</v>
      </c>
    </row>
    <row r="187">
      <c r="A187" s="5">
        <v>46102.631944444445</v>
      </c>
      <c r="B187" s="6">
        <v>30.632</v>
      </c>
      <c r="C187" s="6">
        <v>29.697</v>
      </c>
      <c r="D187" s="6">
        <v>35.116</v>
      </c>
      <c r="E187" s="6">
        <v>31.815</v>
      </c>
      <c r="F187" s="6">
        <v>7.163</v>
      </c>
      <c r="G187" s="6">
        <v>7.036</v>
      </c>
      <c r="H187" s="6">
        <v>8.515</v>
      </c>
      <c r="I187" s="6">
        <v>22.714</v>
      </c>
      <c r="J187" s="6">
        <v>0.938</v>
      </c>
      <c r="K187" s="6">
        <v>0.946</v>
      </c>
      <c r="L187" s="6">
        <v>0.962</v>
      </c>
      <c r="M187" s="6">
        <v>0.95</v>
      </c>
      <c r="N187" s="6">
        <v>100063.433</v>
      </c>
    </row>
    <row r="188">
      <c r="A188" s="5">
        <v>46102.635416666664</v>
      </c>
      <c r="B188" s="6">
        <v>30.637</v>
      </c>
      <c r="C188" s="6">
        <v>29.653</v>
      </c>
      <c r="D188" s="6">
        <v>34.505</v>
      </c>
      <c r="E188" s="6">
        <v>31.598</v>
      </c>
      <c r="F188" s="6">
        <v>7.176</v>
      </c>
      <c r="G188" s="6">
        <v>7.044</v>
      </c>
      <c r="H188" s="6">
        <v>8.372</v>
      </c>
      <c r="I188" s="6">
        <v>22.592</v>
      </c>
      <c r="J188" s="6">
        <v>0.939</v>
      </c>
      <c r="K188" s="6">
        <v>0.946</v>
      </c>
      <c r="L188" s="6">
        <v>0.961</v>
      </c>
      <c r="M188" s="6">
        <v>0.949</v>
      </c>
      <c r="N188" s="6">
        <v>100065.311</v>
      </c>
    </row>
    <row r="189">
      <c r="A189" s="5">
        <v>46102.63888888889</v>
      </c>
      <c r="B189" s="6">
        <v>30.123</v>
      </c>
      <c r="C189" s="6">
        <v>31.465</v>
      </c>
      <c r="D189" s="6">
        <v>37.216</v>
      </c>
      <c r="E189" s="6">
        <v>32.935</v>
      </c>
      <c r="F189" s="6">
        <v>7.049</v>
      </c>
      <c r="G189" s="6">
        <v>7.52</v>
      </c>
      <c r="H189" s="6">
        <v>9.039</v>
      </c>
      <c r="I189" s="6">
        <v>23.608</v>
      </c>
      <c r="J189" s="6">
        <v>0.938</v>
      </c>
      <c r="K189" s="6">
        <v>0.952</v>
      </c>
      <c r="L189" s="6">
        <v>0.963</v>
      </c>
      <c r="M189" s="6">
        <v>0.952</v>
      </c>
      <c r="N189" s="6">
        <v>100067.24</v>
      </c>
    </row>
    <row r="190">
      <c r="A190" s="5">
        <v>46102.64236111111</v>
      </c>
      <c r="B190" s="6">
        <v>30.801</v>
      </c>
      <c r="C190" s="6">
        <v>29.682</v>
      </c>
      <c r="D190" s="6">
        <v>35.129</v>
      </c>
      <c r="E190" s="6">
        <v>31.871</v>
      </c>
      <c r="F190" s="6">
        <v>7.219</v>
      </c>
      <c r="G190" s="6">
        <v>7.04</v>
      </c>
      <c r="H190" s="6">
        <v>8.543</v>
      </c>
      <c r="I190" s="6">
        <v>22.802</v>
      </c>
      <c r="J190" s="6">
        <v>0.94</v>
      </c>
      <c r="K190" s="6">
        <v>0.948</v>
      </c>
      <c r="L190" s="6">
        <v>0.963</v>
      </c>
      <c r="M190" s="6">
        <v>0.951</v>
      </c>
      <c r="N190" s="6">
        <v>100069.183</v>
      </c>
    </row>
    <row r="191">
      <c r="A191" s="5">
        <v>46102.645833333336</v>
      </c>
      <c r="B191" s="6">
        <v>29.95</v>
      </c>
      <c r="C191" s="6">
        <v>30.123</v>
      </c>
      <c r="D191" s="6">
        <v>35.144</v>
      </c>
      <c r="E191" s="6">
        <v>31.739</v>
      </c>
      <c r="F191" s="6">
        <v>7.011</v>
      </c>
      <c r="G191" s="6">
        <v>7.183</v>
      </c>
      <c r="H191" s="6">
        <v>8.547</v>
      </c>
      <c r="I191" s="6">
        <v>22.741</v>
      </c>
      <c r="J191" s="6">
        <v>0.94</v>
      </c>
      <c r="K191" s="6">
        <v>0.951</v>
      </c>
      <c r="L191" s="6">
        <v>0.963</v>
      </c>
      <c r="M191" s="6">
        <v>0.952</v>
      </c>
      <c r="N191" s="6">
        <v>100071.081</v>
      </c>
    </row>
    <row r="192">
      <c r="A192" s="5">
        <v>46102.649305555555</v>
      </c>
      <c r="B192" s="6">
        <v>29.912</v>
      </c>
      <c r="C192" s="6">
        <v>31.011</v>
      </c>
      <c r="D192" s="6">
        <v>35.052</v>
      </c>
      <c r="E192" s="6">
        <v>31.992</v>
      </c>
      <c r="F192" s="6">
        <v>6.993</v>
      </c>
      <c r="G192" s="6">
        <v>7.391</v>
      </c>
      <c r="H192" s="6">
        <v>8.501</v>
      </c>
      <c r="I192" s="6">
        <v>22.885</v>
      </c>
      <c r="J192" s="6">
        <v>0.941</v>
      </c>
      <c r="K192" s="6">
        <v>0.954</v>
      </c>
      <c r="L192" s="6">
        <v>0.964</v>
      </c>
      <c r="M192" s="6">
        <v>0.953</v>
      </c>
      <c r="N192" s="6">
        <v>100072.984</v>
      </c>
    </row>
    <row r="193">
      <c r="A193" s="5">
        <v>46102.65277777778</v>
      </c>
      <c r="B193" s="6">
        <v>29.912</v>
      </c>
      <c r="C193" s="6">
        <v>30.884</v>
      </c>
      <c r="D193" s="6">
        <v>35.515</v>
      </c>
      <c r="E193" s="6">
        <v>32.104</v>
      </c>
      <c r="F193" s="6">
        <v>6.961</v>
      </c>
      <c r="G193" s="6">
        <v>7.315</v>
      </c>
      <c r="H193" s="6">
        <v>8.562</v>
      </c>
      <c r="I193" s="6">
        <v>22.838</v>
      </c>
      <c r="J193" s="6">
        <v>0.941</v>
      </c>
      <c r="K193" s="6">
        <v>0.954</v>
      </c>
      <c r="L193" s="6">
        <v>0.963</v>
      </c>
      <c r="M193" s="6">
        <v>0.953</v>
      </c>
      <c r="N193" s="6">
        <v>100074.888</v>
      </c>
    </row>
    <row r="194">
      <c r="A194" s="5">
        <v>46102.65625</v>
      </c>
      <c r="B194" s="6">
        <v>29.857</v>
      </c>
      <c r="C194" s="6">
        <v>30.392</v>
      </c>
      <c r="D194" s="6">
        <v>37.256</v>
      </c>
      <c r="E194" s="6">
        <v>32.501</v>
      </c>
      <c r="F194" s="6">
        <v>6.945</v>
      </c>
      <c r="G194" s="6">
        <v>7.214</v>
      </c>
      <c r="H194" s="6">
        <v>9.047</v>
      </c>
      <c r="I194" s="6">
        <v>23.206</v>
      </c>
      <c r="J194" s="6">
        <v>0.94</v>
      </c>
      <c r="K194" s="6">
        <v>0.953</v>
      </c>
      <c r="L194" s="6">
        <v>0.968</v>
      </c>
      <c r="M194" s="6">
        <v>0.955</v>
      </c>
      <c r="N194" s="6">
        <v>100076.823</v>
      </c>
    </row>
    <row r="195">
      <c r="A195" s="5">
        <v>46102.65972222222</v>
      </c>
      <c r="B195" s="6">
        <v>31.732</v>
      </c>
      <c r="C195" s="6">
        <v>30.291</v>
      </c>
      <c r="D195" s="6">
        <v>38.542</v>
      </c>
      <c r="E195" s="6">
        <v>33.522</v>
      </c>
      <c r="F195" s="6">
        <v>7.336</v>
      </c>
      <c r="G195" s="6">
        <v>7.167</v>
      </c>
      <c r="H195" s="6">
        <v>9.34</v>
      </c>
      <c r="I195" s="6">
        <v>23.843</v>
      </c>
      <c r="J195" s="6">
        <v>0.936</v>
      </c>
      <c r="K195" s="6">
        <v>0.953</v>
      </c>
      <c r="L195" s="6">
        <v>0.97</v>
      </c>
      <c r="M195" s="6">
        <v>0.954</v>
      </c>
      <c r="N195" s="6">
        <v>100078.787</v>
      </c>
    </row>
    <row r="196">
      <c r="A196" s="5">
        <v>46102.663194444445</v>
      </c>
      <c r="B196" s="6">
        <v>31.466</v>
      </c>
      <c r="C196" s="6">
        <v>30.336</v>
      </c>
      <c r="D196" s="6">
        <v>38.223</v>
      </c>
      <c r="E196" s="6">
        <v>33.342</v>
      </c>
      <c r="F196" s="6">
        <v>7.313</v>
      </c>
      <c r="G196" s="6">
        <v>7.259</v>
      </c>
      <c r="H196" s="6">
        <v>9.295</v>
      </c>
      <c r="I196" s="6">
        <v>23.867</v>
      </c>
      <c r="J196" s="6">
        <v>0.934</v>
      </c>
      <c r="K196" s="6">
        <v>0.951</v>
      </c>
      <c r="L196" s="6">
        <v>0.965</v>
      </c>
      <c r="M196" s="6">
        <v>0.951</v>
      </c>
      <c r="N196" s="6">
        <v>100080.768</v>
      </c>
    </row>
    <row r="197">
      <c r="A197" s="5">
        <v>46102.666666666664</v>
      </c>
      <c r="B197" s="6">
        <v>22.256</v>
      </c>
      <c r="C197" s="6">
        <v>20.233</v>
      </c>
      <c r="D197" s="6">
        <v>28.461</v>
      </c>
      <c r="E197" s="6">
        <v>23.65</v>
      </c>
      <c r="F197" s="6">
        <v>5.44</v>
      </c>
      <c r="G197" s="6">
        <v>5.048</v>
      </c>
      <c r="H197" s="6">
        <v>7.154</v>
      </c>
      <c r="I197" s="6">
        <v>17.642</v>
      </c>
      <c r="J197" s="6">
        <v>0.982</v>
      </c>
      <c r="K197" s="6">
        <v>0.991</v>
      </c>
      <c r="L197" s="6">
        <v>0.994</v>
      </c>
      <c r="M197" s="6">
        <v>0.989</v>
      </c>
      <c r="N197" s="6">
        <v>100082.454</v>
      </c>
    </row>
    <row r="198">
      <c r="A198" s="5">
        <v>46102.67013888889</v>
      </c>
      <c r="B198" s="6">
        <v>20.657</v>
      </c>
      <c r="C198" s="6">
        <v>20.236</v>
      </c>
      <c r="D198" s="6">
        <v>27.431</v>
      </c>
      <c r="E198" s="6">
        <v>22.775</v>
      </c>
      <c r="F198" s="6">
        <v>5.1</v>
      </c>
      <c r="G198" s="6">
        <v>5.037</v>
      </c>
      <c r="H198" s="6">
        <v>6.915</v>
      </c>
      <c r="I198" s="6">
        <v>17.052</v>
      </c>
      <c r="J198" s="6">
        <v>0.988</v>
      </c>
      <c r="K198" s="6">
        <v>0.991</v>
      </c>
      <c r="L198" s="6">
        <v>0.994</v>
      </c>
      <c r="M198" s="6">
        <v>0.991</v>
      </c>
      <c r="N198" s="6">
        <v>100083.905</v>
      </c>
    </row>
    <row r="199">
      <c r="A199" s="5">
        <v>46102.67361111111</v>
      </c>
      <c r="B199" s="6">
        <v>20.822</v>
      </c>
      <c r="C199" s="6">
        <v>19.97</v>
      </c>
      <c r="D199" s="6">
        <v>27.594</v>
      </c>
      <c r="E199" s="6">
        <v>22.795</v>
      </c>
      <c r="F199" s="6">
        <v>5.193</v>
      </c>
      <c r="G199" s="6">
        <v>4.983</v>
      </c>
      <c r="H199" s="6">
        <v>6.989</v>
      </c>
      <c r="I199" s="6">
        <v>17.165</v>
      </c>
      <c r="J199" s="6">
        <v>0.988</v>
      </c>
      <c r="K199" s="6">
        <v>0.99</v>
      </c>
      <c r="L199" s="6">
        <v>0.994</v>
      </c>
      <c r="M199" s="6">
        <v>0.991</v>
      </c>
      <c r="N199" s="6">
        <v>100085.316</v>
      </c>
    </row>
    <row r="200">
      <c r="A200" s="5">
        <v>46102.677083333336</v>
      </c>
      <c r="B200" s="6">
        <v>22.485</v>
      </c>
      <c r="C200" s="6">
        <v>19.615</v>
      </c>
      <c r="D200" s="6">
        <v>28.304</v>
      </c>
      <c r="E200" s="6">
        <v>23.468</v>
      </c>
      <c r="F200" s="6">
        <v>5.533</v>
      </c>
      <c r="G200" s="6">
        <v>4.9</v>
      </c>
      <c r="H200" s="6">
        <v>7.123</v>
      </c>
      <c r="I200" s="6">
        <v>17.556</v>
      </c>
      <c r="J200" s="6">
        <v>0.979</v>
      </c>
      <c r="K200" s="6">
        <v>0.989</v>
      </c>
      <c r="L200" s="6">
        <v>0.993</v>
      </c>
      <c r="M200" s="6">
        <v>0.988</v>
      </c>
      <c r="N200" s="6">
        <v>100086.759</v>
      </c>
    </row>
    <row r="201">
      <c r="A201" s="5">
        <v>46102.680555555555</v>
      </c>
      <c r="B201" s="6">
        <v>22.378</v>
      </c>
      <c r="C201" s="6">
        <v>16.544</v>
      </c>
      <c r="D201" s="6">
        <v>28.512</v>
      </c>
      <c r="E201" s="6">
        <v>22.478</v>
      </c>
      <c r="F201" s="6">
        <v>5.503</v>
      </c>
      <c r="G201" s="6">
        <v>4.159</v>
      </c>
      <c r="H201" s="6">
        <v>7.195</v>
      </c>
      <c r="I201" s="6">
        <v>16.857</v>
      </c>
      <c r="J201" s="6">
        <v>0.979</v>
      </c>
      <c r="K201" s="6">
        <v>0.993</v>
      </c>
      <c r="L201" s="6">
        <v>0.994</v>
      </c>
      <c r="M201" s="6">
        <v>0.989</v>
      </c>
      <c r="N201" s="6">
        <v>100088.214</v>
      </c>
    </row>
    <row r="202">
      <c r="A202" s="5">
        <v>46102.68402777778</v>
      </c>
      <c r="B202" s="6">
        <v>22.224</v>
      </c>
      <c r="C202" s="6">
        <v>17.197</v>
      </c>
      <c r="D202" s="6">
        <v>27.448</v>
      </c>
      <c r="E202" s="6">
        <v>22.289</v>
      </c>
      <c r="F202" s="6">
        <v>5.371</v>
      </c>
      <c r="G202" s="6">
        <v>4.234</v>
      </c>
      <c r="H202" s="6">
        <v>6.82</v>
      </c>
      <c r="I202" s="6">
        <v>16.425</v>
      </c>
      <c r="J202" s="6">
        <v>0.979</v>
      </c>
      <c r="K202" s="6">
        <v>0.993</v>
      </c>
      <c r="L202" s="6">
        <v>0.995</v>
      </c>
      <c r="M202" s="6">
        <v>0.989</v>
      </c>
      <c r="N202" s="6">
        <v>100089.575</v>
      </c>
    </row>
    <row r="203">
      <c r="A203" s="5">
        <v>46102.6875</v>
      </c>
      <c r="B203" s="6">
        <v>22.154</v>
      </c>
      <c r="C203" s="6">
        <v>17.212</v>
      </c>
      <c r="D203" s="6">
        <v>29.8</v>
      </c>
      <c r="E203" s="6">
        <v>23.055</v>
      </c>
      <c r="F203" s="6">
        <v>5.349</v>
      </c>
      <c r="G203" s="6">
        <v>4.244</v>
      </c>
      <c r="H203" s="6">
        <v>7.387</v>
      </c>
      <c r="I203" s="6">
        <v>16.98</v>
      </c>
      <c r="J203" s="6">
        <v>0.979</v>
      </c>
      <c r="K203" s="6">
        <v>0.993</v>
      </c>
      <c r="L203" s="6">
        <v>0.995</v>
      </c>
      <c r="M203" s="6">
        <v>0.99</v>
      </c>
      <c r="N203" s="6">
        <v>100090.95</v>
      </c>
    </row>
    <row r="204">
      <c r="A204" s="5">
        <v>46102.69097222222</v>
      </c>
      <c r="B204" s="6">
        <v>22.191</v>
      </c>
      <c r="C204" s="6">
        <v>20.269</v>
      </c>
      <c r="D204" s="6">
        <v>30.435</v>
      </c>
      <c r="E204" s="6">
        <v>24.299</v>
      </c>
      <c r="F204" s="6">
        <v>5.415</v>
      </c>
      <c r="G204" s="6">
        <v>5.025</v>
      </c>
      <c r="H204" s="6">
        <v>7.591</v>
      </c>
      <c r="I204" s="6">
        <v>18.031</v>
      </c>
      <c r="J204" s="6">
        <v>0.98</v>
      </c>
      <c r="K204" s="6">
        <v>0.989</v>
      </c>
      <c r="L204" s="6">
        <v>0.995</v>
      </c>
      <c r="M204" s="6">
        <v>0.989</v>
      </c>
      <c r="N204" s="6">
        <v>100092.4</v>
      </c>
    </row>
    <row r="205">
      <c r="A205" s="5">
        <v>46102.694444444445</v>
      </c>
      <c r="B205" s="6">
        <v>22.379</v>
      </c>
      <c r="C205" s="6">
        <v>23.627</v>
      </c>
      <c r="D205" s="6">
        <v>31.559</v>
      </c>
      <c r="E205" s="6">
        <v>25.855</v>
      </c>
      <c r="F205" s="6">
        <v>5.42</v>
      </c>
      <c r="G205" s="6">
        <v>5.849</v>
      </c>
      <c r="H205" s="6">
        <v>7.857</v>
      </c>
      <c r="I205" s="6">
        <v>19.126</v>
      </c>
      <c r="J205" s="6">
        <v>0.977</v>
      </c>
      <c r="K205" s="6">
        <v>0.992</v>
      </c>
      <c r="L205" s="6">
        <v>0.995</v>
      </c>
      <c r="M205" s="6">
        <v>0.989</v>
      </c>
      <c r="N205" s="6">
        <v>100093.966</v>
      </c>
    </row>
    <row r="206">
      <c r="A206" s="5">
        <v>46102.697916666664</v>
      </c>
      <c r="B206" s="6">
        <v>21.434</v>
      </c>
      <c r="C206" s="6">
        <v>24.207</v>
      </c>
      <c r="D206" s="6">
        <v>30.502</v>
      </c>
      <c r="E206" s="6">
        <v>25.381</v>
      </c>
      <c r="F206" s="6">
        <v>5.239</v>
      </c>
      <c r="G206" s="6">
        <v>5.959</v>
      </c>
      <c r="H206" s="6">
        <v>7.547</v>
      </c>
      <c r="I206" s="6">
        <v>18.745</v>
      </c>
      <c r="J206" s="6">
        <v>0.99</v>
      </c>
      <c r="K206" s="6">
        <v>0.993</v>
      </c>
      <c r="L206" s="6">
        <v>0.995</v>
      </c>
      <c r="M206" s="6">
        <v>0.993</v>
      </c>
      <c r="N206" s="6">
        <v>100095.529</v>
      </c>
    </row>
    <row r="207">
      <c r="A207" s="5">
        <v>46102.70138888889</v>
      </c>
      <c r="B207" s="6">
        <v>21.826</v>
      </c>
      <c r="C207" s="6">
        <v>24.659</v>
      </c>
      <c r="D207" s="6">
        <v>30.674</v>
      </c>
      <c r="E207" s="6">
        <v>25.72</v>
      </c>
      <c r="F207" s="6">
        <v>5.347</v>
      </c>
      <c r="G207" s="6">
        <v>6.082</v>
      </c>
      <c r="H207" s="6">
        <v>7.613</v>
      </c>
      <c r="I207" s="6">
        <v>19.042</v>
      </c>
      <c r="J207" s="6">
        <v>0.991</v>
      </c>
      <c r="K207" s="6">
        <v>0.992</v>
      </c>
      <c r="L207" s="6">
        <v>0.995</v>
      </c>
      <c r="M207" s="6">
        <v>0.993</v>
      </c>
      <c r="N207" s="6">
        <v>100097.107</v>
      </c>
    </row>
    <row r="208">
      <c r="A208" s="5">
        <v>46102.70486111111</v>
      </c>
      <c r="B208" s="6">
        <v>21.596</v>
      </c>
      <c r="C208" s="6">
        <v>24.43</v>
      </c>
      <c r="D208" s="6">
        <v>30.696</v>
      </c>
      <c r="E208" s="6">
        <v>25.574</v>
      </c>
      <c r="F208" s="6">
        <v>5.274</v>
      </c>
      <c r="G208" s="6">
        <v>6.03</v>
      </c>
      <c r="H208" s="6">
        <v>7.629</v>
      </c>
      <c r="I208" s="6">
        <v>18.933</v>
      </c>
      <c r="J208" s="6">
        <v>0.989</v>
      </c>
      <c r="K208" s="6">
        <v>0.993</v>
      </c>
      <c r="L208" s="6">
        <v>0.996</v>
      </c>
      <c r="M208" s="6">
        <v>0.993</v>
      </c>
      <c r="N208" s="6">
        <v>100098.694</v>
      </c>
    </row>
    <row r="209">
      <c r="A209" s="5">
        <v>46102.708333333336</v>
      </c>
      <c r="B209" s="6">
        <v>20.987</v>
      </c>
      <c r="C209" s="6">
        <v>23.339</v>
      </c>
      <c r="D209" s="6">
        <v>30.684</v>
      </c>
      <c r="E209" s="6">
        <v>25.004</v>
      </c>
      <c r="F209" s="6">
        <v>5.121</v>
      </c>
      <c r="G209" s="6">
        <v>5.78</v>
      </c>
      <c r="H209" s="6">
        <v>7.609</v>
      </c>
      <c r="I209" s="6">
        <v>18.51</v>
      </c>
      <c r="J209" s="6">
        <v>0.989</v>
      </c>
      <c r="K209" s="6">
        <v>0.996</v>
      </c>
      <c r="L209" s="6">
        <v>0.995</v>
      </c>
      <c r="M209" s="6">
        <v>0.994</v>
      </c>
      <c r="N209" s="6">
        <v>100100.228</v>
      </c>
    </row>
    <row r="210">
      <c r="A210" s="5">
        <v>46102.711805555555</v>
      </c>
      <c r="B210" s="6">
        <v>20.986</v>
      </c>
      <c r="C210" s="6">
        <v>24.307</v>
      </c>
      <c r="D210" s="6">
        <v>30.738</v>
      </c>
      <c r="E210" s="6">
        <v>25.344</v>
      </c>
      <c r="F210" s="6">
        <v>5.154</v>
      </c>
      <c r="G210" s="6">
        <v>6.05</v>
      </c>
      <c r="H210" s="6">
        <v>7.7</v>
      </c>
      <c r="I210" s="6">
        <v>18.904</v>
      </c>
      <c r="J210" s="6">
        <v>0.989</v>
      </c>
      <c r="K210" s="6">
        <v>0.993</v>
      </c>
      <c r="L210" s="6">
        <v>0.996</v>
      </c>
      <c r="M210" s="6">
        <v>0.993</v>
      </c>
      <c r="N210" s="6">
        <v>100101.794</v>
      </c>
    </row>
    <row r="211">
      <c r="A211" s="5">
        <v>46102.71527777778</v>
      </c>
      <c r="B211" s="6">
        <v>19.66</v>
      </c>
      <c r="C211" s="6">
        <v>20.078</v>
      </c>
      <c r="D211" s="6">
        <v>31.402</v>
      </c>
      <c r="E211" s="6">
        <v>23.713</v>
      </c>
      <c r="F211" s="6">
        <v>4.824</v>
      </c>
      <c r="G211" s="6">
        <v>4.982</v>
      </c>
      <c r="H211" s="6">
        <v>7.862</v>
      </c>
      <c r="I211" s="6">
        <v>17.668</v>
      </c>
      <c r="J211" s="6">
        <v>0.988</v>
      </c>
      <c r="K211" s="6">
        <v>0.989</v>
      </c>
      <c r="L211" s="6">
        <v>0.996</v>
      </c>
      <c r="M211" s="6">
        <v>0.992</v>
      </c>
      <c r="N211" s="6">
        <v>100103.325</v>
      </c>
    </row>
    <row r="212">
      <c r="A212" s="5">
        <v>46102.71875</v>
      </c>
      <c r="B212" s="6">
        <v>17.907</v>
      </c>
      <c r="C212" s="6">
        <v>20.129</v>
      </c>
      <c r="D212" s="6">
        <v>31.403</v>
      </c>
      <c r="E212" s="6">
        <v>23.146</v>
      </c>
      <c r="F212" s="6">
        <v>4.4</v>
      </c>
      <c r="G212" s="6">
        <v>5.005</v>
      </c>
      <c r="H212" s="6">
        <v>7.886</v>
      </c>
      <c r="I212" s="6">
        <v>17.291</v>
      </c>
      <c r="J212" s="6">
        <v>0.987</v>
      </c>
      <c r="K212" s="6">
        <v>0.989</v>
      </c>
      <c r="L212" s="6">
        <v>0.996</v>
      </c>
      <c r="M212" s="6">
        <v>0.992</v>
      </c>
      <c r="N212" s="6">
        <v>100104.781</v>
      </c>
    </row>
    <row r="213">
      <c r="A213" s="5">
        <v>46102.72222222222</v>
      </c>
      <c r="B213" s="6">
        <v>14.019</v>
      </c>
      <c r="C213" s="6">
        <v>16.63</v>
      </c>
      <c r="D213" s="6">
        <v>27.539</v>
      </c>
      <c r="E213" s="6">
        <v>19.396</v>
      </c>
      <c r="F213" s="6">
        <v>3.474</v>
      </c>
      <c r="G213" s="6">
        <v>4.174</v>
      </c>
      <c r="H213" s="6">
        <v>7.0</v>
      </c>
      <c r="I213" s="6">
        <v>14.648</v>
      </c>
      <c r="J213" s="6">
        <v>0.983</v>
      </c>
      <c r="K213" s="6">
        <v>0.987</v>
      </c>
      <c r="L213" s="6">
        <v>0.995</v>
      </c>
      <c r="M213" s="6">
        <v>0.99</v>
      </c>
      <c r="N213" s="6">
        <v>100106.098</v>
      </c>
    </row>
    <row r="214">
      <c r="A214" s="5">
        <v>46102.725694444445</v>
      </c>
      <c r="B214" s="6">
        <v>7.648</v>
      </c>
      <c r="C214" s="6">
        <v>12.597</v>
      </c>
      <c r="D214" s="6">
        <v>22.9</v>
      </c>
      <c r="E214" s="6">
        <v>14.382</v>
      </c>
      <c r="F214" s="6">
        <v>1.862</v>
      </c>
      <c r="G214" s="6">
        <v>3.1</v>
      </c>
      <c r="H214" s="6">
        <v>5.729</v>
      </c>
      <c r="I214" s="6">
        <v>10.691</v>
      </c>
      <c r="J214" s="6">
        <v>0.982</v>
      </c>
      <c r="K214" s="6">
        <v>0.983</v>
      </c>
      <c r="L214" s="6">
        <v>0.994</v>
      </c>
      <c r="M214" s="6">
        <v>0.989</v>
      </c>
      <c r="N214" s="6">
        <v>100107.175</v>
      </c>
    </row>
    <row r="215">
      <c r="A215" s="5">
        <v>46102.729166666664</v>
      </c>
      <c r="B215" s="6">
        <v>8.132</v>
      </c>
      <c r="C215" s="6">
        <v>14.506</v>
      </c>
      <c r="D215" s="6">
        <v>29.043</v>
      </c>
      <c r="E215" s="6">
        <v>17.227</v>
      </c>
      <c r="F215" s="6">
        <v>1.587</v>
      </c>
      <c r="G215" s="6">
        <v>3.483</v>
      </c>
      <c r="H215" s="6">
        <v>7.066</v>
      </c>
      <c r="I215" s="6">
        <v>12.136</v>
      </c>
      <c r="J215" s="6">
        <v>0.808</v>
      </c>
      <c r="K215" s="6">
        <v>0.986</v>
      </c>
      <c r="L215" s="6">
        <v>0.995</v>
      </c>
      <c r="M215" s="6">
        <v>0.963</v>
      </c>
      <c r="N215" s="6">
        <v>100108.024</v>
      </c>
    </row>
    <row r="216">
      <c r="A216" s="5">
        <v>46102.73263888889</v>
      </c>
      <c r="B216" s="6">
        <v>2.036</v>
      </c>
      <c r="C216" s="6">
        <v>13.39</v>
      </c>
      <c r="D216" s="6">
        <v>33.276</v>
      </c>
      <c r="E216" s="6">
        <v>16.234</v>
      </c>
      <c r="F216" s="6">
        <v>0.513</v>
      </c>
      <c r="G216" s="6">
        <v>3.394</v>
      </c>
      <c r="H216" s="6">
        <v>8.522</v>
      </c>
      <c r="I216" s="6">
        <v>12.429</v>
      </c>
      <c r="J216" s="6">
        <v>0.991</v>
      </c>
      <c r="K216" s="6">
        <v>0.99</v>
      </c>
      <c r="L216" s="6">
        <v>0.995</v>
      </c>
      <c r="M216" s="6">
        <v>0.993</v>
      </c>
      <c r="N216" s="6">
        <v>100109.081</v>
      </c>
    </row>
    <row r="217">
      <c r="A217" s="5">
        <v>46102.73611111111</v>
      </c>
      <c r="B217" s="6">
        <v>4.344</v>
      </c>
      <c r="C217" s="6">
        <v>15.472</v>
      </c>
      <c r="D217" s="6">
        <v>31.863</v>
      </c>
      <c r="E217" s="6">
        <v>17.226</v>
      </c>
      <c r="F217" s="6">
        <v>1.05</v>
      </c>
      <c r="G217" s="6">
        <v>3.852</v>
      </c>
      <c r="H217" s="6">
        <v>7.988</v>
      </c>
      <c r="I217" s="6">
        <v>12.89</v>
      </c>
      <c r="J217" s="6">
        <v>0.973</v>
      </c>
      <c r="K217" s="6">
        <v>0.992</v>
      </c>
      <c r="L217" s="6">
        <v>0.995</v>
      </c>
      <c r="M217" s="6">
        <v>0.992</v>
      </c>
      <c r="N217" s="6">
        <v>100110.146</v>
      </c>
    </row>
    <row r="218">
      <c r="A218" s="5">
        <v>46102.739583333336</v>
      </c>
      <c r="B218" s="6">
        <v>7.315</v>
      </c>
      <c r="C218" s="6">
        <v>14.387</v>
      </c>
      <c r="D218" s="6">
        <v>28.678</v>
      </c>
      <c r="E218" s="6">
        <v>16.793</v>
      </c>
      <c r="F218" s="6">
        <v>1.796</v>
      </c>
      <c r="G218" s="6">
        <v>3.562</v>
      </c>
      <c r="H218" s="6">
        <v>7.19</v>
      </c>
      <c r="I218" s="6">
        <v>12.548</v>
      </c>
      <c r="J218" s="6">
        <v>0.983</v>
      </c>
      <c r="K218" s="6">
        <v>0.986</v>
      </c>
      <c r="L218" s="6">
        <v>0.995</v>
      </c>
      <c r="M218" s="6">
        <v>0.991</v>
      </c>
      <c r="N218" s="6">
        <v>100111.219</v>
      </c>
    </row>
    <row r="219">
      <c r="A219" s="5">
        <v>46102.743055555555</v>
      </c>
      <c r="B219" s="6">
        <v>5.575</v>
      </c>
      <c r="C219" s="6">
        <v>14.349</v>
      </c>
      <c r="D219" s="6">
        <v>29.194</v>
      </c>
      <c r="E219" s="6">
        <v>16.373</v>
      </c>
      <c r="F219" s="6">
        <v>1.369</v>
      </c>
      <c r="G219" s="6">
        <v>3.558</v>
      </c>
      <c r="H219" s="6">
        <v>7.347</v>
      </c>
      <c r="I219" s="6">
        <v>12.274</v>
      </c>
      <c r="J219" s="6">
        <v>0.982</v>
      </c>
      <c r="K219" s="6">
        <v>0.986</v>
      </c>
      <c r="L219" s="6">
        <v>0.995</v>
      </c>
      <c r="M219" s="6">
        <v>0.991</v>
      </c>
      <c r="N219" s="6">
        <v>100112.308</v>
      </c>
    </row>
    <row r="220">
      <c r="A220" s="5">
        <v>46102.74652777778</v>
      </c>
      <c r="B220" s="6">
        <v>5.403</v>
      </c>
      <c r="C220" s="6">
        <v>14.575</v>
      </c>
      <c r="D220" s="6">
        <v>27.613</v>
      </c>
      <c r="E220" s="6">
        <v>15.864</v>
      </c>
      <c r="F220" s="6">
        <v>1.334</v>
      </c>
      <c r="G220" s="6">
        <v>3.622</v>
      </c>
      <c r="H220" s="6">
        <v>6.985</v>
      </c>
      <c r="I220" s="6">
        <v>11.941</v>
      </c>
      <c r="J220" s="6">
        <v>0.985</v>
      </c>
      <c r="K220" s="6">
        <v>0.986</v>
      </c>
      <c r="L220" s="6">
        <v>0.995</v>
      </c>
      <c r="M220" s="6">
        <v>0.991</v>
      </c>
      <c r="N220" s="6">
        <v>100113.32</v>
      </c>
    </row>
    <row r="221">
      <c r="A221" s="5">
        <v>46102.75</v>
      </c>
      <c r="B221" s="6">
        <v>15.957</v>
      </c>
      <c r="C221" s="6">
        <v>23.706</v>
      </c>
      <c r="D221" s="6">
        <v>38.758</v>
      </c>
      <c r="E221" s="6">
        <v>26.14</v>
      </c>
      <c r="F221" s="6">
        <v>3.53</v>
      </c>
      <c r="G221" s="6">
        <v>5.553</v>
      </c>
      <c r="H221" s="6">
        <v>9.581</v>
      </c>
      <c r="I221" s="6">
        <v>18.664</v>
      </c>
      <c r="J221" s="6">
        <v>0.881</v>
      </c>
      <c r="K221" s="6">
        <v>0.926</v>
      </c>
      <c r="L221" s="6">
        <v>0.972</v>
      </c>
      <c r="M221" s="6">
        <v>0.94</v>
      </c>
      <c r="N221" s="6">
        <v>100114.656</v>
      </c>
    </row>
    <row r="222">
      <c r="A222" s="5">
        <v>46102.75347222222</v>
      </c>
      <c r="B222" s="6">
        <v>16.537</v>
      </c>
      <c r="C222" s="6">
        <v>23.882</v>
      </c>
      <c r="D222" s="6">
        <v>39.067</v>
      </c>
      <c r="E222" s="6">
        <v>26.495</v>
      </c>
      <c r="F222" s="6">
        <v>3.728</v>
      </c>
      <c r="G222" s="6">
        <v>5.65</v>
      </c>
      <c r="H222" s="6">
        <v>9.761</v>
      </c>
      <c r="I222" s="6">
        <v>19.139</v>
      </c>
      <c r="J222" s="6">
        <v>0.886</v>
      </c>
      <c r="K222" s="6">
        <v>0.925</v>
      </c>
      <c r="L222" s="6">
        <v>0.969</v>
      </c>
      <c r="M222" s="6">
        <v>0.939</v>
      </c>
      <c r="N222" s="6">
        <v>100116.244</v>
      </c>
    </row>
    <row r="223">
      <c r="A223" s="5">
        <v>46102.756944444445</v>
      </c>
      <c r="B223" s="6">
        <v>15.944</v>
      </c>
      <c r="C223" s="6">
        <v>24.347</v>
      </c>
      <c r="D223" s="6">
        <v>34.174</v>
      </c>
      <c r="E223" s="6">
        <v>24.822</v>
      </c>
      <c r="F223" s="6">
        <v>3.493</v>
      </c>
      <c r="G223" s="6">
        <v>5.687</v>
      </c>
      <c r="H223" s="6">
        <v>8.321</v>
      </c>
      <c r="I223" s="6">
        <v>17.501</v>
      </c>
      <c r="J223" s="6">
        <v>0.881</v>
      </c>
      <c r="K223" s="6">
        <v>0.934</v>
      </c>
      <c r="L223" s="6">
        <v>0.966</v>
      </c>
      <c r="M223" s="6">
        <v>0.937</v>
      </c>
      <c r="N223" s="6">
        <v>100117.805</v>
      </c>
    </row>
    <row r="224">
      <c r="A224" s="5">
        <v>46102.760416666664</v>
      </c>
      <c r="B224" s="6">
        <v>15.521</v>
      </c>
      <c r="C224" s="6">
        <v>23.632</v>
      </c>
      <c r="D224" s="6">
        <v>35.541</v>
      </c>
      <c r="E224" s="6">
        <v>24.898</v>
      </c>
      <c r="F224" s="6">
        <v>3.457</v>
      </c>
      <c r="G224" s="6">
        <v>5.617</v>
      </c>
      <c r="H224" s="6">
        <v>8.718</v>
      </c>
      <c r="I224" s="6">
        <v>17.792</v>
      </c>
      <c r="J224" s="6">
        <v>0.893</v>
      </c>
      <c r="K224" s="6">
        <v>0.945</v>
      </c>
      <c r="L224" s="6">
        <v>0.967</v>
      </c>
      <c r="M224" s="6">
        <v>0.945</v>
      </c>
      <c r="N224" s="6">
        <v>100119.275</v>
      </c>
    </row>
    <row r="225">
      <c r="A225" s="5">
        <v>46102.76388888889</v>
      </c>
      <c r="B225" s="6">
        <v>17.094</v>
      </c>
      <c r="C225" s="6">
        <v>24.054</v>
      </c>
      <c r="D225" s="6">
        <v>35.336</v>
      </c>
      <c r="E225" s="6">
        <v>25.495</v>
      </c>
      <c r="F225" s="6">
        <v>3.882</v>
      </c>
      <c r="G225" s="6">
        <v>5.729</v>
      </c>
      <c r="H225" s="6">
        <v>8.625</v>
      </c>
      <c r="I225" s="6">
        <v>18.236</v>
      </c>
      <c r="J225" s="6">
        <v>0.915</v>
      </c>
      <c r="K225" s="6">
        <v>0.949</v>
      </c>
      <c r="L225" s="6">
        <v>0.968</v>
      </c>
      <c r="M225" s="6">
        <v>0.95</v>
      </c>
      <c r="N225" s="6">
        <v>100120.781</v>
      </c>
    </row>
    <row r="226">
      <c r="A226" s="5">
        <v>46102.76736111111</v>
      </c>
      <c r="B226" s="6">
        <v>16.894</v>
      </c>
      <c r="C226" s="6">
        <v>22.567</v>
      </c>
      <c r="D226" s="6">
        <v>33.06</v>
      </c>
      <c r="E226" s="6">
        <v>24.174</v>
      </c>
      <c r="F226" s="6">
        <v>3.814</v>
      </c>
      <c r="G226" s="6">
        <v>5.294</v>
      </c>
      <c r="H226" s="6">
        <v>7.951</v>
      </c>
      <c r="I226" s="6">
        <v>17.059</v>
      </c>
      <c r="J226" s="6">
        <v>0.914</v>
      </c>
      <c r="K226" s="6">
        <v>0.942</v>
      </c>
      <c r="L226" s="6">
        <v>0.962</v>
      </c>
      <c r="M226" s="6">
        <v>0.945</v>
      </c>
      <c r="N226" s="6">
        <v>100122.285</v>
      </c>
    </row>
    <row r="227">
      <c r="A227" s="5">
        <v>46102.770833333336</v>
      </c>
      <c r="B227" s="6">
        <v>18.076</v>
      </c>
      <c r="C227" s="6">
        <v>21.95</v>
      </c>
      <c r="D227" s="6">
        <v>32.677</v>
      </c>
      <c r="E227" s="6">
        <v>24.234</v>
      </c>
      <c r="F227" s="6">
        <v>4.144</v>
      </c>
      <c r="G227" s="6">
        <v>5.178</v>
      </c>
      <c r="H227" s="6">
        <v>7.957</v>
      </c>
      <c r="I227" s="6">
        <v>17.279</v>
      </c>
      <c r="J227" s="6">
        <v>0.922</v>
      </c>
      <c r="K227" s="6">
        <v>0.939</v>
      </c>
      <c r="L227" s="6">
        <v>0.963</v>
      </c>
      <c r="M227" s="6">
        <v>0.946</v>
      </c>
      <c r="N227" s="6">
        <v>100123.759</v>
      </c>
    </row>
    <row r="228">
      <c r="A228" s="5">
        <v>46102.774305555555</v>
      </c>
      <c r="B228" s="6">
        <v>20.462</v>
      </c>
      <c r="C228" s="6">
        <v>21.796</v>
      </c>
      <c r="D228" s="6">
        <v>31.42</v>
      </c>
      <c r="E228" s="6">
        <v>24.559</v>
      </c>
      <c r="F228" s="6">
        <v>4.666</v>
      </c>
      <c r="G228" s="6">
        <v>5.13</v>
      </c>
      <c r="H228" s="6">
        <v>7.619</v>
      </c>
      <c r="I228" s="6">
        <v>17.415</v>
      </c>
      <c r="J228" s="6">
        <v>0.919</v>
      </c>
      <c r="K228" s="6">
        <v>0.938</v>
      </c>
      <c r="L228" s="6">
        <v>0.961</v>
      </c>
      <c r="M228" s="6">
        <v>0.943</v>
      </c>
      <c r="N228" s="6">
        <v>100125.197</v>
      </c>
    </row>
    <row r="229">
      <c r="A229" s="5">
        <v>46102.77777777778</v>
      </c>
      <c r="B229" s="6">
        <v>20.755</v>
      </c>
      <c r="C229" s="6">
        <v>21.782</v>
      </c>
      <c r="D229" s="6">
        <v>31.775</v>
      </c>
      <c r="E229" s="6">
        <v>24.771</v>
      </c>
      <c r="F229" s="6">
        <v>4.751</v>
      </c>
      <c r="G229" s="6">
        <v>5.11</v>
      </c>
      <c r="H229" s="6">
        <v>7.697</v>
      </c>
      <c r="I229" s="6">
        <v>17.558</v>
      </c>
      <c r="J229" s="6">
        <v>0.926</v>
      </c>
      <c r="K229" s="6">
        <v>0.939</v>
      </c>
      <c r="L229" s="6">
        <v>0.962</v>
      </c>
      <c r="M229" s="6">
        <v>0.945</v>
      </c>
      <c r="N229" s="6">
        <v>100126.66</v>
      </c>
    </row>
    <row r="230">
      <c r="A230" s="5">
        <v>46102.78125</v>
      </c>
      <c r="B230" s="6">
        <v>20.791</v>
      </c>
      <c r="C230" s="6">
        <v>21.793</v>
      </c>
      <c r="D230" s="6">
        <v>31.871</v>
      </c>
      <c r="E230" s="6">
        <v>24.818</v>
      </c>
      <c r="F230" s="6">
        <v>4.765</v>
      </c>
      <c r="G230" s="6">
        <v>5.111</v>
      </c>
      <c r="H230" s="6">
        <v>7.703</v>
      </c>
      <c r="I230" s="6">
        <v>17.579</v>
      </c>
      <c r="J230" s="6">
        <v>0.926</v>
      </c>
      <c r="K230" s="6">
        <v>0.94</v>
      </c>
      <c r="L230" s="6">
        <v>0.963</v>
      </c>
      <c r="M230" s="6">
        <v>0.946</v>
      </c>
      <c r="N230" s="6">
        <v>100128.118</v>
      </c>
    </row>
    <row r="231">
      <c r="A231" s="5">
        <v>46102.78472222222</v>
      </c>
      <c r="B231" s="6">
        <v>20.98</v>
      </c>
      <c r="C231" s="6">
        <v>22.669</v>
      </c>
      <c r="D231" s="6">
        <v>31.979</v>
      </c>
      <c r="E231" s="6">
        <v>25.209</v>
      </c>
      <c r="F231" s="6">
        <v>4.803</v>
      </c>
      <c r="G231" s="6">
        <v>5.337</v>
      </c>
      <c r="H231" s="6">
        <v>7.731</v>
      </c>
      <c r="I231" s="6">
        <v>17.871</v>
      </c>
      <c r="J231" s="6">
        <v>0.928</v>
      </c>
      <c r="K231" s="6">
        <v>0.944</v>
      </c>
      <c r="L231" s="6">
        <v>0.963</v>
      </c>
      <c r="M231" s="6">
        <v>0.948</v>
      </c>
      <c r="N231" s="6">
        <v>100129.6</v>
      </c>
    </row>
    <row r="232">
      <c r="A232" s="5">
        <v>46102.788194444445</v>
      </c>
      <c r="B232" s="6">
        <v>22.174</v>
      </c>
      <c r="C232" s="6">
        <v>22.021</v>
      </c>
      <c r="D232" s="6">
        <v>30.994</v>
      </c>
      <c r="E232" s="6">
        <v>25.063</v>
      </c>
      <c r="F232" s="6">
        <v>5.103</v>
      </c>
      <c r="G232" s="6">
        <v>5.162</v>
      </c>
      <c r="H232" s="6">
        <v>7.47</v>
      </c>
      <c r="I232" s="6">
        <v>17.735</v>
      </c>
      <c r="J232" s="6">
        <v>0.933</v>
      </c>
      <c r="K232" s="6">
        <v>0.942</v>
      </c>
      <c r="L232" s="6">
        <v>0.963</v>
      </c>
      <c r="M232" s="6">
        <v>0.948</v>
      </c>
      <c r="N232" s="6">
        <v>100131.064</v>
      </c>
    </row>
    <row r="233">
      <c r="A233" s="5">
        <v>46102.791666666664</v>
      </c>
      <c r="B233" s="6">
        <v>24.333</v>
      </c>
      <c r="C233" s="6">
        <v>22.168</v>
      </c>
      <c r="D233" s="6">
        <v>31.078</v>
      </c>
      <c r="E233" s="6">
        <v>25.859</v>
      </c>
      <c r="F233" s="6">
        <v>5.579</v>
      </c>
      <c r="G233" s="6">
        <v>5.196</v>
      </c>
      <c r="H233" s="6">
        <v>7.489</v>
      </c>
      <c r="I233" s="6">
        <v>18.264</v>
      </c>
      <c r="J233" s="6">
        <v>0.928</v>
      </c>
      <c r="K233" s="6">
        <v>0.941</v>
      </c>
      <c r="L233" s="6">
        <v>0.963</v>
      </c>
      <c r="M233" s="6">
        <v>0.946</v>
      </c>
      <c r="N233" s="6">
        <v>100132.54</v>
      </c>
    </row>
    <row r="234">
      <c r="A234" s="5">
        <v>46102.79513888889</v>
      </c>
      <c r="B234" s="6">
        <v>22.837</v>
      </c>
      <c r="C234" s="6">
        <v>22.197</v>
      </c>
      <c r="D234" s="6">
        <v>32.202</v>
      </c>
      <c r="E234" s="6">
        <v>25.745</v>
      </c>
      <c r="F234" s="6">
        <v>5.229</v>
      </c>
      <c r="G234" s="6">
        <v>5.203</v>
      </c>
      <c r="H234" s="6">
        <v>7.763</v>
      </c>
      <c r="I234" s="6">
        <v>18.195</v>
      </c>
      <c r="J234" s="6">
        <v>0.93</v>
      </c>
      <c r="K234" s="6">
        <v>0.942</v>
      </c>
      <c r="L234" s="6">
        <v>0.966</v>
      </c>
      <c r="M234" s="6">
        <v>0.949</v>
      </c>
      <c r="N234" s="6">
        <v>100134.037</v>
      </c>
    </row>
    <row r="235">
      <c r="A235" s="5">
        <v>46102.79861111111</v>
      </c>
      <c r="B235" s="6">
        <v>22.298</v>
      </c>
      <c r="C235" s="6">
        <v>22.26</v>
      </c>
      <c r="D235" s="6">
        <v>32.748</v>
      </c>
      <c r="E235" s="6">
        <v>25.769</v>
      </c>
      <c r="F235" s="6">
        <v>5.119</v>
      </c>
      <c r="G235" s="6">
        <v>5.231</v>
      </c>
      <c r="H235" s="6">
        <v>7.896</v>
      </c>
      <c r="I235" s="6">
        <v>18.246</v>
      </c>
      <c r="J235" s="6">
        <v>0.93</v>
      </c>
      <c r="K235" s="6">
        <v>0.943</v>
      </c>
      <c r="L235" s="6">
        <v>0.965</v>
      </c>
      <c r="M235" s="6">
        <v>0.948</v>
      </c>
      <c r="N235" s="6">
        <v>100135.56</v>
      </c>
    </row>
    <row r="236">
      <c r="A236" s="5">
        <v>46102.802083333336</v>
      </c>
      <c r="B236" s="6">
        <v>23.32</v>
      </c>
      <c r="C236" s="6">
        <v>22.162</v>
      </c>
      <c r="D236" s="6">
        <v>32.379</v>
      </c>
      <c r="E236" s="6">
        <v>25.954</v>
      </c>
      <c r="F236" s="6">
        <v>5.328</v>
      </c>
      <c r="G236" s="6">
        <v>5.208</v>
      </c>
      <c r="H236" s="6">
        <v>7.875</v>
      </c>
      <c r="I236" s="6">
        <v>18.411</v>
      </c>
      <c r="J236" s="6">
        <v>0.923</v>
      </c>
      <c r="K236" s="6">
        <v>0.942</v>
      </c>
      <c r="L236" s="6">
        <v>0.964</v>
      </c>
      <c r="M236" s="6">
        <v>0.946</v>
      </c>
      <c r="N236" s="6">
        <v>100137.084</v>
      </c>
    </row>
    <row r="237">
      <c r="A237" s="5">
        <v>46102.805555555555</v>
      </c>
      <c r="B237" s="6">
        <v>22.641</v>
      </c>
      <c r="C237" s="6">
        <v>22.194</v>
      </c>
      <c r="D237" s="6">
        <v>32.558</v>
      </c>
      <c r="E237" s="6">
        <v>25.798</v>
      </c>
      <c r="F237" s="6">
        <v>5.205</v>
      </c>
      <c r="G237" s="6">
        <v>5.261</v>
      </c>
      <c r="H237" s="6">
        <v>7.959</v>
      </c>
      <c r="I237" s="6">
        <v>18.425</v>
      </c>
      <c r="J237" s="6">
        <v>0.922</v>
      </c>
      <c r="K237" s="6">
        <v>0.94</v>
      </c>
      <c r="L237" s="6">
        <v>0.962</v>
      </c>
      <c r="M237" s="6">
        <v>0.944</v>
      </c>
      <c r="N237" s="6">
        <v>100138.612</v>
      </c>
    </row>
    <row r="238">
      <c r="A238" s="5">
        <v>46102.80902777778</v>
      </c>
      <c r="B238" s="6">
        <v>24.533</v>
      </c>
      <c r="C238" s="6">
        <v>22.228</v>
      </c>
      <c r="D238" s="6">
        <v>31.126</v>
      </c>
      <c r="E238" s="6">
        <v>25.962</v>
      </c>
      <c r="F238" s="6">
        <v>5.673</v>
      </c>
      <c r="G238" s="6">
        <v>5.277</v>
      </c>
      <c r="H238" s="6">
        <v>7.615</v>
      </c>
      <c r="I238" s="6">
        <v>18.565</v>
      </c>
      <c r="J238" s="6">
        <v>0.927</v>
      </c>
      <c r="K238" s="6">
        <v>0.94</v>
      </c>
      <c r="L238" s="6">
        <v>0.965</v>
      </c>
      <c r="M238" s="6">
        <v>0.946</v>
      </c>
      <c r="N238" s="6">
        <v>100140.139</v>
      </c>
    </row>
    <row r="239">
      <c r="A239" s="5">
        <v>46102.8125</v>
      </c>
      <c r="B239" s="6">
        <v>9.873</v>
      </c>
      <c r="C239" s="6">
        <v>14.78</v>
      </c>
      <c r="D239" s="6">
        <v>25.883</v>
      </c>
      <c r="E239" s="6">
        <v>16.845</v>
      </c>
      <c r="F239" s="6">
        <v>2.437</v>
      </c>
      <c r="G239" s="6">
        <v>3.685</v>
      </c>
      <c r="H239" s="6">
        <v>6.517</v>
      </c>
      <c r="I239" s="6">
        <v>12.639</v>
      </c>
      <c r="J239" s="6">
        <v>0.988</v>
      </c>
      <c r="K239" s="6">
        <v>1.011</v>
      </c>
      <c r="L239" s="6">
        <v>0.994</v>
      </c>
      <c r="M239" s="6">
        <v>0.991</v>
      </c>
      <c r="N239" s="6">
        <v>100141.297</v>
      </c>
    </row>
    <row r="240">
      <c r="A240" s="5">
        <v>46102.81597222222</v>
      </c>
      <c r="B240" s="6">
        <v>8.284</v>
      </c>
      <c r="C240" s="6">
        <v>13.128</v>
      </c>
      <c r="D240" s="6">
        <v>24.837</v>
      </c>
      <c r="E240" s="6">
        <v>15.416</v>
      </c>
      <c r="F240" s="6">
        <v>2.041</v>
      </c>
      <c r="G240" s="6">
        <v>3.263</v>
      </c>
      <c r="H240" s="6">
        <v>6.275</v>
      </c>
      <c r="I240" s="6">
        <v>11.579</v>
      </c>
      <c r="J240" s="6">
        <v>0.985</v>
      </c>
      <c r="K240" s="6">
        <v>1.016</v>
      </c>
      <c r="L240" s="6">
        <v>0.994</v>
      </c>
      <c r="M240" s="6">
        <v>0.99</v>
      </c>
      <c r="N240" s="6">
        <v>100142.329</v>
      </c>
    </row>
    <row r="241">
      <c r="A241" s="5">
        <v>46102.819444444445</v>
      </c>
      <c r="B241" s="6">
        <v>7.597</v>
      </c>
      <c r="C241" s="6">
        <v>16.97</v>
      </c>
      <c r="D241" s="6">
        <v>27.648</v>
      </c>
      <c r="E241" s="6">
        <v>17.405</v>
      </c>
      <c r="F241" s="6">
        <v>1.856</v>
      </c>
      <c r="G241" s="6">
        <v>4.25</v>
      </c>
      <c r="H241" s="6">
        <v>6.974</v>
      </c>
      <c r="I241" s="6">
        <v>13.08</v>
      </c>
      <c r="J241" s="6">
        <v>0.977</v>
      </c>
      <c r="K241" s="6">
        <v>0.991</v>
      </c>
      <c r="L241" s="6">
        <v>0.995</v>
      </c>
      <c r="M241" s="6">
        <v>0.991</v>
      </c>
      <c r="N241" s="6">
        <v>100143.369</v>
      </c>
    </row>
    <row r="242">
      <c r="A242" s="5">
        <v>46102.822916666664</v>
      </c>
      <c r="B242" s="6">
        <v>7.732</v>
      </c>
      <c r="C242" s="6">
        <v>16.848</v>
      </c>
      <c r="D242" s="6">
        <v>27.587</v>
      </c>
      <c r="E242" s="6">
        <v>17.389</v>
      </c>
      <c r="F242" s="6">
        <v>1.897</v>
      </c>
      <c r="G242" s="6">
        <v>4.221</v>
      </c>
      <c r="H242" s="6">
        <v>6.974</v>
      </c>
      <c r="I242" s="6">
        <v>13.092</v>
      </c>
      <c r="J242" s="6">
        <v>0.978</v>
      </c>
      <c r="K242" s="6">
        <v>0.99</v>
      </c>
      <c r="L242" s="6">
        <v>0.995</v>
      </c>
      <c r="M242" s="6">
        <v>0.991</v>
      </c>
      <c r="N242" s="6">
        <v>100144.46</v>
      </c>
    </row>
    <row r="243">
      <c r="A243" s="5">
        <v>46102.82638888889</v>
      </c>
      <c r="B243" s="6">
        <v>7.728</v>
      </c>
      <c r="C243" s="6">
        <v>17.004</v>
      </c>
      <c r="D243" s="6">
        <v>28.171</v>
      </c>
      <c r="E243" s="6">
        <v>17.634</v>
      </c>
      <c r="F243" s="6">
        <v>1.897</v>
      </c>
      <c r="G243" s="6">
        <v>4.261</v>
      </c>
      <c r="H243" s="6">
        <v>7.137</v>
      </c>
      <c r="I243" s="6">
        <v>13.295</v>
      </c>
      <c r="J243" s="6">
        <v>0.977</v>
      </c>
      <c r="K243" s="6">
        <v>0.991</v>
      </c>
      <c r="L243" s="6">
        <v>0.995</v>
      </c>
      <c r="M243" s="6">
        <v>0.991</v>
      </c>
      <c r="N243" s="6">
        <v>100145.56</v>
      </c>
    </row>
    <row r="244">
      <c r="A244" s="5">
        <v>46102.82986111111</v>
      </c>
      <c r="B244" s="6">
        <v>7.346</v>
      </c>
      <c r="C244" s="6">
        <v>17.218</v>
      </c>
      <c r="D244" s="6">
        <v>31.009</v>
      </c>
      <c r="E244" s="6">
        <v>18.524</v>
      </c>
      <c r="F244" s="6">
        <v>1.801</v>
      </c>
      <c r="G244" s="6">
        <v>4.328</v>
      </c>
      <c r="H244" s="6">
        <v>7.88</v>
      </c>
      <c r="I244" s="6">
        <v>14.009</v>
      </c>
      <c r="J244" s="6">
        <v>0.972</v>
      </c>
      <c r="K244" s="6">
        <v>0.991</v>
      </c>
      <c r="L244" s="6">
        <v>0.995</v>
      </c>
      <c r="M244" s="6">
        <v>0.991</v>
      </c>
      <c r="N244" s="6">
        <v>100146.704</v>
      </c>
    </row>
    <row r="245">
      <c r="A245" s="5">
        <v>46102.833333333336</v>
      </c>
      <c r="B245" s="6">
        <v>8.089</v>
      </c>
      <c r="C245" s="6">
        <v>19.946</v>
      </c>
      <c r="D245" s="6">
        <v>31.88</v>
      </c>
      <c r="E245" s="6">
        <v>19.972</v>
      </c>
      <c r="F245" s="6">
        <v>1.981</v>
      </c>
      <c r="G245" s="6">
        <v>5.006</v>
      </c>
      <c r="H245" s="6">
        <v>8.066</v>
      </c>
      <c r="I245" s="6">
        <v>15.053</v>
      </c>
      <c r="J245" s="6">
        <v>0.979</v>
      </c>
      <c r="K245" s="6">
        <v>0.993</v>
      </c>
      <c r="L245" s="6">
        <v>0.995</v>
      </c>
      <c r="M245" s="6">
        <v>0.992</v>
      </c>
      <c r="N245" s="6">
        <v>100147.925</v>
      </c>
    </row>
    <row r="246">
      <c r="A246" s="5">
        <v>46102.836805555555</v>
      </c>
      <c r="B246" s="6">
        <v>10.014</v>
      </c>
      <c r="C246" s="6">
        <v>20.07</v>
      </c>
      <c r="D246" s="6">
        <v>38.753</v>
      </c>
      <c r="E246" s="6">
        <v>22.946</v>
      </c>
      <c r="F246" s="6">
        <v>2.45</v>
      </c>
      <c r="G246" s="6">
        <v>5.02</v>
      </c>
      <c r="H246" s="6">
        <v>9.798</v>
      </c>
      <c r="I246" s="6">
        <v>17.268</v>
      </c>
      <c r="J246" s="6">
        <v>0.978</v>
      </c>
      <c r="K246" s="6">
        <v>0.991</v>
      </c>
      <c r="L246" s="6">
        <v>0.997</v>
      </c>
      <c r="M246" s="6">
        <v>0.993</v>
      </c>
      <c r="N246" s="6">
        <v>100149.369</v>
      </c>
    </row>
    <row r="247">
      <c r="A247" s="5">
        <v>46102.84027777778</v>
      </c>
      <c r="B247" s="6">
        <v>10.784</v>
      </c>
      <c r="C247" s="6">
        <v>19.503</v>
      </c>
      <c r="D247" s="6">
        <v>38.615</v>
      </c>
      <c r="E247" s="6">
        <v>22.967</v>
      </c>
      <c r="F247" s="6">
        <v>2.649</v>
      </c>
      <c r="G247" s="6">
        <v>4.887</v>
      </c>
      <c r="H247" s="6">
        <v>9.751</v>
      </c>
      <c r="I247" s="6">
        <v>17.287</v>
      </c>
      <c r="J247" s="6">
        <v>0.981</v>
      </c>
      <c r="K247" s="6">
        <v>0.991</v>
      </c>
      <c r="L247" s="6">
        <v>0.997</v>
      </c>
      <c r="M247" s="6">
        <v>0.993</v>
      </c>
      <c r="N247" s="6">
        <v>100150.822</v>
      </c>
    </row>
    <row r="248">
      <c r="A248" s="5">
        <v>46102.84375</v>
      </c>
      <c r="B248" s="6">
        <v>10.667</v>
      </c>
      <c r="C248" s="6">
        <v>14.802</v>
      </c>
      <c r="D248" s="6">
        <v>26.665</v>
      </c>
      <c r="E248" s="6">
        <v>17.378</v>
      </c>
      <c r="F248" s="6">
        <v>2.673</v>
      </c>
      <c r="G248" s="6">
        <v>3.7</v>
      </c>
      <c r="H248" s="6">
        <v>6.758</v>
      </c>
      <c r="I248" s="6">
        <v>13.131</v>
      </c>
      <c r="J248" s="6">
        <v>0.995</v>
      </c>
      <c r="K248" s="6">
        <v>0.985</v>
      </c>
      <c r="L248" s="6">
        <v>0.995</v>
      </c>
      <c r="M248" s="6">
        <v>0.992</v>
      </c>
      <c r="N248" s="6">
        <v>100152.0</v>
      </c>
    </row>
    <row r="249">
      <c r="A249" s="5">
        <v>46102.84722222222</v>
      </c>
      <c r="B249" s="6">
        <v>14.181</v>
      </c>
      <c r="C249" s="6">
        <v>14.804</v>
      </c>
      <c r="D249" s="6">
        <v>27.078</v>
      </c>
      <c r="E249" s="6">
        <v>18.688</v>
      </c>
      <c r="F249" s="6">
        <v>3.489</v>
      </c>
      <c r="G249" s="6">
        <v>3.699</v>
      </c>
      <c r="H249" s="6">
        <v>6.89</v>
      </c>
      <c r="I249" s="6">
        <v>14.078</v>
      </c>
      <c r="J249" s="6">
        <v>0.978</v>
      </c>
      <c r="K249" s="6">
        <v>0.985</v>
      </c>
      <c r="L249" s="6">
        <v>0.995</v>
      </c>
      <c r="M249" s="6">
        <v>0.988</v>
      </c>
      <c r="N249" s="6">
        <v>100153.124</v>
      </c>
    </row>
    <row r="250">
      <c r="A250" s="5">
        <v>46102.850694444445</v>
      </c>
      <c r="B250" s="6">
        <v>12.913</v>
      </c>
      <c r="C250" s="6">
        <v>14.66</v>
      </c>
      <c r="D250" s="6">
        <v>25.153</v>
      </c>
      <c r="E250" s="6">
        <v>17.575</v>
      </c>
      <c r="F250" s="6">
        <v>3.225</v>
      </c>
      <c r="G250" s="6">
        <v>3.656</v>
      </c>
      <c r="H250" s="6">
        <v>6.363</v>
      </c>
      <c r="I250" s="6">
        <v>13.244</v>
      </c>
      <c r="J250" s="6">
        <v>0.995</v>
      </c>
      <c r="K250" s="6">
        <v>0.984</v>
      </c>
      <c r="L250" s="6">
        <v>0.995</v>
      </c>
      <c r="M250" s="6">
        <v>0.992</v>
      </c>
      <c r="N250" s="6">
        <v>100154.227</v>
      </c>
    </row>
    <row r="251">
      <c r="A251" s="5">
        <v>46102.854166666664</v>
      </c>
      <c r="B251" s="6">
        <v>14.618</v>
      </c>
      <c r="C251" s="6">
        <v>14.745</v>
      </c>
      <c r="D251" s="6">
        <v>24.756</v>
      </c>
      <c r="E251" s="6">
        <v>18.039</v>
      </c>
      <c r="F251" s="6">
        <v>3.6</v>
      </c>
      <c r="G251" s="6">
        <v>3.674</v>
      </c>
      <c r="H251" s="6">
        <v>6.265</v>
      </c>
      <c r="I251" s="6">
        <v>13.539</v>
      </c>
      <c r="J251" s="6">
        <v>0.98</v>
      </c>
      <c r="K251" s="6">
        <v>0.983</v>
      </c>
      <c r="L251" s="6">
        <v>0.995</v>
      </c>
      <c r="M251" s="6">
        <v>0.988</v>
      </c>
      <c r="N251" s="6">
        <v>100155.334</v>
      </c>
    </row>
    <row r="252">
      <c r="A252" s="5">
        <v>46102.85763888889</v>
      </c>
      <c r="B252" s="6">
        <v>13.37</v>
      </c>
      <c r="C252" s="6">
        <v>14.67</v>
      </c>
      <c r="D252" s="6">
        <v>24.734</v>
      </c>
      <c r="E252" s="6">
        <v>17.591</v>
      </c>
      <c r="F252" s="6">
        <v>3.334</v>
      </c>
      <c r="G252" s="6">
        <v>3.649</v>
      </c>
      <c r="H252" s="6">
        <v>6.273</v>
      </c>
      <c r="I252" s="6">
        <v>13.256</v>
      </c>
      <c r="J252" s="6">
        <v>0.994</v>
      </c>
      <c r="K252" s="6">
        <v>0.984</v>
      </c>
      <c r="L252" s="6">
        <v>0.995</v>
      </c>
      <c r="M252" s="6">
        <v>0.992</v>
      </c>
      <c r="N252" s="6">
        <v>100156.437</v>
      </c>
    </row>
    <row r="253">
      <c r="A253" s="5">
        <v>46102.86111111111</v>
      </c>
      <c r="B253" s="6">
        <v>13.19</v>
      </c>
      <c r="C253" s="6">
        <v>15.022</v>
      </c>
      <c r="D253" s="6">
        <v>25.28</v>
      </c>
      <c r="E253" s="6">
        <v>17.83</v>
      </c>
      <c r="F253" s="6">
        <v>3.289</v>
      </c>
      <c r="G253" s="6">
        <v>3.744</v>
      </c>
      <c r="H253" s="6">
        <v>6.404</v>
      </c>
      <c r="I253" s="6">
        <v>13.437</v>
      </c>
      <c r="J253" s="6">
        <v>0.995</v>
      </c>
      <c r="K253" s="6">
        <v>0.984</v>
      </c>
      <c r="L253" s="6">
        <v>0.995</v>
      </c>
      <c r="M253" s="6">
        <v>0.992</v>
      </c>
      <c r="N253" s="6">
        <v>100157.554</v>
      </c>
    </row>
    <row r="254">
      <c r="A254" s="5">
        <v>46102.864583333336</v>
      </c>
      <c r="B254" s="6">
        <v>13.649</v>
      </c>
      <c r="C254" s="6">
        <v>14.999</v>
      </c>
      <c r="D254" s="6">
        <v>24.176</v>
      </c>
      <c r="E254" s="6">
        <v>17.608</v>
      </c>
      <c r="F254" s="6">
        <v>3.402</v>
      </c>
      <c r="G254" s="6">
        <v>3.741</v>
      </c>
      <c r="H254" s="6">
        <v>6.131</v>
      </c>
      <c r="I254" s="6">
        <v>13.274</v>
      </c>
      <c r="J254" s="6">
        <v>0.993</v>
      </c>
      <c r="K254" s="6">
        <v>0.985</v>
      </c>
      <c r="L254" s="6">
        <v>0.995</v>
      </c>
      <c r="M254" s="6">
        <v>0.991</v>
      </c>
      <c r="N254" s="6">
        <v>100158.666</v>
      </c>
    </row>
    <row r="255">
      <c r="A255" s="5">
        <v>46102.868055555555</v>
      </c>
      <c r="B255" s="6">
        <v>13.874</v>
      </c>
      <c r="C255" s="6">
        <v>14.994</v>
      </c>
      <c r="D255" s="6">
        <v>24.179</v>
      </c>
      <c r="E255" s="6">
        <v>17.682</v>
      </c>
      <c r="F255" s="6">
        <v>3.46</v>
      </c>
      <c r="G255" s="6">
        <v>3.745</v>
      </c>
      <c r="H255" s="6">
        <v>6.109</v>
      </c>
      <c r="I255" s="6">
        <v>13.314</v>
      </c>
      <c r="J255" s="6">
        <v>0.993</v>
      </c>
      <c r="K255" s="6">
        <v>0.985</v>
      </c>
      <c r="L255" s="6">
        <v>0.995</v>
      </c>
      <c r="M255" s="6">
        <v>0.992</v>
      </c>
      <c r="N255" s="6">
        <v>100159.765</v>
      </c>
    </row>
    <row r="256">
      <c r="A256" s="5">
        <v>46102.87152777778</v>
      </c>
      <c r="B256" s="6">
        <v>13.563</v>
      </c>
      <c r="C256" s="6">
        <v>14.995</v>
      </c>
      <c r="D256" s="6">
        <v>24.69</v>
      </c>
      <c r="E256" s="6">
        <v>17.749</v>
      </c>
      <c r="F256" s="6">
        <v>3.374</v>
      </c>
      <c r="G256" s="6">
        <v>3.733</v>
      </c>
      <c r="H256" s="6">
        <v>6.251</v>
      </c>
      <c r="I256" s="6">
        <v>13.358</v>
      </c>
      <c r="J256" s="6">
        <v>0.994</v>
      </c>
      <c r="K256" s="6">
        <v>0.984</v>
      </c>
      <c r="L256" s="6">
        <v>0.995</v>
      </c>
      <c r="M256" s="6">
        <v>0.992</v>
      </c>
      <c r="N256" s="6">
        <v>100160.879</v>
      </c>
    </row>
    <row r="257">
      <c r="A257" s="5">
        <v>46102.875</v>
      </c>
      <c r="B257" s="6">
        <v>13.671</v>
      </c>
      <c r="C257" s="6">
        <v>14.541</v>
      </c>
      <c r="D257" s="6">
        <v>24.035</v>
      </c>
      <c r="E257" s="6">
        <v>17.416</v>
      </c>
      <c r="F257" s="6">
        <v>3.409</v>
      </c>
      <c r="G257" s="6">
        <v>3.614</v>
      </c>
      <c r="H257" s="6">
        <v>6.078</v>
      </c>
      <c r="I257" s="6">
        <v>13.101</v>
      </c>
      <c r="J257" s="6">
        <v>0.994</v>
      </c>
      <c r="K257" s="6">
        <v>0.984</v>
      </c>
      <c r="L257" s="6">
        <v>0.994</v>
      </c>
      <c r="M257" s="6">
        <v>0.991</v>
      </c>
      <c r="N257" s="6">
        <v>100161.987</v>
      </c>
    </row>
    <row r="258">
      <c r="A258" s="5">
        <v>46102.87847222222</v>
      </c>
      <c r="B258" s="6">
        <v>14.145</v>
      </c>
      <c r="C258" s="6">
        <v>14.554</v>
      </c>
      <c r="D258" s="6">
        <v>32.274</v>
      </c>
      <c r="E258" s="6">
        <v>20.324</v>
      </c>
      <c r="F258" s="6">
        <v>3.52</v>
      </c>
      <c r="G258" s="6">
        <v>3.627</v>
      </c>
      <c r="H258" s="6">
        <v>8.161</v>
      </c>
      <c r="I258" s="6">
        <v>15.308</v>
      </c>
      <c r="J258" s="6">
        <v>0.992</v>
      </c>
      <c r="K258" s="6">
        <v>0.985</v>
      </c>
      <c r="L258" s="6">
        <v>0.997</v>
      </c>
      <c r="M258" s="6">
        <v>0.993</v>
      </c>
      <c r="N258" s="6">
        <v>100163.213</v>
      </c>
    </row>
    <row r="259">
      <c r="A259" s="5">
        <v>46102.881944444445</v>
      </c>
      <c r="B259" s="6">
        <v>12.681</v>
      </c>
      <c r="C259" s="6">
        <v>14.517</v>
      </c>
      <c r="D259" s="6">
        <v>23.22</v>
      </c>
      <c r="E259" s="6">
        <v>16.806</v>
      </c>
      <c r="F259" s="6">
        <v>3.163</v>
      </c>
      <c r="G259" s="6">
        <v>3.618</v>
      </c>
      <c r="H259" s="6">
        <v>5.871</v>
      </c>
      <c r="I259" s="6">
        <v>12.652</v>
      </c>
      <c r="J259" s="6">
        <v>0.992</v>
      </c>
      <c r="K259" s="6">
        <v>0.984</v>
      </c>
      <c r="L259" s="6">
        <v>0.994</v>
      </c>
      <c r="M259" s="6">
        <v>0.991</v>
      </c>
      <c r="N259" s="6">
        <v>100164.304</v>
      </c>
    </row>
    <row r="260">
      <c r="A260" s="5">
        <v>46102.885416666664</v>
      </c>
      <c r="B260" s="6">
        <v>12.679</v>
      </c>
      <c r="C260" s="6">
        <v>14.568</v>
      </c>
      <c r="D260" s="6">
        <v>25.395</v>
      </c>
      <c r="E260" s="6">
        <v>17.548</v>
      </c>
      <c r="F260" s="6">
        <v>3.139</v>
      </c>
      <c r="G260" s="6">
        <v>3.626</v>
      </c>
      <c r="H260" s="6">
        <v>6.418</v>
      </c>
      <c r="I260" s="6">
        <v>13.183</v>
      </c>
      <c r="J260" s="6">
        <v>0.987</v>
      </c>
      <c r="K260" s="6">
        <v>0.984</v>
      </c>
      <c r="L260" s="6">
        <v>0.995</v>
      </c>
      <c r="M260" s="6">
        <v>0.99</v>
      </c>
      <c r="N260" s="6">
        <v>100165.381</v>
      </c>
    </row>
    <row r="261">
      <c r="A261" s="5">
        <v>46102.88888888889</v>
      </c>
      <c r="B261" s="6">
        <v>11.967</v>
      </c>
      <c r="C261" s="6">
        <v>14.487</v>
      </c>
      <c r="D261" s="6">
        <v>25.559</v>
      </c>
      <c r="E261" s="6">
        <v>17.338</v>
      </c>
      <c r="F261" s="6">
        <v>2.968</v>
      </c>
      <c r="G261" s="6">
        <v>3.607</v>
      </c>
      <c r="H261" s="6">
        <v>6.474</v>
      </c>
      <c r="I261" s="6">
        <v>13.049</v>
      </c>
      <c r="J261" s="6">
        <v>0.988</v>
      </c>
      <c r="K261" s="6">
        <v>0.984</v>
      </c>
      <c r="L261" s="6">
        <v>0.995</v>
      </c>
      <c r="M261" s="6">
        <v>0.99</v>
      </c>
      <c r="N261" s="6">
        <v>100166.455</v>
      </c>
    </row>
    <row r="262">
      <c r="A262" s="5">
        <v>46102.89236111111</v>
      </c>
      <c r="B262" s="6">
        <v>11.676</v>
      </c>
      <c r="C262" s="6">
        <v>14.506</v>
      </c>
      <c r="D262" s="6">
        <v>25.423</v>
      </c>
      <c r="E262" s="6">
        <v>17.202</v>
      </c>
      <c r="F262" s="6">
        <v>2.898</v>
      </c>
      <c r="G262" s="6">
        <v>3.615</v>
      </c>
      <c r="H262" s="6">
        <v>6.42</v>
      </c>
      <c r="I262" s="6">
        <v>12.933</v>
      </c>
      <c r="J262" s="6">
        <v>0.987</v>
      </c>
      <c r="K262" s="6">
        <v>0.984</v>
      </c>
      <c r="L262" s="6">
        <v>0.995</v>
      </c>
      <c r="M262" s="6">
        <v>0.99</v>
      </c>
      <c r="N262" s="6">
        <v>100167.537</v>
      </c>
    </row>
    <row r="263">
      <c r="A263" s="5">
        <v>46102.895833333336</v>
      </c>
      <c r="B263" s="6">
        <v>11.153</v>
      </c>
      <c r="C263" s="6">
        <v>14.989</v>
      </c>
      <c r="D263" s="6">
        <v>33.846</v>
      </c>
      <c r="E263" s="6">
        <v>19.996</v>
      </c>
      <c r="F263" s="6">
        <v>2.785</v>
      </c>
      <c r="G263" s="6">
        <v>3.741</v>
      </c>
      <c r="H263" s="6">
        <v>8.594</v>
      </c>
      <c r="I263" s="6">
        <v>15.12</v>
      </c>
      <c r="J263" s="6">
        <v>0.993</v>
      </c>
      <c r="K263" s="6">
        <v>0.986</v>
      </c>
      <c r="L263" s="6">
        <v>0.997</v>
      </c>
      <c r="M263" s="6">
        <v>0.993</v>
      </c>
      <c r="N263" s="6">
        <v>100168.732</v>
      </c>
    </row>
    <row r="264">
      <c r="A264" s="5">
        <v>46102.899305555555</v>
      </c>
      <c r="B264" s="6">
        <v>11.49</v>
      </c>
      <c r="C264" s="6">
        <v>14.952</v>
      </c>
      <c r="D264" s="6">
        <v>33.83</v>
      </c>
      <c r="E264" s="6">
        <v>20.091</v>
      </c>
      <c r="F264" s="6">
        <v>2.866</v>
      </c>
      <c r="G264" s="6">
        <v>3.734</v>
      </c>
      <c r="H264" s="6">
        <v>8.571</v>
      </c>
      <c r="I264" s="6">
        <v>15.171</v>
      </c>
      <c r="J264" s="6">
        <v>0.992</v>
      </c>
      <c r="K264" s="6">
        <v>0.986</v>
      </c>
      <c r="L264" s="6">
        <v>0.997</v>
      </c>
      <c r="M264" s="6">
        <v>0.993</v>
      </c>
      <c r="N264" s="6">
        <v>100170.002</v>
      </c>
    </row>
    <row r="265">
      <c r="A265" s="5">
        <v>46102.90277777778</v>
      </c>
      <c r="B265" s="6">
        <v>7.83</v>
      </c>
      <c r="C265" s="6">
        <v>13.865</v>
      </c>
      <c r="D265" s="6">
        <v>34.998</v>
      </c>
      <c r="E265" s="6">
        <v>18.898</v>
      </c>
      <c r="F265" s="6">
        <v>1.951</v>
      </c>
      <c r="G265" s="6">
        <v>3.463</v>
      </c>
      <c r="H265" s="6">
        <v>8.898</v>
      </c>
      <c r="I265" s="6">
        <v>14.312</v>
      </c>
      <c r="J265" s="6">
        <v>0.991</v>
      </c>
      <c r="K265" s="6">
        <v>1.014</v>
      </c>
      <c r="L265" s="6">
        <v>0.997</v>
      </c>
      <c r="M265" s="6">
        <v>0.994</v>
      </c>
      <c r="N265" s="6">
        <v>100171.205</v>
      </c>
    </row>
    <row r="266">
      <c r="A266" s="5">
        <v>46102.90625</v>
      </c>
      <c r="B266" s="6">
        <v>9.599</v>
      </c>
      <c r="C266" s="6">
        <v>23.066</v>
      </c>
      <c r="D266" s="6">
        <v>29.626</v>
      </c>
      <c r="E266" s="6">
        <v>20.764</v>
      </c>
      <c r="F266" s="6">
        <v>2.396</v>
      </c>
      <c r="G266" s="6">
        <v>5.807</v>
      </c>
      <c r="H266" s="6">
        <v>7.516</v>
      </c>
      <c r="I266" s="6">
        <v>15.719</v>
      </c>
      <c r="J266" s="6">
        <v>0.991</v>
      </c>
      <c r="K266" s="6">
        <v>0.994</v>
      </c>
      <c r="L266" s="6">
        <v>0.995</v>
      </c>
      <c r="M266" s="6">
        <v>0.994</v>
      </c>
      <c r="N266" s="6">
        <v>100172.458</v>
      </c>
    </row>
    <row r="267">
      <c r="A267" s="5">
        <v>46102.90972222222</v>
      </c>
      <c r="B267" s="6">
        <v>21.635</v>
      </c>
      <c r="C267" s="6">
        <v>27.658</v>
      </c>
      <c r="D267" s="6">
        <v>36.254</v>
      </c>
      <c r="E267" s="6">
        <v>28.516</v>
      </c>
      <c r="F267" s="6">
        <v>5.387</v>
      </c>
      <c r="G267" s="6">
        <v>6.984</v>
      </c>
      <c r="H267" s="6">
        <v>9.209</v>
      </c>
      <c r="I267" s="6">
        <v>21.58</v>
      </c>
      <c r="J267" s="6">
        <v>0.991</v>
      </c>
      <c r="K267" s="6">
        <v>0.996</v>
      </c>
      <c r="L267" s="6">
        <v>0.996</v>
      </c>
      <c r="M267" s="6">
        <v>0.995</v>
      </c>
      <c r="N267" s="6">
        <v>100174.132</v>
      </c>
    </row>
    <row r="268">
      <c r="A268" s="5">
        <v>46102.913194444445</v>
      </c>
      <c r="B268" s="6">
        <v>20.058</v>
      </c>
      <c r="C268" s="6">
        <v>26.842</v>
      </c>
      <c r="D268" s="6">
        <v>35.098</v>
      </c>
      <c r="E268" s="6">
        <v>27.333</v>
      </c>
      <c r="F268" s="6">
        <v>4.989</v>
      </c>
      <c r="G268" s="6">
        <v>6.775</v>
      </c>
      <c r="H268" s="6">
        <v>8.915</v>
      </c>
      <c r="I268" s="6">
        <v>20.679</v>
      </c>
      <c r="J268" s="6">
        <v>0.991</v>
      </c>
      <c r="K268" s="6">
        <v>0.995</v>
      </c>
      <c r="L268" s="6">
        <v>0.996</v>
      </c>
      <c r="M268" s="6">
        <v>0.995</v>
      </c>
      <c r="N268" s="6">
        <v>100175.896</v>
      </c>
    </row>
    <row r="269">
      <c r="A269" s="5">
        <v>46102.916666666664</v>
      </c>
      <c r="B269" s="6">
        <v>19.681</v>
      </c>
      <c r="C269" s="6">
        <v>26.516</v>
      </c>
      <c r="D269" s="6">
        <v>34.745</v>
      </c>
      <c r="E269" s="6">
        <v>26.98</v>
      </c>
      <c r="F269" s="6">
        <v>4.919</v>
      </c>
      <c r="G269" s="6">
        <v>6.702</v>
      </c>
      <c r="H269" s="6">
        <v>8.816</v>
      </c>
      <c r="I269" s="6">
        <v>20.437</v>
      </c>
      <c r="J269" s="6">
        <v>0.992</v>
      </c>
      <c r="K269" s="6">
        <v>0.995</v>
      </c>
      <c r="L269" s="6">
        <v>0.996</v>
      </c>
      <c r="M269" s="6">
        <v>0.995</v>
      </c>
      <c r="N269" s="6">
        <v>100177.628</v>
      </c>
    </row>
    <row r="270">
      <c r="A270" s="5">
        <v>46102.92013888889</v>
      </c>
      <c r="B270" s="6">
        <v>19.473</v>
      </c>
      <c r="C270" s="6">
        <v>25.663</v>
      </c>
      <c r="D270" s="6">
        <v>35.519</v>
      </c>
      <c r="E270" s="6">
        <v>26.885</v>
      </c>
      <c r="F270" s="6">
        <v>4.852</v>
      </c>
      <c r="G270" s="6">
        <v>6.464</v>
      </c>
      <c r="H270" s="6">
        <v>9.028</v>
      </c>
      <c r="I270" s="6">
        <v>20.344</v>
      </c>
      <c r="J270" s="6">
        <v>0.992</v>
      </c>
      <c r="K270" s="6">
        <v>0.994</v>
      </c>
      <c r="L270" s="6">
        <v>0.996</v>
      </c>
      <c r="M270" s="6">
        <v>0.994</v>
      </c>
      <c r="N270" s="6">
        <v>100179.319</v>
      </c>
    </row>
    <row r="271">
      <c r="A271" s="5">
        <v>46102.92361111111</v>
      </c>
      <c r="B271" s="6">
        <v>19.445</v>
      </c>
      <c r="C271" s="6">
        <v>25.722</v>
      </c>
      <c r="D271" s="6">
        <v>34.64</v>
      </c>
      <c r="E271" s="6">
        <v>26.602</v>
      </c>
      <c r="F271" s="6">
        <v>4.854</v>
      </c>
      <c r="G271" s="6">
        <v>6.497</v>
      </c>
      <c r="H271" s="6">
        <v>8.795</v>
      </c>
      <c r="I271" s="6">
        <v>20.146</v>
      </c>
      <c r="J271" s="6">
        <v>0.993</v>
      </c>
      <c r="K271" s="6">
        <v>0.995</v>
      </c>
      <c r="L271" s="6">
        <v>0.996</v>
      </c>
      <c r="M271" s="6">
        <v>0.995</v>
      </c>
      <c r="N271" s="6">
        <v>100181.004</v>
      </c>
    </row>
    <row r="272">
      <c r="A272" s="5">
        <v>46102.927083333336</v>
      </c>
      <c r="B272" s="6">
        <v>19.484</v>
      </c>
      <c r="C272" s="6">
        <v>25.633</v>
      </c>
      <c r="D272" s="6">
        <v>34.763</v>
      </c>
      <c r="E272" s="6">
        <v>26.627</v>
      </c>
      <c r="F272" s="6">
        <v>4.865</v>
      </c>
      <c r="G272" s="6">
        <v>6.468</v>
      </c>
      <c r="H272" s="6">
        <v>8.823</v>
      </c>
      <c r="I272" s="6">
        <v>20.156</v>
      </c>
      <c r="J272" s="6">
        <v>0.993</v>
      </c>
      <c r="K272" s="6">
        <v>0.995</v>
      </c>
      <c r="L272" s="6">
        <v>0.996</v>
      </c>
      <c r="M272" s="6">
        <v>0.995</v>
      </c>
      <c r="N272" s="6">
        <v>100182.675</v>
      </c>
    </row>
    <row r="273">
      <c r="A273" s="5">
        <v>46102.930555555555</v>
      </c>
      <c r="B273" s="6">
        <v>19.359</v>
      </c>
      <c r="C273" s="6">
        <v>25.623</v>
      </c>
      <c r="D273" s="6">
        <v>35.4</v>
      </c>
      <c r="E273" s="6">
        <v>26.794</v>
      </c>
      <c r="F273" s="6">
        <v>4.824</v>
      </c>
      <c r="G273" s="6">
        <v>6.463</v>
      </c>
      <c r="H273" s="6">
        <v>8.972</v>
      </c>
      <c r="I273" s="6">
        <v>20.259</v>
      </c>
      <c r="J273" s="6">
        <v>0.993</v>
      </c>
      <c r="K273" s="6">
        <v>0.995</v>
      </c>
      <c r="L273" s="6">
        <v>0.996</v>
      </c>
      <c r="M273" s="6">
        <v>0.995</v>
      </c>
      <c r="N273" s="6">
        <v>100184.357</v>
      </c>
    </row>
    <row r="274">
      <c r="A274" s="5">
        <v>46102.93402777778</v>
      </c>
      <c r="B274" s="6">
        <v>19.188</v>
      </c>
      <c r="C274" s="6">
        <v>25.534</v>
      </c>
      <c r="D274" s="6">
        <v>34.801</v>
      </c>
      <c r="E274" s="6">
        <v>26.508</v>
      </c>
      <c r="F274" s="6">
        <v>4.788</v>
      </c>
      <c r="G274" s="6">
        <v>6.427</v>
      </c>
      <c r="H274" s="6">
        <v>8.813</v>
      </c>
      <c r="I274" s="6">
        <v>20.028</v>
      </c>
      <c r="J274" s="6">
        <v>0.993</v>
      </c>
      <c r="K274" s="6">
        <v>0.995</v>
      </c>
      <c r="L274" s="6">
        <v>0.996</v>
      </c>
      <c r="M274" s="6">
        <v>0.995</v>
      </c>
      <c r="N274" s="6">
        <v>100186.042</v>
      </c>
    </row>
    <row r="275">
      <c r="A275" s="5">
        <v>46102.9375</v>
      </c>
      <c r="B275" s="6">
        <v>19.583</v>
      </c>
      <c r="C275" s="6">
        <v>25.661</v>
      </c>
      <c r="D275" s="6">
        <v>34.984</v>
      </c>
      <c r="E275" s="6">
        <v>26.743</v>
      </c>
      <c r="F275" s="6">
        <v>4.873</v>
      </c>
      <c r="G275" s="6">
        <v>6.452</v>
      </c>
      <c r="H275" s="6">
        <v>8.861</v>
      </c>
      <c r="I275" s="6">
        <v>20.186</v>
      </c>
      <c r="J275" s="6">
        <v>0.991</v>
      </c>
      <c r="K275" s="6">
        <v>0.994</v>
      </c>
      <c r="L275" s="6">
        <v>0.996</v>
      </c>
      <c r="M275" s="6">
        <v>0.994</v>
      </c>
      <c r="N275" s="6">
        <v>100187.711</v>
      </c>
    </row>
    <row r="276">
      <c r="A276" s="5">
        <v>46102.94097222222</v>
      </c>
      <c r="B276" s="6">
        <v>19.462</v>
      </c>
      <c r="C276" s="6">
        <v>25.189</v>
      </c>
      <c r="D276" s="6">
        <v>34.739</v>
      </c>
      <c r="E276" s="6">
        <v>26.463</v>
      </c>
      <c r="F276" s="6">
        <v>4.841</v>
      </c>
      <c r="G276" s="6">
        <v>6.33</v>
      </c>
      <c r="H276" s="6">
        <v>8.802</v>
      </c>
      <c r="I276" s="6">
        <v>19.973</v>
      </c>
      <c r="J276" s="6">
        <v>0.991</v>
      </c>
      <c r="K276" s="6">
        <v>0.994</v>
      </c>
      <c r="L276" s="6">
        <v>0.996</v>
      </c>
      <c r="M276" s="6">
        <v>0.994</v>
      </c>
      <c r="N276" s="6">
        <v>100189.38</v>
      </c>
    </row>
    <row r="277">
      <c r="A277" s="5">
        <v>46102.944444444445</v>
      </c>
      <c r="B277" s="6">
        <v>19.51</v>
      </c>
      <c r="C277" s="6">
        <v>25.075</v>
      </c>
      <c r="D277" s="6">
        <v>35.069</v>
      </c>
      <c r="E277" s="6">
        <v>26.551</v>
      </c>
      <c r="F277" s="6">
        <v>4.863</v>
      </c>
      <c r="G277" s="6">
        <v>6.309</v>
      </c>
      <c r="H277" s="6">
        <v>8.9</v>
      </c>
      <c r="I277" s="6">
        <v>20.072</v>
      </c>
      <c r="J277" s="6">
        <v>0.993</v>
      </c>
      <c r="K277" s="6">
        <v>0.995</v>
      </c>
      <c r="L277" s="6">
        <v>0.996</v>
      </c>
      <c r="M277" s="6">
        <v>0.995</v>
      </c>
      <c r="N277" s="6">
        <v>100191.054</v>
      </c>
    </row>
    <row r="278">
      <c r="A278" s="5">
        <v>46102.947916666664</v>
      </c>
      <c r="B278" s="6">
        <v>19.037</v>
      </c>
      <c r="C278" s="6">
        <v>25.104</v>
      </c>
      <c r="D278" s="6">
        <v>34.573</v>
      </c>
      <c r="E278" s="6">
        <v>26.238</v>
      </c>
      <c r="F278" s="6">
        <v>4.758</v>
      </c>
      <c r="G278" s="6">
        <v>6.322</v>
      </c>
      <c r="H278" s="6">
        <v>8.791</v>
      </c>
      <c r="I278" s="6">
        <v>19.871</v>
      </c>
      <c r="J278" s="6">
        <v>0.993</v>
      </c>
      <c r="K278" s="6">
        <v>0.995</v>
      </c>
      <c r="L278" s="6">
        <v>0.996</v>
      </c>
      <c r="M278" s="6">
        <v>0.995</v>
      </c>
      <c r="N278" s="6">
        <v>100192.712</v>
      </c>
    </row>
    <row r="279">
      <c r="A279" s="5">
        <v>46102.95138888889</v>
      </c>
      <c r="B279" s="6">
        <v>19.074</v>
      </c>
      <c r="C279" s="6">
        <v>24.782</v>
      </c>
      <c r="D279" s="6">
        <v>34.472</v>
      </c>
      <c r="E279" s="6">
        <v>26.109</v>
      </c>
      <c r="F279" s="6">
        <v>4.771</v>
      </c>
      <c r="G279" s="6">
        <v>6.256</v>
      </c>
      <c r="H279" s="6">
        <v>8.727</v>
      </c>
      <c r="I279" s="6">
        <v>19.754</v>
      </c>
      <c r="J279" s="6">
        <v>0.993</v>
      </c>
      <c r="K279" s="6">
        <v>0.994</v>
      </c>
      <c r="L279" s="6">
        <v>0.996</v>
      </c>
      <c r="M279" s="6">
        <v>0.995</v>
      </c>
      <c r="N279" s="6">
        <v>100194.362</v>
      </c>
    </row>
    <row r="280">
      <c r="A280" s="5">
        <v>46102.95486111111</v>
      </c>
      <c r="B280" s="6">
        <v>18.663</v>
      </c>
      <c r="C280" s="6">
        <v>24.828</v>
      </c>
      <c r="D280" s="6">
        <v>35.059</v>
      </c>
      <c r="E280" s="6">
        <v>26.183</v>
      </c>
      <c r="F280" s="6">
        <v>4.68</v>
      </c>
      <c r="G280" s="6">
        <v>6.274</v>
      </c>
      <c r="H280" s="6">
        <v>8.898</v>
      </c>
      <c r="I280" s="6">
        <v>19.852</v>
      </c>
      <c r="J280" s="6">
        <v>0.994</v>
      </c>
      <c r="K280" s="6">
        <v>0.995</v>
      </c>
      <c r="L280" s="6">
        <v>0.996</v>
      </c>
      <c r="M280" s="6">
        <v>0.995</v>
      </c>
      <c r="N280" s="6">
        <v>100196.0</v>
      </c>
    </row>
    <row r="281">
      <c r="A281" s="5">
        <v>46102.958333333336</v>
      </c>
      <c r="B281" s="6">
        <v>18.625</v>
      </c>
      <c r="C281" s="6">
        <v>24.751</v>
      </c>
      <c r="D281" s="6">
        <v>34.492</v>
      </c>
      <c r="E281" s="6">
        <v>25.954</v>
      </c>
      <c r="F281" s="6">
        <v>4.666</v>
      </c>
      <c r="G281" s="6">
        <v>6.233</v>
      </c>
      <c r="H281" s="6">
        <v>8.737</v>
      </c>
      <c r="I281" s="6">
        <v>19.636</v>
      </c>
      <c r="J281" s="6">
        <v>0.994</v>
      </c>
      <c r="K281" s="6">
        <v>0.995</v>
      </c>
      <c r="L281" s="6">
        <v>0.996</v>
      </c>
      <c r="M281" s="6">
        <v>0.995</v>
      </c>
      <c r="N281" s="6">
        <v>100197.651</v>
      </c>
    </row>
    <row r="282">
      <c r="A282" s="5">
        <v>46102.961805555555</v>
      </c>
      <c r="B282" s="6">
        <v>18.632</v>
      </c>
      <c r="C282" s="6">
        <v>24.782</v>
      </c>
      <c r="D282" s="6">
        <v>34.497</v>
      </c>
      <c r="E282" s="6">
        <v>25.97</v>
      </c>
      <c r="F282" s="6">
        <v>4.66</v>
      </c>
      <c r="G282" s="6">
        <v>6.246</v>
      </c>
      <c r="H282" s="6">
        <v>8.744</v>
      </c>
      <c r="I282" s="6">
        <v>19.65</v>
      </c>
      <c r="J282" s="6">
        <v>0.994</v>
      </c>
      <c r="K282" s="6">
        <v>0.995</v>
      </c>
      <c r="L282" s="6">
        <v>0.996</v>
      </c>
      <c r="M282" s="6">
        <v>0.995</v>
      </c>
      <c r="N282" s="6">
        <v>100199.283</v>
      </c>
    </row>
    <row r="283">
      <c r="A283" s="5">
        <v>46102.96527777778</v>
      </c>
      <c r="B283" s="6">
        <v>18.605</v>
      </c>
      <c r="C283" s="6">
        <v>24.777</v>
      </c>
      <c r="D283" s="6">
        <v>34.5</v>
      </c>
      <c r="E283" s="6">
        <v>25.961</v>
      </c>
      <c r="F283" s="6">
        <v>4.654</v>
      </c>
      <c r="G283" s="6">
        <v>6.243</v>
      </c>
      <c r="H283" s="6">
        <v>8.747</v>
      </c>
      <c r="I283" s="6">
        <v>19.644</v>
      </c>
      <c r="J283" s="6">
        <v>0.994</v>
      </c>
      <c r="K283" s="6">
        <v>0.995</v>
      </c>
      <c r="L283" s="6">
        <v>0.996</v>
      </c>
      <c r="M283" s="6">
        <v>0.995</v>
      </c>
      <c r="N283" s="6">
        <v>100200.915</v>
      </c>
    </row>
    <row r="284">
      <c r="A284" s="5">
        <v>46102.96875</v>
      </c>
      <c r="B284" s="6">
        <v>18.643</v>
      </c>
      <c r="C284" s="6">
        <v>24.781</v>
      </c>
      <c r="D284" s="6">
        <v>35.18</v>
      </c>
      <c r="E284" s="6">
        <v>26.201</v>
      </c>
      <c r="F284" s="6">
        <v>4.667</v>
      </c>
      <c r="G284" s="6">
        <v>6.259</v>
      </c>
      <c r="H284" s="6">
        <v>8.939</v>
      </c>
      <c r="I284" s="6">
        <v>19.865</v>
      </c>
      <c r="J284" s="6">
        <v>0.994</v>
      </c>
      <c r="K284" s="6">
        <v>0.995</v>
      </c>
      <c r="L284" s="6">
        <v>0.996</v>
      </c>
      <c r="M284" s="6">
        <v>0.995</v>
      </c>
      <c r="N284" s="6">
        <v>100202.568</v>
      </c>
    </row>
    <row r="285">
      <c r="A285" s="5">
        <v>46102.97222222222</v>
      </c>
      <c r="B285" s="6">
        <v>18.651</v>
      </c>
      <c r="C285" s="6">
        <v>24.794</v>
      </c>
      <c r="D285" s="6">
        <v>34.696</v>
      </c>
      <c r="E285" s="6">
        <v>26.047</v>
      </c>
      <c r="F285" s="6">
        <v>4.672</v>
      </c>
      <c r="G285" s="6">
        <v>6.272</v>
      </c>
      <c r="H285" s="6">
        <v>8.824</v>
      </c>
      <c r="I285" s="6">
        <v>19.768</v>
      </c>
      <c r="J285" s="6">
        <v>0.994</v>
      </c>
      <c r="K285" s="6">
        <v>0.995</v>
      </c>
      <c r="L285" s="6">
        <v>0.996</v>
      </c>
      <c r="M285" s="6">
        <v>0.995</v>
      </c>
      <c r="N285" s="6">
        <v>100204.215</v>
      </c>
    </row>
    <row r="286">
      <c r="A286" s="5">
        <v>46102.975694444445</v>
      </c>
      <c r="B286" s="6">
        <v>18.699</v>
      </c>
      <c r="C286" s="6">
        <v>24.807</v>
      </c>
      <c r="D286" s="6">
        <v>34.289</v>
      </c>
      <c r="E286" s="6">
        <v>25.931</v>
      </c>
      <c r="F286" s="6">
        <v>4.69</v>
      </c>
      <c r="G286" s="6">
        <v>6.273</v>
      </c>
      <c r="H286" s="6">
        <v>8.735</v>
      </c>
      <c r="I286" s="6">
        <v>19.698</v>
      </c>
      <c r="J286" s="6">
        <v>0.994</v>
      </c>
      <c r="K286" s="6">
        <v>0.994</v>
      </c>
      <c r="L286" s="6">
        <v>0.996</v>
      </c>
      <c r="M286" s="6">
        <v>0.995</v>
      </c>
      <c r="N286" s="6">
        <v>100205.86</v>
      </c>
    </row>
    <row r="287">
      <c r="A287" s="5">
        <v>46102.979166666664</v>
      </c>
      <c r="B287" s="6">
        <v>18.699</v>
      </c>
      <c r="C287" s="6">
        <v>24.759</v>
      </c>
      <c r="D287" s="6">
        <v>33.908</v>
      </c>
      <c r="E287" s="6">
        <v>25.789</v>
      </c>
      <c r="F287" s="6">
        <v>4.684</v>
      </c>
      <c r="G287" s="6">
        <v>6.245</v>
      </c>
      <c r="H287" s="6">
        <v>8.628</v>
      </c>
      <c r="I287" s="6">
        <v>19.557</v>
      </c>
      <c r="J287" s="6">
        <v>0.994</v>
      </c>
      <c r="K287" s="6">
        <v>0.994</v>
      </c>
      <c r="L287" s="6">
        <v>0.996</v>
      </c>
      <c r="M287" s="6">
        <v>0.995</v>
      </c>
      <c r="N287" s="6">
        <v>100207.494</v>
      </c>
    </row>
    <row r="288">
      <c r="A288" s="5">
        <v>46102.98263888889</v>
      </c>
      <c r="B288" s="6">
        <v>18.766</v>
      </c>
      <c r="C288" s="6">
        <v>24.77</v>
      </c>
      <c r="D288" s="6">
        <v>34.376</v>
      </c>
      <c r="E288" s="6">
        <v>25.971</v>
      </c>
      <c r="F288" s="6">
        <v>4.7</v>
      </c>
      <c r="G288" s="6">
        <v>6.247</v>
      </c>
      <c r="H288" s="6">
        <v>8.717</v>
      </c>
      <c r="I288" s="6">
        <v>19.664</v>
      </c>
      <c r="J288" s="6">
        <v>0.994</v>
      </c>
      <c r="K288" s="6">
        <v>0.995</v>
      </c>
      <c r="L288" s="6">
        <v>0.996</v>
      </c>
      <c r="M288" s="6">
        <v>0.995</v>
      </c>
      <c r="N288" s="6">
        <v>100209.128</v>
      </c>
    </row>
    <row r="289">
      <c r="A289" s="5">
        <v>46102.98611111111</v>
      </c>
      <c r="B289" s="6">
        <v>18.768</v>
      </c>
      <c r="C289" s="6">
        <v>24.774</v>
      </c>
      <c r="D289" s="6">
        <v>33.91</v>
      </c>
      <c r="E289" s="6">
        <v>25.817</v>
      </c>
      <c r="F289" s="6">
        <v>4.707</v>
      </c>
      <c r="G289" s="6">
        <v>6.248</v>
      </c>
      <c r="H289" s="6">
        <v>8.61</v>
      </c>
      <c r="I289" s="6">
        <v>19.565</v>
      </c>
      <c r="J289" s="6">
        <v>0.994</v>
      </c>
      <c r="K289" s="6">
        <v>0.995</v>
      </c>
      <c r="L289" s="6">
        <v>0.996</v>
      </c>
      <c r="M289" s="6">
        <v>0.995</v>
      </c>
      <c r="N289" s="6">
        <v>100210.757</v>
      </c>
    </row>
    <row r="290">
      <c r="A290" s="5">
        <v>46102.989583333336</v>
      </c>
      <c r="B290" s="6">
        <v>18.703</v>
      </c>
      <c r="C290" s="6">
        <v>24.753</v>
      </c>
      <c r="D290" s="6">
        <v>33.855</v>
      </c>
      <c r="E290" s="6">
        <v>25.77</v>
      </c>
      <c r="F290" s="6">
        <v>4.686</v>
      </c>
      <c r="G290" s="6">
        <v>6.235</v>
      </c>
      <c r="H290" s="6">
        <v>8.567</v>
      </c>
      <c r="I290" s="6">
        <v>19.488</v>
      </c>
      <c r="J290" s="6">
        <v>0.995</v>
      </c>
      <c r="K290" s="6">
        <v>0.995</v>
      </c>
      <c r="L290" s="6">
        <v>0.996</v>
      </c>
      <c r="M290" s="6">
        <v>0.995</v>
      </c>
      <c r="N290" s="6">
        <v>100212.382</v>
      </c>
    </row>
    <row r="291">
      <c r="A291" s="5">
        <v>46102.993055555555</v>
      </c>
      <c r="B291" s="6">
        <v>18.647</v>
      </c>
      <c r="C291" s="6">
        <v>24.751</v>
      </c>
      <c r="D291" s="6">
        <v>33.833</v>
      </c>
      <c r="E291" s="6">
        <v>25.743</v>
      </c>
      <c r="F291" s="6">
        <v>4.662</v>
      </c>
      <c r="G291" s="6">
        <v>6.221</v>
      </c>
      <c r="H291" s="6">
        <v>8.536</v>
      </c>
      <c r="I291" s="6">
        <v>19.419</v>
      </c>
      <c r="J291" s="6">
        <v>0.995</v>
      </c>
      <c r="K291" s="6">
        <v>0.995</v>
      </c>
      <c r="L291" s="6">
        <v>0.996</v>
      </c>
      <c r="M291" s="6">
        <v>0.995</v>
      </c>
      <c r="N291" s="6">
        <v>100214.002</v>
      </c>
    </row>
    <row r="292">
      <c r="A292" s="5">
        <v>46102.99652777778</v>
      </c>
      <c r="B292" s="6">
        <v>19.193</v>
      </c>
      <c r="C292" s="6">
        <v>24.749</v>
      </c>
      <c r="D292" s="6">
        <v>34.267</v>
      </c>
      <c r="E292" s="6">
        <v>26.069</v>
      </c>
      <c r="F292" s="6">
        <v>4.783</v>
      </c>
      <c r="G292" s="6">
        <v>6.218</v>
      </c>
      <c r="H292" s="6">
        <v>8.658</v>
      </c>
      <c r="I292" s="6">
        <v>19.659</v>
      </c>
      <c r="J292" s="6">
        <v>0.993</v>
      </c>
      <c r="K292" s="6">
        <v>0.995</v>
      </c>
      <c r="L292" s="6">
        <v>0.996</v>
      </c>
      <c r="M292" s="6">
        <v>0.995</v>
      </c>
      <c r="N292" s="6">
        <v>100215.632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7698.368</v>
      </c>
    </row>
    <row r="3">
      <c r="A3" s="3" t="s">
        <v>10</v>
      </c>
      <c r="B3" s="4">
        <f t="shared" ref="B3:N3" si="2">ROUND(MAX(B5:B1000), 3)</f>
        <v>6.551</v>
      </c>
      <c r="C3" s="4">
        <f t="shared" si="2"/>
        <v>7.057</v>
      </c>
      <c r="D3" s="4">
        <f t="shared" si="2"/>
        <v>0</v>
      </c>
      <c r="E3" s="4">
        <f t="shared" si="2"/>
        <v>4.536</v>
      </c>
      <c r="F3" s="4">
        <f t="shared" si="2"/>
        <v>0.944</v>
      </c>
      <c r="G3" s="4">
        <f t="shared" si="2"/>
        <v>0</v>
      </c>
      <c r="H3" s="4">
        <f t="shared" si="2"/>
        <v>0</v>
      </c>
      <c r="I3" s="4">
        <f t="shared" si="2"/>
        <v>0.154</v>
      </c>
      <c r="J3" s="4">
        <f t="shared" si="2"/>
        <v>0.578</v>
      </c>
      <c r="K3" s="4">
        <f t="shared" si="2"/>
        <v>1.556</v>
      </c>
      <c r="L3" s="4">
        <f t="shared" si="2"/>
        <v>0</v>
      </c>
      <c r="M3" s="4">
        <f t="shared" si="2"/>
        <v>0.511</v>
      </c>
      <c r="N3" s="4">
        <f t="shared" si="2"/>
        <v>7705.235</v>
      </c>
    </row>
    <row r="4">
      <c r="A4" s="3" t="s">
        <v>11</v>
      </c>
      <c r="B4" s="4">
        <f t="shared" ref="B4:N4" si="3">ROUND(AVERAGE(B5:B1000), 3)</f>
        <v>1.079</v>
      </c>
      <c r="C4" s="4">
        <f t="shared" si="3"/>
        <v>1.169</v>
      </c>
      <c r="D4" s="4">
        <f t="shared" si="3"/>
        <v>0</v>
      </c>
      <c r="E4" s="4">
        <f t="shared" si="3"/>
        <v>0.749</v>
      </c>
      <c r="F4" s="4">
        <f t="shared" si="3"/>
        <v>0.149</v>
      </c>
      <c r="G4" s="4">
        <f t="shared" si="3"/>
        <v>-0.136</v>
      </c>
      <c r="H4" s="4">
        <f t="shared" si="3"/>
        <v>0</v>
      </c>
      <c r="I4" s="4">
        <f t="shared" si="3"/>
        <v>0.013</v>
      </c>
      <c r="J4" s="4">
        <f t="shared" si="3"/>
        <v>0.118</v>
      </c>
      <c r="K4" s="4">
        <f t="shared" si="3"/>
        <v>0.325</v>
      </c>
      <c r="L4" s="4">
        <f t="shared" si="3"/>
        <v>0</v>
      </c>
      <c r="M4" s="4">
        <f t="shared" si="3"/>
        <v>0.108</v>
      </c>
      <c r="N4" s="4">
        <f t="shared" si="3"/>
        <v>7701.681</v>
      </c>
    </row>
    <row r="5">
      <c r="A5" s="5">
        <v>46102.0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7698.368</v>
      </c>
    </row>
    <row r="6">
      <c r="A6" s="5">
        <v>46102.00347222222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7698.368</v>
      </c>
    </row>
    <row r="7">
      <c r="A7" s="5">
        <v>46102.006944444445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7698.368</v>
      </c>
    </row>
    <row r="8">
      <c r="A8" s="5">
        <v>46102.010416666664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7698.368</v>
      </c>
    </row>
    <row r="9">
      <c r="A9" s="5">
        <v>46102.01388888889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7698.368</v>
      </c>
    </row>
    <row r="10">
      <c r="A10" s="5">
        <v>46102.01736111111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7698.368</v>
      </c>
    </row>
    <row r="11">
      <c r="A11" s="5">
        <v>46102.020833333336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7698.368</v>
      </c>
    </row>
    <row r="12">
      <c r="A12" s="5">
        <v>46102.024305555555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7698.368</v>
      </c>
    </row>
    <row r="13">
      <c r="A13" s="5">
        <v>46102.02777777778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7698.368</v>
      </c>
    </row>
    <row r="14">
      <c r="A14" s="5">
        <v>46102.03125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7698.368</v>
      </c>
    </row>
    <row r="15">
      <c r="A15" s="5">
        <v>46102.03472222222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7698.368</v>
      </c>
    </row>
    <row r="16">
      <c r="A16" s="5">
        <v>46102.038194444445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7698.368</v>
      </c>
    </row>
    <row r="17">
      <c r="A17" s="5">
        <v>46102.041666666664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7698.368</v>
      </c>
    </row>
    <row r="18">
      <c r="A18" s="5">
        <v>46102.04513888889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7698.368</v>
      </c>
    </row>
    <row r="19">
      <c r="A19" s="5">
        <v>46102.04861111111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7698.368</v>
      </c>
    </row>
    <row r="20">
      <c r="A20" s="5">
        <v>46102.052083333336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7698.368</v>
      </c>
    </row>
    <row r="21">
      <c r="A21" s="5">
        <v>46102.055555555555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7698.368</v>
      </c>
    </row>
    <row r="22">
      <c r="A22" s="5">
        <v>46102.05902777778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7698.368</v>
      </c>
    </row>
    <row r="23">
      <c r="A23" s="5">
        <v>46102.0625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7698.368</v>
      </c>
    </row>
    <row r="24">
      <c r="A24" s="5">
        <v>46102.06597222222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7698.368</v>
      </c>
    </row>
    <row r="25">
      <c r="A25" s="5">
        <v>46102.069444444445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7698.368</v>
      </c>
    </row>
    <row r="26">
      <c r="A26" s="5">
        <v>46102.072916666664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7698.368</v>
      </c>
    </row>
    <row r="27">
      <c r="A27" s="5">
        <v>46102.07638888889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7698.368</v>
      </c>
    </row>
    <row r="28">
      <c r="A28" s="5">
        <v>46102.07986111111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7698.368</v>
      </c>
    </row>
    <row r="29">
      <c r="A29" s="5">
        <v>46102.083333333336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7698.368</v>
      </c>
    </row>
    <row r="30">
      <c r="A30" s="5">
        <v>46102.086805555555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7698.368</v>
      </c>
    </row>
    <row r="31">
      <c r="A31" s="5">
        <v>46102.09027777778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7698.368</v>
      </c>
    </row>
    <row r="32">
      <c r="A32" s="5">
        <v>46102.09375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7698.368</v>
      </c>
    </row>
    <row r="33">
      <c r="A33" s="5">
        <v>46102.09722222222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7698.368</v>
      </c>
    </row>
    <row r="34">
      <c r="A34" s="5">
        <v>46102.100694444445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7698.368</v>
      </c>
    </row>
    <row r="35">
      <c r="A35" s="5">
        <v>46102.104166666664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7698.368</v>
      </c>
    </row>
    <row r="36">
      <c r="A36" s="5">
        <v>46102.10763888889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7698.368</v>
      </c>
    </row>
    <row r="37">
      <c r="A37" s="5">
        <v>46102.11111111111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7698.368</v>
      </c>
    </row>
    <row r="38">
      <c r="A38" s="5">
        <v>46102.114583333336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7698.368</v>
      </c>
    </row>
    <row r="39">
      <c r="A39" s="5">
        <v>46102.118055555555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7698.368</v>
      </c>
    </row>
    <row r="40">
      <c r="A40" s="5">
        <v>46102.12152777778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7698.368</v>
      </c>
    </row>
    <row r="41">
      <c r="A41" s="5">
        <v>46102.125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7698.368</v>
      </c>
    </row>
    <row r="42">
      <c r="A42" s="5">
        <v>46102.12847222222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7698.368</v>
      </c>
    </row>
    <row r="43">
      <c r="A43" s="5">
        <v>46102.131944444445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7698.368</v>
      </c>
    </row>
    <row r="44">
      <c r="A44" s="5">
        <v>46102.135416666664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7698.368</v>
      </c>
    </row>
    <row r="45">
      <c r="A45" s="5">
        <v>46102.13888888889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7698.368</v>
      </c>
    </row>
    <row r="46">
      <c r="A46" s="5">
        <v>46102.14236111111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7698.368</v>
      </c>
    </row>
    <row r="47">
      <c r="A47" s="5">
        <v>46102.145833333336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7698.368</v>
      </c>
    </row>
    <row r="48">
      <c r="A48" s="5">
        <v>46102.149305555555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7698.368</v>
      </c>
    </row>
    <row r="49">
      <c r="A49" s="5">
        <v>46102.15277777778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7698.368</v>
      </c>
    </row>
    <row r="50">
      <c r="A50" s="5">
        <v>46102.15625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7698.368</v>
      </c>
    </row>
    <row r="51">
      <c r="A51" s="5">
        <v>46102.15972222222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7698.368</v>
      </c>
    </row>
    <row r="52">
      <c r="A52" s="5">
        <v>46102.163194444445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7698.368</v>
      </c>
    </row>
    <row r="53">
      <c r="A53" s="5">
        <v>46102.166666666664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7698.368</v>
      </c>
    </row>
    <row r="54">
      <c r="A54" s="5">
        <v>46102.17013888889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7698.368</v>
      </c>
    </row>
    <row r="55">
      <c r="A55" s="5">
        <v>46102.17361111111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7698.368</v>
      </c>
    </row>
    <row r="56">
      <c r="A56" s="5">
        <v>46102.177083333336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7698.368</v>
      </c>
    </row>
    <row r="57">
      <c r="A57" s="5">
        <v>46102.180555555555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7698.368</v>
      </c>
    </row>
    <row r="58">
      <c r="A58" s="5">
        <v>46102.18402777778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7698.368</v>
      </c>
    </row>
    <row r="59">
      <c r="A59" s="5">
        <v>46102.1875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7698.368</v>
      </c>
    </row>
    <row r="60">
      <c r="A60" s="5">
        <v>46102.19097222222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7698.368</v>
      </c>
    </row>
    <row r="61">
      <c r="A61" s="5">
        <v>46102.194444444445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7698.368</v>
      </c>
    </row>
    <row r="62">
      <c r="A62" s="5">
        <v>46102.197916666664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7698.368</v>
      </c>
    </row>
    <row r="63">
      <c r="A63" s="5">
        <v>46102.20138888889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7698.368</v>
      </c>
    </row>
    <row r="64">
      <c r="A64" s="5">
        <v>46102.20486111111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7698.368</v>
      </c>
    </row>
    <row r="65">
      <c r="A65" s="5">
        <v>46102.208333333336</v>
      </c>
      <c r="B65" s="6">
        <v>2.966</v>
      </c>
      <c r="C65" s="6">
        <v>3.37</v>
      </c>
      <c r="D65" s="6">
        <v>0.0</v>
      </c>
      <c r="E65" s="6">
        <v>2.112</v>
      </c>
      <c r="F65" s="6">
        <v>0.414</v>
      </c>
      <c r="G65" s="6">
        <v>-0.376</v>
      </c>
      <c r="H65" s="6">
        <v>0.0</v>
      </c>
      <c r="I65" s="6">
        <v>0.038</v>
      </c>
      <c r="J65" s="6">
        <v>0.569</v>
      </c>
      <c r="K65" s="6">
        <v>1.548</v>
      </c>
      <c r="L65" s="6">
        <v>0.0</v>
      </c>
      <c r="M65" s="6">
        <v>0.507</v>
      </c>
      <c r="N65" s="6">
        <v>7698.419</v>
      </c>
    </row>
    <row r="66">
      <c r="A66" s="5">
        <v>46102.211805555555</v>
      </c>
      <c r="B66" s="6">
        <v>2.971</v>
      </c>
      <c r="C66" s="6">
        <v>3.323</v>
      </c>
      <c r="D66" s="6">
        <v>0.0</v>
      </c>
      <c r="E66" s="6">
        <v>2.098</v>
      </c>
      <c r="F66" s="6">
        <v>0.393</v>
      </c>
      <c r="G66" s="6">
        <v>-0.392</v>
      </c>
      <c r="H66" s="6">
        <v>0.0</v>
      </c>
      <c r="I66" s="6">
        <v>0.001</v>
      </c>
      <c r="J66" s="6">
        <v>0.541</v>
      </c>
      <c r="K66" s="6">
        <v>1.522</v>
      </c>
      <c r="L66" s="6">
        <v>0.0</v>
      </c>
      <c r="M66" s="6">
        <v>0.507</v>
      </c>
      <c r="N66" s="6">
        <v>7698.485</v>
      </c>
    </row>
    <row r="67">
      <c r="A67" s="5">
        <v>46102.21527777778</v>
      </c>
      <c r="B67" s="6">
        <v>2.978</v>
      </c>
      <c r="C67" s="6">
        <v>3.283</v>
      </c>
      <c r="D67" s="6">
        <v>0.0</v>
      </c>
      <c r="E67" s="6">
        <v>2.087</v>
      </c>
      <c r="F67" s="6">
        <v>0.404</v>
      </c>
      <c r="G67" s="6">
        <v>-0.378</v>
      </c>
      <c r="H67" s="6">
        <v>0.0</v>
      </c>
      <c r="I67" s="6">
        <v>0.026</v>
      </c>
      <c r="J67" s="6">
        <v>0.555</v>
      </c>
      <c r="K67" s="6">
        <v>1.532</v>
      </c>
      <c r="L67" s="6">
        <v>0.0</v>
      </c>
      <c r="M67" s="6">
        <v>0.509</v>
      </c>
      <c r="N67" s="6">
        <v>7698.55</v>
      </c>
    </row>
    <row r="68">
      <c r="A68" s="5">
        <v>46102.21875</v>
      </c>
      <c r="B68" s="6">
        <v>2.953</v>
      </c>
      <c r="C68" s="6">
        <v>3.259</v>
      </c>
      <c r="D68" s="6">
        <v>0.0</v>
      </c>
      <c r="E68" s="6">
        <v>2.071</v>
      </c>
      <c r="F68" s="6">
        <v>0.4</v>
      </c>
      <c r="G68" s="6">
        <v>-0.376</v>
      </c>
      <c r="H68" s="6">
        <v>0.0</v>
      </c>
      <c r="I68" s="6">
        <v>0.024</v>
      </c>
      <c r="J68" s="6">
        <v>0.553</v>
      </c>
      <c r="K68" s="6">
        <v>1.532</v>
      </c>
      <c r="L68" s="6">
        <v>0.0</v>
      </c>
      <c r="M68" s="6">
        <v>0.508</v>
      </c>
      <c r="N68" s="6">
        <v>7698.616</v>
      </c>
    </row>
    <row r="69">
      <c r="A69" s="5">
        <v>46102.22222222222</v>
      </c>
      <c r="B69" s="6">
        <v>2.988</v>
      </c>
      <c r="C69" s="6">
        <v>3.293</v>
      </c>
      <c r="D69" s="6">
        <v>0.0</v>
      </c>
      <c r="E69" s="6">
        <v>2.094</v>
      </c>
      <c r="F69" s="6">
        <v>0.413</v>
      </c>
      <c r="G69" s="6">
        <v>-0.369</v>
      </c>
      <c r="H69" s="6">
        <v>0.0</v>
      </c>
      <c r="I69" s="6">
        <v>0.044</v>
      </c>
      <c r="J69" s="6">
        <v>0.565</v>
      </c>
      <c r="K69" s="6">
        <v>1.545</v>
      </c>
      <c r="L69" s="6">
        <v>0.0</v>
      </c>
      <c r="M69" s="6">
        <v>0.507</v>
      </c>
      <c r="N69" s="6">
        <v>7698.681</v>
      </c>
    </row>
    <row r="70">
      <c r="A70" s="5">
        <v>46102.225694444445</v>
      </c>
      <c r="B70" s="6">
        <v>3.072</v>
      </c>
      <c r="C70" s="6">
        <v>3.379</v>
      </c>
      <c r="D70" s="6">
        <v>0.0</v>
      </c>
      <c r="E70" s="6">
        <v>2.15</v>
      </c>
      <c r="F70" s="6">
        <v>0.419</v>
      </c>
      <c r="G70" s="6">
        <v>-0.389</v>
      </c>
      <c r="H70" s="6">
        <v>0.0</v>
      </c>
      <c r="I70" s="6">
        <v>0.03</v>
      </c>
      <c r="J70" s="6">
        <v>0.556</v>
      </c>
      <c r="K70" s="6">
        <v>1.534</v>
      </c>
      <c r="L70" s="6">
        <v>0.0</v>
      </c>
      <c r="M70" s="6">
        <v>0.508</v>
      </c>
      <c r="N70" s="6">
        <v>7698.747</v>
      </c>
    </row>
    <row r="71">
      <c r="A71" s="5">
        <v>46102.229166666664</v>
      </c>
      <c r="B71" s="6">
        <v>3.03</v>
      </c>
      <c r="C71" s="6">
        <v>3.34</v>
      </c>
      <c r="D71" s="6">
        <v>0.0</v>
      </c>
      <c r="E71" s="6">
        <v>2.123</v>
      </c>
      <c r="F71" s="6">
        <v>0.419</v>
      </c>
      <c r="G71" s="6">
        <v>-0.381</v>
      </c>
      <c r="H71" s="6">
        <v>0.0</v>
      </c>
      <c r="I71" s="6">
        <v>0.038</v>
      </c>
      <c r="J71" s="6">
        <v>0.561</v>
      </c>
      <c r="K71" s="6">
        <v>1.539</v>
      </c>
      <c r="L71" s="6">
        <v>0.0</v>
      </c>
      <c r="M71" s="6">
        <v>0.509</v>
      </c>
      <c r="N71" s="6">
        <v>7698.814</v>
      </c>
    </row>
    <row r="72">
      <c r="A72" s="5">
        <v>46102.23263888889</v>
      </c>
      <c r="B72" s="6">
        <v>2.975</v>
      </c>
      <c r="C72" s="6">
        <v>3.282</v>
      </c>
      <c r="D72" s="6">
        <v>0.0</v>
      </c>
      <c r="E72" s="6">
        <v>2.085</v>
      </c>
      <c r="F72" s="6">
        <v>0.401</v>
      </c>
      <c r="G72" s="6">
        <v>-0.383</v>
      </c>
      <c r="H72" s="6">
        <v>0.0</v>
      </c>
      <c r="I72" s="6">
        <v>0.018</v>
      </c>
      <c r="J72" s="6">
        <v>0.549</v>
      </c>
      <c r="K72" s="6">
        <v>1.529</v>
      </c>
      <c r="L72" s="6">
        <v>0.0</v>
      </c>
      <c r="M72" s="6">
        <v>0.508</v>
      </c>
      <c r="N72" s="6">
        <v>7698.88</v>
      </c>
    </row>
    <row r="73">
      <c r="A73" s="5">
        <v>46102.23611111111</v>
      </c>
      <c r="B73" s="6">
        <v>3.0</v>
      </c>
      <c r="C73" s="6">
        <v>3.307</v>
      </c>
      <c r="D73" s="6">
        <v>0.0</v>
      </c>
      <c r="E73" s="6">
        <v>2.102</v>
      </c>
      <c r="F73" s="6">
        <v>0.412</v>
      </c>
      <c r="G73" s="6">
        <v>-0.378</v>
      </c>
      <c r="H73" s="6">
        <v>0.0</v>
      </c>
      <c r="I73" s="6">
        <v>0.034</v>
      </c>
      <c r="J73" s="6">
        <v>0.559</v>
      </c>
      <c r="K73" s="6">
        <v>1.538</v>
      </c>
      <c r="L73" s="6">
        <v>0.0</v>
      </c>
      <c r="M73" s="6">
        <v>0.508</v>
      </c>
      <c r="N73" s="6">
        <v>7698.947</v>
      </c>
    </row>
    <row r="74">
      <c r="A74" s="5">
        <v>46102.239583333336</v>
      </c>
      <c r="B74" s="6">
        <v>2.987</v>
      </c>
      <c r="C74" s="6">
        <v>3.296</v>
      </c>
      <c r="D74" s="6">
        <v>0.0</v>
      </c>
      <c r="E74" s="6">
        <v>2.094</v>
      </c>
      <c r="F74" s="6">
        <v>0.405</v>
      </c>
      <c r="G74" s="6">
        <v>-0.384</v>
      </c>
      <c r="H74" s="6">
        <v>0.0</v>
      </c>
      <c r="I74" s="6">
        <v>0.021</v>
      </c>
      <c r="J74" s="6">
        <v>0.551</v>
      </c>
      <c r="K74" s="6">
        <v>1.53</v>
      </c>
      <c r="L74" s="6">
        <v>0.0</v>
      </c>
      <c r="M74" s="6">
        <v>0.509</v>
      </c>
      <c r="N74" s="6">
        <v>7699.013</v>
      </c>
    </row>
    <row r="75">
      <c r="A75" s="5">
        <v>46102.243055555555</v>
      </c>
      <c r="B75" s="6">
        <v>3.038</v>
      </c>
      <c r="C75" s="6">
        <v>3.346</v>
      </c>
      <c r="D75" s="6">
        <v>0.0</v>
      </c>
      <c r="E75" s="6">
        <v>2.128</v>
      </c>
      <c r="F75" s="6">
        <v>0.41</v>
      </c>
      <c r="G75" s="6">
        <v>-0.389</v>
      </c>
      <c r="H75" s="6">
        <v>0.0</v>
      </c>
      <c r="I75" s="6">
        <v>0.021</v>
      </c>
      <c r="J75" s="6">
        <v>0.549</v>
      </c>
      <c r="K75" s="6">
        <v>1.531</v>
      </c>
      <c r="L75" s="6">
        <v>0.0</v>
      </c>
      <c r="M75" s="6">
        <v>0.507</v>
      </c>
      <c r="N75" s="6">
        <v>7699.08</v>
      </c>
    </row>
    <row r="76">
      <c r="A76" s="5">
        <v>46102.24652777778</v>
      </c>
      <c r="B76" s="6">
        <v>3.026</v>
      </c>
      <c r="C76" s="6">
        <v>3.33</v>
      </c>
      <c r="D76" s="6">
        <v>0.0</v>
      </c>
      <c r="E76" s="6">
        <v>2.119</v>
      </c>
      <c r="F76" s="6">
        <v>0.425</v>
      </c>
      <c r="G76" s="6">
        <v>-0.369</v>
      </c>
      <c r="H76" s="6">
        <v>0.0</v>
      </c>
      <c r="I76" s="6">
        <v>0.056</v>
      </c>
      <c r="J76" s="6">
        <v>0.572</v>
      </c>
      <c r="K76" s="6">
        <v>1.552</v>
      </c>
      <c r="L76" s="6">
        <v>0.0</v>
      </c>
      <c r="M76" s="6">
        <v>0.507</v>
      </c>
      <c r="N76" s="6">
        <v>7699.146</v>
      </c>
    </row>
    <row r="77">
      <c r="A77" s="5">
        <v>46102.25</v>
      </c>
      <c r="B77" s="6">
        <v>3.005</v>
      </c>
      <c r="C77" s="6">
        <v>3.309</v>
      </c>
      <c r="D77" s="6">
        <v>0.0</v>
      </c>
      <c r="E77" s="6">
        <v>2.105</v>
      </c>
      <c r="F77" s="6">
        <v>0.42</v>
      </c>
      <c r="G77" s="6">
        <v>-0.364</v>
      </c>
      <c r="H77" s="6">
        <v>0.0</v>
      </c>
      <c r="I77" s="6">
        <v>0.056</v>
      </c>
      <c r="J77" s="6">
        <v>0.571</v>
      </c>
      <c r="K77" s="6">
        <v>1.554</v>
      </c>
      <c r="L77" s="6">
        <v>0.0</v>
      </c>
      <c r="M77" s="6">
        <v>0.505</v>
      </c>
      <c r="N77" s="6">
        <v>7699.213</v>
      </c>
    </row>
    <row r="78">
      <c r="A78" s="5">
        <v>46102.25347222222</v>
      </c>
      <c r="B78" s="6">
        <v>3.044</v>
      </c>
      <c r="C78" s="6">
        <v>3.344</v>
      </c>
      <c r="D78" s="6">
        <v>0.0</v>
      </c>
      <c r="E78" s="6">
        <v>2.129</v>
      </c>
      <c r="F78" s="6">
        <v>0.426</v>
      </c>
      <c r="G78" s="6">
        <v>-0.366</v>
      </c>
      <c r="H78" s="6">
        <v>0.0</v>
      </c>
      <c r="I78" s="6">
        <v>0.06</v>
      </c>
      <c r="J78" s="6">
        <v>0.573</v>
      </c>
      <c r="K78" s="6">
        <v>1.556</v>
      </c>
      <c r="L78" s="6">
        <v>0.0</v>
      </c>
      <c r="M78" s="6">
        <v>0.506</v>
      </c>
      <c r="N78" s="6">
        <v>7699.279</v>
      </c>
    </row>
    <row r="79">
      <c r="A79" s="5">
        <v>46102.256944444445</v>
      </c>
      <c r="B79" s="6">
        <v>2.943</v>
      </c>
      <c r="C79" s="6">
        <v>3.242</v>
      </c>
      <c r="D79" s="6">
        <v>0.0</v>
      </c>
      <c r="E79" s="6">
        <v>2.062</v>
      </c>
      <c r="F79" s="6">
        <v>0.407</v>
      </c>
      <c r="G79" s="6">
        <v>-0.359</v>
      </c>
      <c r="H79" s="6">
        <v>0.0</v>
      </c>
      <c r="I79" s="6">
        <v>0.048</v>
      </c>
      <c r="J79" s="6">
        <v>0.569</v>
      </c>
      <c r="K79" s="6">
        <v>1.548</v>
      </c>
      <c r="L79" s="6">
        <v>0.0</v>
      </c>
      <c r="M79" s="6">
        <v>0.507</v>
      </c>
      <c r="N79" s="6">
        <v>7699.344</v>
      </c>
    </row>
    <row r="80">
      <c r="A80" s="5">
        <v>46102.260416666664</v>
      </c>
      <c r="B80" s="6">
        <v>3.106</v>
      </c>
      <c r="C80" s="6">
        <v>3.279</v>
      </c>
      <c r="D80" s="6">
        <v>0.0</v>
      </c>
      <c r="E80" s="6">
        <v>2.128</v>
      </c>
      <c r="F80" s="6">
        <v>0.424</v>
      </c>
      <c r="G80" s="6">
        <v>-0.358</v>
      </c>
      <c r="H80" s="6">
        <v>0.0</v>
      </c>
      <c r="I80" s="6">
        <v>0.066</v>
      </c>
      <c r="J80" s="6">
        <v>0.564</v>
      </c>
      <c r="K80" s="6">
        <v>1.552</v>
      </c>
      <c r="L80" s="6">
        <v>0.0</v>
      </c>
      <c r="M80" s="6">
        <v>0.504</v>
      </c>
      <c r="N80" s="6">
        <v>7699.408</v>
      </c>
    </row>
    <row r="81">
      <c r="A81" s="5">
        <v>46102.26388888889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7699.439</v>
      </c>
    </row>
    <row r="82">
      <c r="A82" s="5">
        <v>46102.26736111111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7699.439</v>
      </c>
    </row>
    <row r="83">
      <c r="A83" s="5">
        <v>46102.270833333336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7699.439</v>
      </c>
    </row>
    <row r="84">
      <c r="A84" s="5">
        <v>46102.274305555555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7699.439</v>
      </c>
    </row>
    <row r="85">
      <c r="A85" s="5">
        <v>46102.27777777778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7699.439</v>
      </c>
    </row>
    <row r="86">
      <c r="A86" s="5">
        <v>46102.28125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7699.439</v>
      </c>
    </row>
    <row r="87">
      <c r="A87" s="5">
        <v>46102.28472222222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7699.439</v>
      </c>
    </row>
    <row r="88">
      <c r="A88" s="5">
        <v>46102.288194444445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7699.439</v>
      </c>
    </row>
    <row r="89">
      <c r="A89" s="5">
        <v>46102.291666666664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7699.439</v>
      </c>
    </row>
    <row r="90">
      <c r="A90" s="5">
        <v>46102.29513888889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7699.439</v>
      </c>
    </row>
    <row r="91">
      <c r="A91" s="5">
        <v>46102.29861111111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7699.439</v>
      </c>
    </row>
    <row r="92">
      <c r="A92" s="5">
        <v>46102.302083333336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7699.439</v>
      </c>
    </row>
    <row r="93">
      <c r="A93" s="5">
        <v>46102.305555555555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7699.439</v>
      </c>
    </row>
    <row r="94">
      <c r="A94" s="5">
        <v>46102.30902777778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7699.439</v>
      </c>
    </row>
    <row r="95">
      <c r="A95" s="5">
        <v>46102.3125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7699.439</v>
      </c>
    </row>
    <row r="96">
      <c r="A96" s="5">
        <v>46102.31597222222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7699.439</v>
      </c>
    </row>
    <row r="97">
      <c r="A97" s="5">
        <v>46102.319444444445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7699.439</v>
      </c>
    </row>
    <row r="98">
      <c r="A98" s="5">
        <v>46102.322916666664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7699.439</v>
      </c>
    </row>
    <row r="99">
      <c r="A99" s="5">
        <v>46102.32638888889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7699.439</v>
      </c>
    </row>
    <row r="100">
      <c r="A100" s="5">
        <v>46102.32986111111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7699.439</v>
      </c>
    </row>
    <row r="101">
      <c r="A101" s="5">
        <v>46102.333333333336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7699.439</v>
      </c>
    </row>
    <row r="102">
      <c r="A102" s="5">
        <v>46102.336805555555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7699.439</v>
      </c>
    </row>
    <row r="103">
      <c r="A103" s="5">
        <v>46102.34027777778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7699.439</v>
      </c>
    </row>
    <row r="104">
      <c r="A104" s="5">
        <v>46102.34375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7699.439</v>
      </c>
    </row>
    <row r="105">
      <c r="A105" s="5">
        <v>46102.34722222222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7699.439</v>
      </c>
    </row>
    <row r="106">
      <c r="A106" s="5">
        <v>46102.350694444445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7699.439</v>
      </c>
    </row>
    <row r="107">
      <c r="A107" s="5">
        <v>46102.354166666664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7699.439</v>
      </c>
    </row>
    <row r="108">
      <c r="A108" s="5">
        <v>46102.35763888889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7699.439</v>
      </c>
    </row>
    <row r="109">
      <c r="A109" s="5">
        <v>46102.36111111111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7699.439</v>
      </c>
    </row>
    <row r="110">
      <c r="A110" s="5">
        <v>46102.364583333336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7699.439</v>
      </c>
    </row>
    <row r="111">
      <c r="A111" s="5">
        <v>46102.368055555555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7699.439</v>
      </c>
    </row>
    <row r="112">
      <c r="A112" s="5">
        <v>46102.37152777778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7699.439</v>
      </c>
    </row>
    <row r="113">
      <c r="A113" s="5">
        <v>46102.375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7699.439</v>
      </c>
    </row>
    <row r="114">
      <c r="A114" s="5">
        <v>46102.37847222222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7699.439</v>
      </c>
    </row>
    <row r="115">
      <c r="A115" s="5">
        <v>46102.381944444445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7699.439</v>
      </c>
    </row>
    <row r="116">
      <c r="A116" s="5">
        <v>46102.385416666664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7699.439</v>
      </c>
    </row>
    <row r="117">
      <c r="A117" s="5">
        <v>46102.38888888889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7699.439</v>
      </c>
    </row>
    <row r="118">
      <c r="A118" s="5">
        <v>46102.39236111111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7699.439</v>
      </c>
    </row>
    <row r="119">
      <c r="A119" s="5">
        <v>46102.395833333336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7699.439</v>
      </c>
    </row>
    <row r="120">
      <c r="A120" s="5">
        <v>46102.399305555555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7699.439</v>
      </c>
    </row>
    <row r="121">
      <c r="A121" s="5">
        <v>46102.40277777778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7699.439</v>
      </c>
    </row>
    <row r="122">
      <c r="A122" s="5">
        <v>46102.40625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7699.439</v>
      </c>
    </row>
    <row r="123">
      <c r="A123" s="5">
        <v>46102.40972222222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7699.439</v>
      </c>
    </row>
    <row r="124">
      <c r="A124" s="5">
        <v>46102.413194444445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7699.439</v>
      </c>
    </row>
    <row r="125">
      <c r="A125" s="5">
        <v>46102.416666666664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7699.439</v>
      </c>
    </row>
    <row r="126">
      <c r="A126" s="5">
        <v>46102.42013888889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7699.439</v>
      </c>
    </row>
    <row r="127">
      <c r="A127" s="5">
        <v>46102.42361111111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7699.439</v>
      </c>
    </row>
    <row r="128">
      <c r="A128" s="5">
        <v>46102.427083333336</v>
      </c>
      <c r="B128" s="6">
        <v>3.045</v>
      </c>
      <c r="C128" s="6">
        <v>3.453</v>
      </c>
      <c r="D128" s="6">
        <v>0.0</v>
      </c>
      <c r="E128" s="6">
        <v>2.166</v>
      </c>
      <c r="F128" s="6">
        <v>0.418</v>
      </c>
      <c r="G128" s="6">
        <v>-0.404</v>
      </c>
      <c r="H128" s="6">
        <v>0.0</v>
      </c>
      <c r="I128" s="6">
        <v>0.014</v>
      </c>
      <c r="J128" s="6">
        <v>0.557</v>
      </c>
      <c r="K128" s="6">
        <v>1.531</v>
      </c>
      <c r="L128" s="6">
        <v>0.0</v>
      </c>
      <c r="M128" s="6">
        <v>0.51</v>
      </c>
      <c r="N128" s="6">
        <v>7699.496</v>
      </c>
    </row>
    <row r="129">
      <c r="A129" s="5">
        <v>46102.430555555555</v>
      </c>
      <c r="B129" s="6">
        <v>6.384</v>
      </c>
      <c r="C129" s="6">
        <v>6.872</v>
      </c>
      <c r="D129" s="6">
        <v>0.0</v>
      </c>
      <c r="E129" s="6">
        <v>4.419</v>
      </c>
      <c r="F129" s="6">
        <v>0.859</v>
      </c>
      <c r="G129" s="6">
        <v>-0.819</v>
      </c>
      <c r="H129" s="6">
        <v>0.0</v>
      </c>
      <c r="I129" s="6">
        <v>0.04</v>
      </c>
      <c r="J129" s="6">
        <v>0.545</v>
      </c>
      <c r="K129" s="6">
        <v>1.522</v>
      </c>
      <c r="L129" s="6">
        <v>0.0</v>
      </c>
      <c r="M129" s="6">
        <v>0.51</v>
      </c>
      <c r="N129" s="6">
        <v>7699.632</v>
      </c>
    </row>
    <row r="130">
      <c r="A130" s="5">
        <v>46102.43402777778</v>
      </c>
      <c r="B130" s="6">
        <v>6.364</v>
      </c>
      <c r="C130" s="6">
        <v>6.848</v>
      </c>
      <c r="D130" s="6">
        <v>0.0</v>
      </c>
      <c r="E130" s="6">
        <v>4.404</v>
      </c>
      <c r="F130" s="6">
        <v>0.849</v>
      </c>
      <c r="G130" s="6">
        <v>-0.81</v>
      </c>
      <c r="H130" s="6">
        <v>0.0</v>
      </c>
      <c r="I130" s="6">
        <v>0.039</v>
      </c>
      <c r="J130" s="6">
        <v>0.543</v>
      </c>
      <c r="K130" s="6">
        <v>1.523</v>
      </c>
      <c r="L130" s="6">
        <v>0.0</v>
      </c>
      <c r="M130" s="6">
        <v>0.509</v>
      </c>
      <c r="N130" s="6">
        <v>7699.772</v>
      </c>
    </row>
    <row r="131">
      <c r="A131" s="5">
        <v>46102.4375</v>
      </c>
      <c r="B131" s="6">
        <v>6.337</v>
      </c>
      <c r="C131" s="6">
        <v>6.823</v>
      </c>
      <c r="D131" s="6">
        <v>0.0</v>
      </c>
      <c r="E131" s="6">
        <v>4.387</v>
      </c>
      <c r="F131" s="6">
        <v>0.836</v>
      </c>
      <c r="G131" s="6">
        <v>-0.824</v>
      </c>
      <c r="H131" s="6">
        <v>0.0</v>
      </c>
      <c r="I131" s="6">
        <v>0.012</v>
      </c>
      <c r="J131" s="6">
        <v>0.537</v>
      </c>
      <c r="K131" s="6">
        <v>1.513</v>
      </c>
      <c r="L131" s="6">
        <v>0.0</v>
      </c>
      <c r="M131" s="6">
        <v>0.511</v>
      </c>
      <c r="N131" s="6">
        <v>7699.908</v>
      </c>
    </row>
    <row r="132">
      <c r="A132" s="5">
        <v>46102.44097222222</v>
      </c>
      <c r="B132" s="6">
        <v>6.383</v>
      </c>
      <c r="C132" s="6">
        <v>6.869</v>
      </c>
      <c r="D132" s="6">
        <v>0.0</v>
      </c>
      <c r="E132" s="6">
        <v>4.418</v>
      </c>
      <c r="F132" s="6">
        <v>0.857</v>
      </c>
      <c r="G132" s="6">
        <v>-0.812</v>
      </c>
      <c r="H132" s="6">
        <v>0.0</v>
      </c>
      <c r="I132" s="6">
        <v>0.045</v>
      </c>
      <c r="J132" s="6">
        <v>0.544</v>
      </c>
      <c r="K132" s="6">
        <v>1.525</v>
      </c>
      <c r="L132" s="6">
        <v>0.0</v>
      </c>
      <c r="M132" s="6">
        <v>0.508</v>
      </c>
      <c r="N132" s="6">
        <v>7700.046</v>
      </c>
    </row>
    <row r="133">
      <c r="A133" s="5">
        <v>46102.444444444445</v>
      </c>
      <c r="B133" s="6">
        <v>6.327</v>
      </c>
      <c r="C133" s="6">
        <v>6.814</v>
      </c>
      <c r="D133" s="6">
        <v>0.0</v>
      </c>
      <c r="E133" s="6">
        <v>4.381</v>
      </c>
      <c r="F133" s="6">
        <v>0.832</v>
      </c>
      <c r="G133" s="6">
        <v>-0.813</v>
      </c>
      <c r="H133" s="6">
        <v>0.0</v>
      </c>
      <c r="I133" s="6">
        <v>0.019</v>
      </c>
      <c r="J133" s="6">
        <v>0.536</v>
      </c>
      <c r="K133" s="6">
        <v>1.516</v>
      </c>
      <c r="L133" s="6">
        <v>0.0</v>
      </c>
      <c r="M133" s="6">
        <v>0.509</v>
      </c>
      <c r="N133" s="6">
        <v>7700.185</v>
      </c>
    </row>
    <row r="134">
      <c r="A134" s="5">
        <v>46102.447916666664</v>
      </c>
      <c r="B134" s="6">
        <v>6.433</v>
      </c>
      <c r="C134" s="6">
        <v>6.923</v>
      </c>
      <c r="D134" s="6">
        <v>0.0</v>
      </c>
      <c r="E134" s="6">
        <v>4.452</v>
      </c>
      <c r="F134" s="6">
        <v>0.874</v>
      </c>
      <c r="G134" s="6">
        <v>-0.807</v>
      </c>
      <c r="H134" s="6">
        <v>0.0</v>
      </c>
      <c r="I134" s="6">
        <v>0.067</v>
      </c>
      <c r="J134" s="6">
        <v>0.548</v>
      </c>
      <c r="K134" s="6">
        <v>1.533</v>
      </c>
      <c r="L134" s="6">
        <v>0.0</v>
      </c>
      <c r="M134" s="6">
        <v>0.506</v>
      </c>
      <c r="N134" s="6">
        <v>7700.324</v>
      </c>
    </row>
    <row r="135">
      <c r="A135" s="5">
        <v>46102.45138888889</v>
      </c>
      <c r="B135" s="6">
        <v>6.338</v>
      </c>
      <c r="C135" s="6">
        <v>6.82</v>
      </c>
      <c r="D135" s="6">
        <v>0.0</v>
      </c>
      <c r="E135" s="6">
        <v>4.386</v>
      </c>
      <c r="F135" s="6">
        <v>0.86</v>
      </c>
      <c r="G135" s="6">
        <v>-0.773</v>
      </c>
      <c r="H135" s="6">
        <v>0.0</v>
      </c>
      <c r="I135" s="6">
        <v>0.087</v>
      </c>
      <c r="J135" s="6">
        <v>0.553</v>
      </c>
      <c r="K135" s="6">
        <v>1.539</v>
      </c>
      <c r="L135" s="6">
        <v>0.0</v>
      </c>
      <c r="M135" s="6">
        <v>0.505</v>
      </c>
      <c r="N135" s="6">
        <v>7700.464</v>
      </c>
    </row>
    <row r="136">
      <c r="A136" s="5">
        <v>46102.45486111111</v>
      </c>
      <c r="B136" s="6">
        <v>6.435</v>
      </c>
      <c r="C136" s="6">
        <v>6.922</v>
      </c>
      <c r="D136" s="6">
        <v>0.0</v>
      </c>
      <c r="E136" s="6">
        <v>4.452</v>
      </c>
      <c r="F136" s="6">
        <v>0.864</v>
      </c>
      <c r="G136" s="6">
        <v>-0.818</v>
      </c>
      <c r="H136" s="6">
        <v>0.0</v>
      </c>
      <c r="I136" s="6">
        <v>0.046</v>
      </c>
      <c r="J136" s="6">
        <v>0.544</v>
      </c>
      <c r="K136" s="6">
        <v>1.524</v>
      </c>
      <c r="L136" s="6">
        <v>0.0</v>
      </c>
      <c r="M136" s="6">
        <v>0.509</v>
      </c>
      <c r="N136" s="6">
        <v>7700.603</v>
      </c>
    </row>
    <row r="137">
      <c r="A137" s="5">
        <v>46102.458333333336</v>
      </c>
      <c r="B137" s="6">
        <v>6.379</v>
      </c>
      <c r="C137" s="6">
        <v>6.864</v>
      </c>
      <c r="D137" s="6">
        <v>0.0</v>
      </c>
      <c r="E137" s="6">
        <v>4.414</v>
      </c>
      <c r="F137" s="6">
        <v>0.865</v>
      </c>
      <c r="G137" s="6">
        <v>-0.806</v>
      </c>
      <c r="H137" s="6">
        <v>0.0</v>
      </c>
      <c r="I137" s="6">
        <v>0.059</v>
      </c>
      <c r="J137" s="6">
        <v>0.547</v>
      </c>
      <c r="K137" s="6">
        <v>1.53</v>
      </c>
      <c r="L137" s="6">
        <v>0.0</v>
      </c>
      <c r="M137" s="6">
        <v>0.507</v>
      </c>
      <c r="N137" s="6">
        <v>7700.741</v>
      </c>
    </row>
    <row r="138">
      <c r="A138" s="5">
        <v>46102.461805555555</v>
      </c>
      <c r="B138" s="6">
        <v>6.267</v>
      </c>
      <c r="C138" s="6">
        <v>6.75</v>
      </c>
      <c r="D138" s="6">
        <v>0.0</v>
      </c>
      <c r="E138" s="6">
        <v>4.339</v>
      </c>
      <c r="F138" s="6">
        <v>0.835</v>
      </c>
      <c r="G138" s="6">
        <v>-0.794</v>
      </c>
      <c r="H138" s="6">
        <v>0.0</v>
      </c>
      <c r="I138" s="6">
        <v>0.041</v>
      </c>
      <c r="J138" s="6">
        <v>0.541</v>
      </c>
      <c r="K138" s="6">
        <v>1.524</v>
      </c>
      <c r="L138" s="6">
        <v>0.0</v>
      </c>
      <c r="M138" s="6">
        <v>0.507</v>
      </c>
      <c r="N138" s="6">
        <v>7700.88</v>
      </c>
    </row>
    <row r="139">
      <c r="A139" s="5">
        <v>46102.46527777778</v>
      </c>
      <c r="B139" s="6">
        <v>6.315</v>
      </c>
      <c r="C139" s="6">
        <v>6.796</v>
      </c>
      <c r="D139" s="6">
        <v>0.0</v>
      </c>
      <c r="E139" s="6">
        <v>4.371</v>
      </c>
      <c r="F139" s="6">
        <v>0.845</v>
      </c>
      <c r="G139" s="6">
        <v>-0.794</v>
      </c>
      <c r="H139" s="6">
        <v>0.0</v>
      </c>
      <c r="I139" s="6">
        <v>0.051</v>
      </c>
      <c r="J139" s="6">
        <v>0.544</v>
      </c>
      <c r="K139" s="6">
        <v>1.527</v>
      </c>
      <c r="L139" s="6">
        <v>0.0</v>
      </c>
      <c r="M139" s="6">
        <v>0.507</v>
      </c>
      <c r="N139" s="6">
        <v>7701.017</v>
      </c>
    </row>
    <row r="140">
      <c r="A140" s="5">
        <v>46102.46875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7701.032</v>
      </c>
    </row>
    <row r="141">
      <c r="A141" s="5">
        <v>46102.47222222222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7701.032</v>
      </c>
    </row>
    <row r="142">
      <c r="A142" s="5">
        <v>46102.475694444445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7701.032</v>
      </c>
    </row>
    <row r="143">
      <c r="A143" s="5">
        <v>46102.479166666664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7701.032</v>
      </c>
    </row>
    <row r="144">
      <c r="A144" s="5">
        <v>46102.48263888889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7701.032</v>
      </c>
    </row>
    <row r="145">
      <c r="A145" s="5">
        <v>46102.48611111111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7701.032</v>
      </c>
    </row>
    <row r="146">
      <c r="A146" s="5">
        <v>46102.489583333336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7701.032</v>
      </c>
    </row>
    <row r="147">
      <c r="A147" s="5">
        <v>46102.493055555555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7701.032</v>
      </c>
    </row>
    <row r="148">
      <c r="A148" s="5">
        <v>46102.49652777778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7701.032</v>
      </c>
    </row>
    <row r="149">
      <c r="A149" s="5">
        <v>46102.5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7701.032</v>
      </c>
    </row>
    <row r="150">
      <c r="A150" s="5">
        <v>46102.50347222222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7701.032</v>
      </c>
    </row>
    <row r="151">
      <c r="A151" s="5">
        <v>46102.506944444445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7701.032</v>
      </c>
    </row>
    <row r="152">
      <c r="A152" s="5">
        <v>46102.510416666664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7701.032</v>
      </c>
    </row>
    <row r="153">
      <c r="A153" s="5">
        <v>46102.51388888889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7701.032</v>
      </c>
    </row>
    <row r="154">
      <c r="A154" s="5">
        <v>46102.51736111111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7701.032</v>
      </c>
    </row>
    <row r="155">
      <c r="A155" s="5">
        <v>46102.520833333336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7701.032</v>
      </c>
    </row>
    <row r="156">
      <c r="A156" s="5">
        <v>46102.524305555555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7701.032</v>
      </c>
    </row>
    <row r="157">
      <c r="A157" s="5">
        <v>46102.52777777778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7701.032</v>
      </c>
    </row>
    <row r="158">
      <c r="A158" s="5">
        <v>46102.53125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7701.032</v>
      </c>
    </row>
    <row r="159">
      <c r="A159" s="5">
        <v>46102.53472222222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7701.032</v>
      </c>
    </row>
    <row r="160">
      <c r="A160" s="5">
        <v>46102.538194444445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7701.032</v>
      </c>
    </row>
    <row r="161">
      <c r="A161" s="5">
        <v>46102.541666666664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7701.032</v>
      </c>
    </row>
    <row r="162">
      <c r="A162" s="5">
        <v>46102.54513888889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7701.032</v>
      </c>
    </row>
    <row r="163">
      <c r="A163" s="5">
        <v>46102.54861111111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7701.032</v>
      </c>
    </row>
    <row r="164">
      <c r="A164" s="5">
        <v>46102.552083333336</v>
      </c>
      <c r="B164" s="6">
        <v>3.074</v>
      </c>
      <c r="C164" s="6">
        <v>3.448</v>
      </c>
      <c r="D164" s="6">
        <v>0.0</v>
      </c>
      <c r="E164" s="6">
        <v>2.174</v>
      </c>
      <c r="F164" s="6">
        <v>0.425</v>
      </c>
      <c r="G164" s="6">
        <v>-0.414</v>
      </c>
      <c r="H164" s="6">
        <v>0.0</v>
      </c>
      <c r="I164" s="6">
        <v>0.011</v>
      </c>
      <c r="J164" s="6">
        <v>0.551</v>
      </c>
      <c r="K164" s="6">
        <v>1.525</v>
      </c>
      <c r="L164" s="6">
        <v>0.0</v>
      </c>
      <c r="M164" s="6">
        <v>0.511</v>
      </c>
      <c r="N164" s="6">
        <v>7701.036</v>
      </c>
    </row>
    <row r="165">
      <c r="A165" s="5">
        <v>46102.555555555555</v>
      </c>
      <c r="B165" s="6">
        <v>3.035</v>
      </c>
      <c r="C165" s="6">
        <v>3.456</v>
      </c>
      <c r="D165" s="6">
        <v>0.0</v>
      </c>
      <c r="E165" s="6">
        <v>2.164</v>
      </c>
      <c r="F165" s="6">
        <v>0.423</v>
      </c>
      <c r="G165" s="6">
        <v>-0.413</v>
      </c>
      <c r="H165" s="6">
        <v>0.0</v>
      </c>
      <c r="I165" s="6">
        <v>0.01</v>
      </c>
      <c r="J165" s="6">
        <v>0.555</v>
      </c>
      <c r="K165" s="6">
        <v>1.528</v>
      </c>
      <c r="L165" s="6">
        <v>0.0</v>
      </c>
      <c r="M165" s="6">
        <v>0.511</v>
      </c>
      <c r="N165" s="6">
        <v>7701.106</v>
      </c>
    </row>
    <row r="166">
      <c r="A166" s="5">
        <v>46102.55902777778</v>
      </c>
      <c r="B166" s="6">
        <v>3.083</v>
      </c>
      <c r="C166" s="6">
        <v>3.39</v>
      </c>
      <c r="D166" s="6">
        <v>0.0</v>
      </c>
      <c r="E166" s="6">
        <v>2.158</v>
      </c>
      <c r="F166" s="6">
        <v>0.434</v>
      </c>
      <c r="G166" s="6">
        <v>-0.389</v>
      </c>
      <c r="H166" s="6">
        <v>0.0</v>
      </c>
      <c r="I166" s="6">
        <v>0.045</v>
      </c>
      <c r="J166" s="6">
        <v>0.565</v>
      </c>
      <c r="K166" s="6">
        <v>1.543</v>
      </c>
      <c r="L166" s="6">
        <v>0.0</v>
      </c>
      <c r="M166" s="6">
        <v>0.508</v>
      </c>
      <c r="N166" s="6">
        <v>7701.175</v>
      </c>
    </row>
    <row r="167">
      <c r="A167" s="5">
        <v>46102.5625</v>
      </c>
      <c r="B167" s="6">
        <v>3.064</v>
      </c>
      <c r="C167" s="6">
        <v>3.374</v>
      </c>
      <c r="D167" s="6">
        <v>0.0</v>
      </c>
      <c r="E167" s="6">
        <v>2.146</v>
      </c>
      <c r="F167" s="6">
        <v>0.424</v>
      </c>
      <c r="G167" s="6">
        <v>-0.397</v>
      </c>
      <c r="H167" s="6">
        <v>0.0</v>
      </c>
      <c r="I167" s="6">
        <v>0.027</v>
      </c>
      <c r="J167" s="6">
        <v>0.555</v>
      </c>
      <c r="K167" s="6">
        <v>1.532</v>
      </c>
      <c r="L167" s="6">
        <v>0.0</v>
      </c>
      <c r="M167" s="6">
        <v>0.509</v>
      </c>
      <c r="N167" s="6">
        <v>7701.244</v>
      </c>
    </row>
    <row r="168">
      <c r="A168" s="5">
        <v>46102.56597222222</v>
      </c>
      <c r="B168" s="6">
        <v>3.098</v>
      </c>
      <c r="C168" s="6">
        <v>3.372</v>
      </c>
      <c r="D168" s="6">
        <v>0.0</v>
      </c>
      <c r="E168" s="6">
        <v>2.157</v>
      </c>
      <c r="F168" s="6">
        <v>0.429</v>
      </c>
      <c r="G168" s="6">
        <v>-0.396</v>
      </c>
      <c r="H168" s="6">
        <v>0.0</v>
      </c>
      <c r="I168" s="6">
        <v>0.033</v>
      </c>
      <c r="J168" s="6">
        <v>0.555</v>
      </c>
      <c r="K168" s="6">
        <v>1.532</v>
      </c>
      <c r="L168" s="6">
        <v>0.0</v>
      </c>
      <c r="M168" s="6">
        <v>0.509</v>
      </c>
      <c r="N168" s="6">
        <v>7701.312</v>
      </c>
    </row>
    <row r="169">
      <c r="A169" s="5">
        <v>46102.569444444445</v>
      </c>
      <c r="B169" s="6">
        <v>3.172</v>
      </c>
      <c r="C169" s="6">
        <v>3.449</v>
      </c>
      <c r="D169" s="6">
        <v>0.0</v>
      </c>
      <c r="E169" s="6">
        <v>2.207</v>
      </c>
      <c r="F169" s="6">
        <v>0.452</v>
      </c>
      <c r="G169" s="6">
        <v>-0.396</v>
      </c>
      <c r="H169" s="6">
        <v>0.0</v>
      </c>
      <c r="I169" s="6">
        <v>0.056</v>
      </c>
      <c r="J169" s="6">
        <v>0.568</v>
      </c>
      <c r="K169" s="6">
        <v>1.545</v>
      </c>
      <c r="L169" s="6">
        <v>0.0</v>
      </c>
      <c r="M169" s="6">
        <v>0.509</v>
      </c>
      <c r="N169" s="6">
        <v>7701.382</v>
      </c>
    </row>
    <row r="170">
      <c r="A170" s="5">
        <v>46102.572916666664</v>
      </c>
      <c r="B170" s="6">
        <v>3.17</v>
      </c>
      <c r="C170" s="6">
        <v>3.496</v>
      </c>
      <c r="D170" s="6">
        <v>0.0</v>
      </c>
      <c r="E170" s="6">
        <v>2.222</v>
      </c>
      <c r="F170" s="6">
        <v>0.448</v>
      </c>
      <c r="G170" s="6">
        <v>-0.404</v>
      </c>
      <c r="H170" s="6">
        <v>0.0</v>
      </c>
      <c r="I170" s="6">
        <v>0.044</v>
      </c>
      <c r="J170" s="6">
        <v>0.563</v>
      </c>
      <c r="K170" s="6">
        <v>1.543</v>
      </c>
      <c r="L170" s="6">
        <v>0.0</v>
      </c>
      <c r="M170" s="6">
        <v>0.507</v>
      </c>
      <c r="N170" s="6">
        <v>7701.408</v>
      </c>
    </row>
    <row r="171">
      <c r="A171" s="5">
        <v>46102.57638888889</v>
      </c>
      <c r="B171" s="6">
        <v>6.551</v>
      </c>
      <c r="C171" s="6">
        <v>7.057</v>
      </c>
      <c r="D171" s="6">
        <v>0.0</v>
      </c>
      <c r="E171" s="6">
        <v>4.536</v>
      </c>
      <c r="F171" s="6">
        <v>0.886</v>
      </c>
      <c r="G171" s="6">
        <v>-0.862</v>
      </c>
      <c r="H171" s="6">
        <v>0.0</v>
      </c>
      <c r="I171" s="6">
        <v>0.024</v>
      </c>
      <c r="J171" s="6">
        <v>0.539</v>
      </c>
      <c r="K171" s="6">
        <v>1.517</v>
      </c>
      <c r="L171" s="6">
        <v>0.0</v>
      </c>
      <c r="M171" s="6">
        <v>0.51</v>
      </c>
      <c r="N171" s="6">
        <v>7701.546</v>
      </c>
    </row>
    <row r="172">
      <c r="A172" s="5">
        <v>46102.57986111111</v>
      </c>
      <c r="B172" s="6">
        <v>6.477</v>
      </c>
      <c r="C172" s="6">
        <v>6.98</v>
      </c>
      <c r="D172" s="6">
        <v>0.0</v>
      </c>
      <c r="E172" s="6">
        <v>4.486</v>
      </c>
      <c r="F172" s="6">
        <v>0.887</v>
      </c>
      <c r="G172" s="6">
        <v>-0.843</v>
      </c>
      <c r="H172" s="6">
        <v>0.0</v>
      </c>
      <c r="I172" s="6">
        <v>0.044</v>
      </c>
      <c r="J172" s="6">
        <v>0.546</v>
      </c>
      <c r="K172" s="6">
        <v>1.522</v>
      </c>
      <c r="L172" s="6">
        <v>0.0</v>
      </c>
      <c r="M172" s="6">
        <v>0.511</v>
      </c>
      <c r="N172" s="6">
        <v>7701.691</v>
      </c>
    </row>
    <row r="173">
      <c r="A173" s="5">
        <v>46102.583333333336</v>
      </c>
      <c r="B173" s="6">
        <v>6.497</v>
      </c>
      <c r="C173" s="6">
        <v>7.003</v>
      </c>
      <c r="D173" s="6">
        <v>0.0</v>
      </c>
      <c r="E173" s="6">
        <v>4.5</v>
      </c>
      <c r="F173" s="6">
        <v>0.885</v>
      </c>
      <c r="G173" s="6">
        <v>-0.858</v>
      </c>
      <c r="H173" s="6">
        <v>0.0</v>
      </c>
      <c r="I173" s="6">
        <v>0.027</v>
      </c>
      <c r="J173" s="6">
        <v>0.542</v>
      </c>
      <c r="K173" s="6">
        <v>1.518</v>
      </c>
      <c r="L173" s="6">
        <v>0.0</v>
      </c>
      <c r="M173" s="6">
        <v>0.511</v>
      </c>
      <c r="N173" s="6">
        <v>7701.835</v>
      </c>
    </row>
    <row r="174">
      <c r="A174" s="5">
        <v>46102.586805555555</v>
      </c>
      <c r="B174" s="6">
        <v>6.547</v>
      </c>
      <c r="C174" s="6">
        <v>7.053</v>
      </c>
      <c r="D174" s="6">
        <v>0.0</v>
      </c>
      <c r="E174" s="6">
        <v>4.533</v>
      </c>
      <c r="F174" s="6">
        <v>0.899</v>
      </c>
      <c r="G174" s="6">
        <v>-0.847</v>
      </c>
      <c r="H174" s="6">
        <v>0.0</v>
      </c>
      <c r="I174" s="6">
        <v>0.052</v>
      </c>
      <c r="J174" s="6">
        <v>0.548</v>
      </c>
      <c r="K174" s="6">
        <v>1.524</v>
      </c>
      <c r="L174" s="6">
        <v>0.0</v>
      </c>
      <c r="M174" s="6">
        <v>0.51</v>
      </c>
      <c r="N174" s="6">
        <v>7701.981</v>
      </c>
    </row>
    <row r="175">
      <c r="A175" s="5">
        <v>46102.59027777778</v>
      </c>
      <c r="B175" s="6">
        <v>6.49</v>
      </c>
      <c r="C175" s="6">
        <v>6.991</v>
      </c>
      <c r="D175" s="6">
        <v>0.0</v>
      </c>
      <c r="E175" s="6">
        <v>4.494</v>
      </c>
      <c r="F175" s="6">
        <v>0.942</v>
      </c>
      <c r="G175" s="6">
        <v>-0.788</v>
      </c>
      <c r="H175" s="6">
        <v>0.0</v>
      </c>
      <c r="I175" s="6">
        <v>0.154</v>
      </c>
      <c r="J175" s="6">
        <v>0.578</v>
      </c>
      <c r="K175" s="6">
        <v>1.554</v>
      </c>
      <c r="L175" s="6">
        <v>0.0</v>
      </c>
      <c r="M175" s="6">
        <v>0.509</v>
      </c>
      <c r="N175" s="6">
        <v>7702.126</v>
      </c>
    </row>
    <row r="176">
      <c r="A176" s="5">
        <v>46102.59375</v>
      </c>
      <c r="B176" s="6">
        <v>6.544</v>
      </c>
      <c r="C176" s="6">
        <v>7.046</v>
      </c>
      <c r="D176" s="6">
        <v>0.0</v>
      </c>
      <c r="E176" s="6">
        <v>4.53</v>
      </c>
      <c r="F176" s="6">
        <v>0.944</v>
      </c>
      <c r="G176" s="6">
        <v>-0.798</v>
      </c>
      <c r="H176" s="6">
        <v>0.0</v>
      </c>
      <c r="I176" s="6">
        <v>0.146</v>
      </c>
      <c r="J176" s="6">
        <v>0.575</v>
      </c>
      <c r="K176" s="6">
        <v>1.552</v>
      </c>
      <c r="L176" s="6">
        <v>0.0</v>
      </c>
      <c r="M176" s="6">
        <v>0.509</v>
      </c>
      <c r="N176" s="6">
        <v>7702.269</v>
      </c>
    </row>
    <row r="177">
      <c r="A177" s="5">
        <v>46102.59722222222</v>
      </c>
      <c r="B177" s="6">
        <v>6.472</v>
      </c>
      <c r="C177" s="6">
        <v>6.974</v>
      </c>
      <c r="D177" s="6">
        <v>0.0</v>
      </c>
      <c r="E177" s="6">
        <v>4.482</v>
      </c>
      <c r="F177" s="6">
        <v>0.891</v>
      </c>
      <c r="G177" s="6">
        <v>-0.835</v>
      </c>
      <c r="H177" s="6">
        <v>0.0</v>
      </c>
      <c r="I177" s="6">
        <v>0.056</v>
      </c>
      <c r="J177" s="6">
        <v>0.55</v>
      </c>
      <c r="K177" s="6">
        <v>1.526</v>
      </c>
      <c r="L177" s="6">
        <v>0.0</v>
      </c>
      <c r="M177" s="6">
        <v>0.51</v>
      </c>
      <c r="N177" s="6">
        <v>7702.413</v>
      </c>
    </row>
    <row r="178">
      <c r="A178" s="5">
        <v>46102.600694444445</v>
      </c>
      <c r="B178" s="6">
        <v>6.475</v>
      </c>
      <c r="C178" s="6">
        <v>6.977</v>
      </c>
      <c r="D178" s="6">
        <v>0.0</v>
      </c>
      <c r="E178" s="6">
        <v>4.484</v>
      </c>
      <c r="F178" s="6">
        <v>0.902</v>
      </c>
      <c r="G178" s="6">
        <v>-0.82</v>
      </c>
      <c r="H178" s="6">
        <v>0.0</v>
      </c>
      <c r="I178" s="6">
        <v>0.082</v>
      </c>
      <c r="J178" s="6">
        <v>0.556</v>
      </c>
      <c r="K178" s="6">
        <v>1.534</v>
      </c>
      <c r="L178" s="6">
        <v>0.0</v>
      </c>
      <c r="M178" s="6">
        <v>0.509</v>
      </c>
      <c r="N178" s="6">
        <v>7702.557</v>
      </c>
    </row>
    <row r="179">
      <c r="A179" s="5">
        <v>46102.604166666664</v>
      </c>
      <c r="B179" s="6">
        <v>6.515</v>
      </c>
      <c r="C179" s="6">
        <v>7.023</v>
      </c>
      <c r="D179" s="6">
        <v>0.0</v>
      </c>
      <c r="E179" s="6">
        <v>4.513</v>
      </c>
      <c r="F179" s="6">
        <v>0.916</v>
      </c>
      <c r="G179" s="6">
        <v>-0.817</v>
      </c>
      <c r="H179" s="6">
        <v>0.0</v>
      </c>
      <c r="I179" s="6">
        <v>0.099</v>
      </c>
      <c r="J179" s="6">
        <v>0.561</v>
      </c>
      <c r="K179" s="6">
        <v>1.539</v>
      </c>
      <c r="L179" s="6">
        <v>0.0</v>
      </c>
      <c r="M179" s="6">
        <v>0.509</v>
      </c>
      <c r="N179" s="6">
        <v>7702.701</v>
      </c>
    </row>
    <row r="180">
      <c r="A180" s="5">
        <v>46102.60763888889</v>
      </c>
      <c r="B180" s="6">
        <v>6.478</v>
      </c>
      <c r="C180" s="6">
        <v>6.973</v>
      </c>
      <c r="D180" s="6">
        <v>0.0</v>
      </c>
      <c r="E180" s="6">
        <v>4.484</v>
      </c>
      <c r="F180" s="6">
        <v>0.909</v>
      </c>
      <c r="G180" s="6">
        <v>-0.805</v>
      </c>
      <c r="H180" s="6">
        <v>0.0</v>
      </c>
      <c r="I180" s="6">
        <v>0.104</v>
      </c>
      <c r="J180" s="6">
        <v>0.561</v>
      </c>
      <c r="K180" s="6">
        <v>1.541</v>
      </c>
      <c r="L180" s="6">
        <v>0.0</v>
      </c>
      <c r="M180" s="6">
        <v>0.508</v>
      </c>
      <c r="N180" s="6">
        <v>7702.845</v>
      </c>
    </row>
    <row r="181">
      <c r="A181" s="5">
        <v>46102.61111111111</v>
      </c>
      <c r="B181" s="6">
        <v>6.447</v>
      </c>
      <c r="C181" s="6">
        <v>6.949</v>
      </c>
      <c r="D181" s="6">
        <v>0.0</v>
      </c>
      <c r="E181" s="6">
        <v>4.465</v>
      </c>
      <c r="F181" s="6">
        <v>0.91</v>
      </c>
      <c r="G181" s="6">
        <v>-0.796</v>
      </c>
      <c r="H181" s="6">
        <v>0.0</v>
      </c>
      <c r="I181" s="6">
        <v>0.114</v>
      </c>
      <c r="J181" s="6">
        <v>0.565</v>
      </c>
      <c r="K181" s="6">
        <v>1.544</v>
      </c>
      <c r="L181" s="6">
        <v>0.0</v>
      </c>
      <c r="M181" s="6">
        <v>0.508</v>
      </c>
      <c r="N181" s="6">
        <v>7702.987</v>
      </c>
    </row>
    <row r="182">
      <c r="A182" s="5">
        <v>46102.614583333336</v>
      </c>
      <c r="B182" s="6">
        <v>6.412</v>
      </c>
      <c r="C182" s="6">
        <v>6.912</v>
      </c>
      <c r="D182" s="6">
        <v>0.0</v>
      </c>
      <c r="E182" s="6">
        <v>4.441</v>
      </c>
      <c r="F182" s="6">
        <v>0.891</v>
      </c>
      <c r="G182" s="6">
        <v>-0.806</v>
      </c>
      <c r="H182" s="6">
        <v>0.0</v>
      </c>
      <c r="I182" s="6">
        <v>0.085</v>
      </c>
      <c r="J182" s="6">
        <v>0.557</v>
      </c>
      <c r="K182" s="6">
        <v>1.535</v>
      </c>
      <c r="L182" s="6">
        <v>0.0</v>
      </c>
      <c r="M182" s="6">
        <v>0.509</v>
      </c>
      <c r="N182" s="6">
        <v>7703.129</v>
      </c>
    </row>
    <row r="183">
      <c r="A183" s="5">
        <v>46102.618055555555</v>
      </c>
      <c r="B183" s="6">
        <v>6.425</v>
      </c>
      <c r="C183" s="6">
        <v>6.922</v>
      </c>
      <c r="D183" s="6">
        <v>0.0</v>
      </c>
      <c r="E183" s="6">
        <v>4.449</v>
      </c>
      <c r="F183" s="6">
        <v>0.899</v>
      </c>
      <c r="G183" s="6">
        <v>-0.805</v>
      </c>
      <c r="H183" s="6">
        <v>0.0</v>
      </c>
      <c r="I183" s="6">
        <v>0.094</v>
      </c>
      <c r="J183" s="6">
        <v>0.561</v>
      </c>
      <c r="K183" s="6">
        <v>1.536</v>
      </c>
      <c r="L183" s="6">
        <v>0.0</v>
      </c>
      <c r="M183" s="6">
        <v>0.51</v>
      </c>
      <c r="N183" s="6">
        <v>7703.271</v>
      </c>
    </row>
    <row r="184">
      <c r="A184" s="5">
        <v>46102.62152777778</v>
      </c>
      <c r="B184" s="6">
        <v>6.492</v>
      </c>
      <c r="C184" s="6">
        <v>6.996</v>
      </c>
      <c r="D184" s="6">
        <v>0.0</v>
      </c>
      <c r="E184" s="6">
        <v>4.496</v>
      </c>
      <c r="F184" s="6">
        <v>0.923</v>
      </c>
      <c r="G184" s="6">
        <v>-0.794</v>
      </c>
      <c r="H184" s="6">
        <v>0.0</v>
      </c>
      <c r="I184" s="6">
        <v>0.129</v>
      </c>
      <c r="J184" s="6">
        <v>0.568</v>
      </c>
      <c r="K184" s="6">
        <v>1.548</v>
      </c>
      <c r="L184" s="6">
        <v>0.0</v>
      </c>
      <c r="M184" s="6">
        <v>0.508</v>
      </c>
      <c r="N184" s="6">
        <v>7703.413</v>
      </c>
    </row>
    <row r="185">
      <c r="A185" s="5">
        <v>46102.625</v>
      </c>
      <c r="B185" s="6">
        <v>6.451</v>
      </c>
      <c r="C185" s="6">
        <v>6.951</v>
      </c>
      <c r="D185" s="6">
        <v>0.0</v>
      </c>
      <c r="E185" s="6">
        <v>4.467</v>
      </c>
      <c r="F185" s="6">
        <v>0.909</v>
      </c>
      <c r="G185" s="6">
        <v>-0.795</v>
      </c>
      <c r="H185" s="6">
        <v>0.0</v>
      </c>
      <c r="I185" s="6">
        <v>0.114</v>
      </c>
      <c r="J185" s="6">
        <v>0.565</v>
      </c>
      <c r="K185" s="6">
        <v>1.544</v>
      </c>
      <c r="L185" s="6">
        <v>0.0</v>
      </c>
      <c r="M185" s="6">
        <v>0.509</v>
      </c>
      <c r="N185" s="6">
        <v>7703.556</v>
      </c>
    </row>
    <row r="186">
      <c r="A186" s="5">
        <v>46102.62847222222</v>
      </c>
      <c r="B186" s="6">
        <v>6.464</v>
      </c>
      <c r="C186" s="6">
        <v>6.966</v>
      </c>
      <c r="D186" s="6">
        <v>0.0</v>
      </c>
      <c r="E186" s="6">
        <v>4.477</v>
      </c>
      <c r="F186" s="6">
        <v>0.92</v>
      </c>
      <c r="G186" s="6">
        <v>-0.786</v>
      </c>
      <c r="H186" s="6">
        <v>0.0</v>
      </c>
      <c r="I186" s="6">
        <v>0.134</v>
      </c>
      <c r="J186" s="6">
        <v>0.57</v>
      </c>
      <c r="K186" s="6">
        <v>1.55</v>
      </c>
      <c r="L186" s="6">
        <v>0.0</v>
      </c>
      <c r="M186" s="6">
        <v>0.508</v>
      </c>
      <c r="N186" s="6">
        <v>7703.698</v>
      </c>
    </row>
    <row r="187">
      <c r="A187" s="5">
        <v>46102.631944444445</v>
      </c>
      <c r="B187" s="6">
        <v>6.45</v>
      </c>
      <c r="C187" s="6">
        <v>6.951</v>
      </c>
      <c r="D187" s="6">
        <v>0.0</v>
      </c>
      <c r="E187" s="6">
        <v>4.467</v>
      </c>
      <c r="F187" s="6">
        <v>0.918</v>
      </c>
      <c r="G187" s="6">
        <v>-0.785</v>
      </c>
      <c r="H187" s="6">
        <v>0.0</v>
      </c>
      <c r="I187" s="6">
        <v>0.133</v>
      </c>
      <c r="J187" s="6">
        <v>0.571</v>
      </c>
      <c r="K187" s="6">
        <v>1.549</v>
      </c>
      <c r="L187" s="6">
        <v>0.0</v>
      </c>
      <c r="M187" s="6">
        <v>0.508</v>
      </c>
      <c r="N187" s="6">
        <v>7703.841</v>
      </c>
    </row>
    <row r="188">
      <c r="A188" s="5">
        <v>46102.635416666664</v>
      </c>
      <c r="B188" s="6">
        <v>6.469</v>
      </c>
      <c r="C188" s="6">
        <v>6.973</v>
      </c>
      <c r="D188" s="6">
        <v>0.0</v>
      </c>
      <c r="E188" s="6">
        <v>4.481</v>
      </c>
      <c r="F188" s="6">
        <v>0.915</v>
      </c>
      <c r="G188" s="6">
        <v>-0.797</v>
      </c>
      <c r="H188" s="6">
        <v>0.0</v>
      </c>
      <c r="I188" s="6">
        <v>0.118</v>
      </c>
      <c r="J188" s="6">
        <v>0.566</v>
      </c>
      <c r="K188" s="6">
        <v>1.545</v>
      </c>
      <c r="L188" s="6">
        <v>0.0</v>
      </c>
      <c r="M188" s="6">
        <v>0.508</v>
      </c>
      <c r="N188" s="6">
        <v>7703.982</v>
      </c>
    </row>
    <row r="189">
      <c r="A189" s="5">
        <v>46102.63888888889</v>
      </c>
      <c r="B189" s="6">
        <v>6.474</v>
      </c>
      <c r="C189" s="6">
        <v>6.978</v>
      </c>
      <c r="D189" s="6">
        <v>0.0</v>
      </c>
      <c r="E189" s="6">
        <v>4.484</v>
      </c>
      <c r="F189" s="6">
        <v>0.92</v>
      </c>
      <c r="G189" s="6">
        <v>-0.794</v>
      </c>
      <c r="H189" s="6">
        <v>0.0</v>
      </c>
      <c r="I189" s="6">
        <v>0.126</v>
      </c>
      <c r="J189" s="6">
        <v>0.569</v>
      </c>
      <c r="K189" s="6">
        <v>1.547</v>
      </c>
      <c r="L189" s="6">
        <v>0.0</v>
      </c>
      <c r="M189" s="6">
        <v>0.509</v>
      </c>
      <c r="N189" s="6">
        <v>7704.125</v>
      </c>
    </row>
    <row r="190">
      <c r="A190" s="5">
        <v>46102.64236111111</v>
      </c>
      <c r="B190" s="6">
        <v>6.449</v>
      </c>
      <c r="C190" s="6">
        <v>6.947</v>
      </c>
      <c r="D190" s="6">
        <v>0.0</v>
      </c>
      <c r="E190" s="6">
        <v>4.465</v>
      </c>
      <c r="F190" s="6">
        <v>0.906</v>
      </c>
      <c r="G190" s="6">
        <v>-0.801</v>
      </c>
      <c r="H190" s="6">
        <v>0.0</v>
      </c>
      <c r="I190" s="6">
        <v>0.105</v>
      </c>
      <c r="J190" s="6">
        <v>0.563</v>
      </c>
      <c r="K190" s="6">
        <v>1.54</v>
      </c>
      <c r="L190" s="6">
        <v>0.0</v>
      </c>
      <c r="M190" s="6">
        <v>0.509</v>
      </c>
      <c r="N190" s="6">
        <v>7704.267</v>
      </c>
    </row>
    <row r="191">
      <c r="A191" s="5">
        <v>46102.645833333336</v>
      </c>
      <c r="B191" s="6">
        <v>6.426</v>
      </c>
      <c r="C191" s="6">
        <v>6.927</v>
      </c>
      <c r="D191" s="6">
        <v>0.0</v>
      </c>
      <c r="E191" s="6">
        <v>4.451</v>
      </c>
      <c r="F191" s="6">
        <v>0.89</v>
      </c>
      <c r="G191" s="6">
        <v>-0.814</v>
      </c>
      <c r="H191" s="6">
        <v>0.0</v>
      </c>
      <c r="I191" s="6">
        <v>0.076</v>
      </c>
      <c r="J191" s="6">
        <v>0.556</v>
      </c>
      <c r="K191" s="6">
        <v>1.532</v>
      </c>
      <c r="L191" s="6">
        <v>0.0</v>
      </c>
      <c r="M191" s="6">
        <v>0.51</v>
      </c>
      <c r="N191" s="6">
        <v>7704.41</v>
      </c>
    </row>
    <row r="192">
      <c r="A192" s="5">
        <v>46102.649305555555</v>
      </c>
      <c r="B192" s="6">
        <v>6.415</v>
      </c>
      <c r="C192" s="6">
        <v>6.916</v>
      </c>
      <c r="D192" s="6">
        <v>0.0</v>
      </c>
      <c r="E192" s="6">
        <v>4.444</v>
      </c>
      <c r="F192" s="6">
        <v>0.875</v>
      </c>
      <c r="G192" s="6">
        <v>-0.82</v>
      </c>
      <c r="H192" s="6">
        <v>0.0</v>
      </c>
      <c r="I192" s="6">
        <v>0.055</v>
      </c>
      <c r="J192" s="6">
        <v>0.549</v>
      </c>
      <c r="K192" s="6">
        <v>1.526</v>
      </c>
      <c r="L192" s="6">
        <v>0.0</v>
      </c>
      <c r="M192" s="6">
        <v>0.51</v>
      </c>
      <c r="N192" s="6">
        <v>7704.552</v>
      </c>
    </row>
    <row r="193">
      <c r="A193" s="5">
        <v>46102.65277777778</v>
      </c>
      <c r="B193" s="6">
        <v>6.37</v>
      </c>
      <c r="C193" s="6">
        <v>6.866</v>
      </c>
      <c r="D193" s="6">
        <v>0.0</v>
      </c>
      <c r="E193" s="6">
        <v>4.412</v>
      </c>
      <c r="F193" s="6">
        <v>0.865</v>
      </c>
      <c r="G193" s="6">
        <v>-0.808</v>
      </c>
      <c r="H193" s="6">
        <v>0.0</v>
      </c>
      <c r="I193" s="6">
        <v>0.057</v>
      </c>
      <c r="J193" s="6">
        <v>0.549</v>
      </c>
      <c r="K193" s="6">
        <v>1.527</v>
      </c>
      <c r="L193" s="6">
        <v>0.0</v>
      </c>
      <c r="M193" s="6">
        <v>0.509</v>
      </c>
      <c r="N193" s="6">
        <v>7704.692</v>
      </c>
    </row>
    <row r="194">
      <c r="A194" s="5">
        <v>46102.65625</v>
      </c>
      <c r="B194" s="6">
        <v>6.396</v>
      </c>
      <c r="C194" s="6">
        <v>6.891</v>
      </c>
      <c r="D194" s="6">
        <v>0.0</v>
      </c>
      <c r="E194" s="6">
        <v>4.429</v>
      </c>
      <c r="F194" s="6">
        <v>0.874</v>
      </c>
      <c r="G194" s="6">
        <v>-0.81</v>
      </c>
      <c r="H194" s="6">
        <v>0.0</v>
      </c>
      <c r="I194" s="6">
        <v>0.064</v>
      </c>
      <c r="J194" s="6">
        <v>0.552</v>
      </c>
      <c r="K194" s="6">
        <v>1.528</v>
      </c>
      <c r="L194" s="6">
        <v>0.0</v>
      </c>
      <c r="M194" s="6">
        <v>0.51</v>
      </c>
      <c r="N194" s="6">
        <v>7704.833</v>
      </c>
    </row>
    <row r="195">
      <c r="A195" s="5">
        <v>46102.65972222222</v>
      </c>
      <c r="B195" s="6">
        <v>6.387</v>
      </c>
      <c r="C195" s="6">
        <v>6.878</v>
      </c>
      <c r="D195" s="6">
        <v>0.0</v>
      </c>
      <c r="E195" s="6">
        <v>4.422</v>
      </c>
      <c r="F195" s="6">
        <v>0.87</v>
      </c>
      <c r="G195" s="6">
        <v>-0.803</v>
      </c>
      <c r="H195" s="6">
        <v>0.0</v>
      </c>
      <c r="I195" s="6">
        <v>0.067</v>
      </c>
      <c r="J195" s="6">
        <v>0.551</v>
      </c>
      <c r="K195" s="6">
        <v>1.53</v>
      </c>
      <c r="L195" s="6">
        <v>0.0</v>
      </c>
      <c r="M195" s="6">
        <v>0.509</v>
      </c>
      <c r="N195" s="6">
        <v>7704.973</v>
      </c>
    </row>
    <row r="196">
      <c r="A196" s="5">
        <v>46102.663194444445</v>
      </c>
      <c r="B196" s="6">
        <v>6.375</v>
      </c>
      <c r="C196" s="6">
        <v>6.878</v>
      </c>
      <c r="D196" s="6">
        <v>0.0</v>
      </c>
      <c r="E196" s="6">
        <v>4.418</v>
      </c>
      <c r="F196" s="6">
        <v>0.882</v>
      </c>
      <c r="G196" s="6">
        <v>-0.806</v>
      </c>
      <c r="H196" s="6">
        <v>0.0</v>
      </c>
      <c r="I196" s="6">
        <v>0.076</v>
      </c>
      <c r="J196" s="6">
        <v>0.556</v>
      </c>
      <c r="K196" s="6">
        <v>1.534</v>
      </c>
      <c r="L196" s="6">
        <v>0.0</v>
      </c>
      <c r="M196" s="6">
        <v>0.509</v>
      </c>
      <c r="N196" s="6">
        <v>7705.114</v>
      </c>
    </row>
    <row r="197">
      <c r="A197" s="5">
        <v>46102.666666666664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7705.235</v>
      </c>
    </row>
    <row r="198">
      <c r="A198" s="5">
        <v>46102.67013888889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7705.235</v>
      </c>
    </row>
    <row r="199">
      <c r="A199" s="5">
        <v>46102.67361111111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7705.235</v>
      </c>
    </row>
    <row r="200">
      <c r="A200" s="5">
        <v>46102.677083333336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7705.235</v>
      </c>
    </row>
    <row r="201">
      <c r="A201" s="5">
        <v>46102.680555555555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7705.235</v>
      </c>
    </row>
    <row r="202">
      <c r="A202" s="5">
        <v>46102.68402777778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7705.235</v>
      </c>
    </row>
    <row r="203">
      <c r="A203" s="5">
        <v>46102.6875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7705.235</v>
      </c>
    </row>
    <row r="204">
      <c r="A204" s="5">
        <v>46102.69097222222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7705.235</v>
      </c>
    </row>
    <row r="205">
      <c r="A205" s="5">
        <v>46102.694444444445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7705.235</v>
      </c>
    </row>
    <row r="206">
      <c r="A206" s="5">
        <v>46102.697916666664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7705.235</v>
      </c>
    </row>
    <row r="207">
      <c r="A207" s="5">
        <v>46102.70138888889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7705.235</v>
      </c>
    </row>
    <row r="208">
      <c r="A208" s="5">
        <v>46102.70486111111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7705.235</v>
      </c>
    </row>
    <row r="209">
      <c r="A209" s="5">
        <v>46102.708333333336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7705.235</v>
      </c>
    </row>
    <row r="210">
      <c r="A210" s="5">
        <v>46102.711805555555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7705.235</v>
      </c>
    </row>
    <row r="211">
      <c r="A211" s="5">
        <v>46102.71527777778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7705.235</v>
      </c>
    </row>
    <row r="212">
      <c r="A212" s="5">
        <v>46102.71875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7705.235</v>
      </c>
    </row>
    <row r="213">
      <c r="A213" s="5">
        <v>46102.72222222222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7705.235</v>
      </c>
    </row>
    <row r="214">
      <c r="A214" s="5">
        <v>46102.725694444445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7705.235</v>
      </c>
    </row>
    <row r="215">
      <c r="A215" s="5">
        <v>46102.729166666664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7705.235</v>
      </c>
    </row>
    <row r="216">
      <c r="A216" s="5">
        <v>46102.73263888889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7705.235</v>
      </c>
    </row>
    <row r="217">
      <c r="A217" s="5">
        <v>46102.73611111111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7705.235</v>
      </c>
    </row>
    <row r="218">
      <c r="A218" s="5">
        <v>46102.739583333336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7705.235</v>
      </c>
    </row>
    <row r="219">
      <c r="A219" s="5">
        <v>46102.743055555555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7705.235</v>
      </c>
    </row>
    <row r="220">
      <c r="A220" s="5">
        <v>46102.74652777778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7705.235</v>
      </c>
    </row>
    <row r="221">
      <c r="A221" s="5">
        <v>46102.75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7705.235</v>
      </c>
    </row>
    <row r="222">
      <c r="A222" s="5">
        <v>46102.75347222222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7705.235</v>
      </c>
    </row>
    <row r="223">
      <c r="A223" s="5">
        <v>46102.756944444445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7705.235</v>
      </c>
    </row>
    <row r="224">
      <c r="A224" s="5">
        <v>46102.760416666664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7705.235</v>
      </c>
    </row>
    <row r="225">
      <c r="A225" s="5">
        <v>46102.76388888889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7705.235</v>
      </c>
    </row>
    <row r="226">
      <c r="A226" s="5">
        <v>46102.76736111111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7705.235</v>
      </c>
    </row>
    <row r="227">
      <c r="A227" s="5">
        <v>46102.770833333336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7705.235</v>
      </c>
    </row>
    <row r="228">
      <c r="A228" s="5">
        <v>46102.774305555555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7705.235</v>
      </c>
    </row>
    <row r="229">
      <c r="A229" s="5">
        <v>46102.77777777778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7705.235</v>
      </c>
    </row>
    <row r="230">
      <c r="A230" s="5">
        <v>46102.78125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7705.235</v>
      </c>
    </row>
    <row r="231">
      <c r="A231" s="5">
        <v>46102.78472222222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7705.235</v>
      </c>
    </row>
    <row r="232">
      <c r="A232" s="5">
        <v>46102.788194444445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7705.235</v>
      </c>
    </row>
    <row r="233">
      <c r="A233" s="5">
        <v>46102.791666666664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7705.235</v>
      </c>
    </row>
    <row r="234">
      <c r="A234" s="5">
        <v>46102.79513888889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7705.235</v>
      </c>
    </row>
    <row r="235">
      <c r="A235" s="5">
        <v>46102.79861111111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7705.235</v>
      </c>
    </row>
    <row r="236">
      <c r="A236" s="5">
        <v>46102.802083333336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7705.235</v>
      </c>
    </row>
    <row r="237">
      <c r="A237" s="5">
        <v>46102.805555555555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7705.235</v>
      </c>
    </row>
    <row r="238">
      <c r="A238" s="5">
        <v>46102.80902777778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7705.235</v>
      </c>
    </row>
    <row r="239">
      <c r="A239" s="5">
        <v>46102.8125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7705.235</v>
      </c>
    </row>
    <row r="240">
      <c r="A240" s="5">
        <v>46102.81597222222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7705.235</v>
      </c>
    </row>
    <row r="241">
      <c r="A241" s="5">
        <v>46102.819444444445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7705.235</v>
      </c>
    </row>
    <row r="242">
      <c r="A242" s="5">
        <v>46102.822916666664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7705.235</v>
      </c>
    </row>
    <row r="243">
      <c r="A243" s="5">
        <v>46102.82638888889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7705.235</v>
      </c>
    </row>
    <row r="244">
      <c r="A244" s="5">
        <v>46102.82986111111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7705.235</v>
      </c>
    </row>
    <row r="245">
      <c r="A245" s="5">
        <v>46102.833333333336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7705.235</v>
      </c>
    </row>
    <row r="246">
      <c r="A246" s="5">
        <v>46102.836805555555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7705.235</v>
      </c>
    </row>
    <row r="247">
      <c r="A247" s="5">
        <v>46102.84027777778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7705.235</v>
      </c>
    </row>
    <row r="248">
      <c r="A248" s="5">
        <v>46102.84375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7705.235</v>
      </c>
    </row>
    <row r="249">
      <c r="A249" s="5">
        <v>46102.84722222222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7705.235</v>
      </c>
    </row>
    <row r="250">
      <c r="A250" s="5">
        <v>46102.850694444445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7705.235</v>
      </c>
    </row>
    <row r="251">
      <c r="A251" s="5">
        <v>46102.854166666664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7705.235</v>
      </c>
    </row>
    <row r="252">
      <c r="A252" s="5">
        <v>46102.85763888889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7705.235</v>
      </c>
    </row>
    <row r="253">
      <c r="A253" s="5">
        <v>46102.86111111111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7705.235</v>
      </c>
    </row>
    <row r="254">
      <c r="A254" s="5">
        <v>46102.864583333336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7705.235</v>
      </c>
    </row>
    <row r="255">
      <c r="A255" s="5">
        <v>46102.868055555555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7705.235</v>
      </c>
    </row>
    <row r="256">
      <c r="A256" s="5">
        <v>46102.87152777778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7705.235</v>
      </c>
    </row>
    <row r="257">
      <c r="A257" s="5">
        <v>46102.875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7705.235</v>
      </c>
    </row>
    <row r="258">
      <c r="A258" s="5">
        <v>46102.87847222222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7705.235</v>
      </c>
    </row>
    <row r="259">
      <c r="A259" s="5">
        <v>46102.881944444445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7705.235</v>
      </c>
    </row>
    <row r="260">
      <c r="A260" s="5">
        <v>46102.885416666664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7705.235</v>
      </c>
    </row>
    <row r="261">
      <c r="A261" s="5">
        <v>46102.88888888889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7705.235</v>
      </c>
    </row>
    <row r="262">
      <c r="A262" s="5">
        <v>46102.89236111111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7705.235</v>
      </c>
    </row>
    <row r="263">
      <c r="A263" s="5">
        <v>46102.895833333336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7705.235</v>
      </c>
    </row>
    <row r="264">
      <c r="A264" s="5">
        <v>46102.899305555555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7705.235</v>
      </c>
    </row>
    <row r="265">
      <c r="A265" s="5">
        <v>46102.90277777778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7705.235</v>
      </c>
    </row>
    <row r="266">
      <c r="A266" s="5">
        <v>46102.90625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7705.235</v>
      </c>
    </row>
    <row r="267">
      <c r="A267" s="5">
        <v>46102.90972222222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7705.235</v>
      </c>
    </row>
    <row r="268">
      <c r="A268" s="5">
        <v>46102.913194444445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7705.235</v>
      </c>
    </row>
    <row r="269">
      <c r="A269" s="5">
        <v>46102.916666666664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7705.235</v>
      </c>
    </row>
    <row r="270">
      <c r="A270" s="5">
        <v>46102.92013888889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7705.235</v>
      </c>
    </row>
    <row r="271">
      <c r="A271" s="5">
        <v>46102.92361111111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7705.235</v>
      </c>
    </row>
    <row r="272">
      <c r="A272" s="5">
        <v>46102.927083333336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7705.235</v>
      </c>
    </row>
    <row r="273">
      <c r="A273" s="5">
        <v>46102.930555555555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7705.235</v>
      </c>
    </row>
    <row r="274">
      <c r="A274" s="5">
        <v>46102.93402777778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7705.235</v>
      </c>
    </row>
    <row r="275">
      <c r="A275" s="5">
        <v>46102.9375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7705.235</v>
      </c>
    </row>
    <row r="276">
      <c r="A276" s="5">
        <v>46102.94097222222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7705.235</v>
      </c>
    </row>
    <row r="277">
      <c r="A277" s="5">
        <v>46102.944444444445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7705.235</v>
      </c>
    </row>
    <row r="278">
      <c r="A278" s="5">
        <v>46102.947916666664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7705.235</v>
      </c>
    </row>
    <row r="279">
      <c r="A279" s="5">
        <v>46102.95138888889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7705.235</v>
      </c>
    </row>
    <row r="280">
      <c r="A280" s="5">
        <v>46102.95486111111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7705.235</v>
      </c>
    </row>
    <row r="281">
      <c r="A281" s="5">
        <v>46102.958333333336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7705.235</v>
      </c>
    </row>
    <row r="282">
      <c r="A282" s="5">
        <v>46102.961805555555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7705.235</v>
      </c>
    </row>
    <row r="283">
      <c r="A283" s="5">
        <v>46102.96527777778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7705.235</v>
      </c>
    </row>
    <row r="284">
      <c r="A284" s="5">
        <v>46102.96875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7705.235</v>
      </c>
    </row>
    <row r="285">
      <c r="A285" s="5">
        <v>46102.97222222222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7705.235</v>
      </c>
    </row>
    <row r="286">
      <c r="A286" s="5">
        <v>46102.975694444445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7705.235</v>
      </c>
    </row>
    <row r="287">
      <c r="A287" s="5">
        <v>46102.979166666664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7705.235</v>
      </c>
    </row>
    <row r="288">
      <c r="A288" s="5">
        <v>46102.98263888889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7705.235</v>
      </c>
    </row>
    <row r="289">
      <c r="A289" s="5">
        <v>46102.98611111111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7705.235</v>
      </c>
    </row>
    <row r="290">
      <c r="A290" s="5">
        <v>46102.989583333336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7705.235</v>
      </c>
    </row>
    <row r="291">
      <c r="A291" s="5">
        <v>46102.993055555555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7705.235</v>
      </c>
    </row>
    <row r="292">
      <c r="A292" s="5">
        <v>46102.99652777778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7705.235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1.08</v>
      </c>
      <c r="C2" s="4">
        <f t="shared" si="1"/>
        <v>1.805</v>
      </c>
      <c r="D2" s="4">
        <f t="shared" si="1"/>
        <v>0</v>
      </c>
      <c r="E2" s="4">
        <f t="shared" si="1"/>
        <v>1.011</v>
      </c>
      <c r="F2" s="4">
        <f t="shared" si="1"/>
        <v>0.207</v>
      </c>
      <c r="G2" s="4">
        <f t="shared" si="1"/>
        <v>0.159</v>
      </c>
      <c r="H2" s="4">
        <f t="shared" si="1"/>
        <v>0</v>
      </c>
      <c r="I2" s="4">
        <f t="shared" si="1"/>
        <v>0.404</v>
      </c>
      <c r="J2" s="4">
        <f t="shared" si="1"/>
        <v>0.729</v>
      </c>
      <c r="K2" s="4">
        <f t="shared" si="1"/>
        <v>0.079</v>
      </c>
      <c r="L2" s="4">
        <f t="shared" si="1"/>
        <v>0</v>
      </c>
      <c r="M2" s="4">
        <f t="shared" si="1"/>
        <v>0.178</v>
      </c>
      <c r="N2" s="4">
        <f t="shared" si="1"/>
        <v>12317.817</v>
      </c>
    </row>
    <row r="3">
      <c r="A3" s="3" t="s">
        <v>10</v>
      </c>
      <c r="B3" s="4">
        <f t="shared" ref="B3:N3" si="2">ROUND(MAX(B5:B1000), 3)</f>
        <v>1.554</v>
      </c>
      <c r="C3" s="4">
        <f t="shared" si="2"/>
        <v>20.2</v>
      </c>
      <c r="D3" s="4">
        <f t="shared" si="2"/>
        <v>1.464</v>
      </c>
      <c r="E3" s="4">
        <f t="shared" si="2"/>
        <v>7.565</v>
      </c>
      <c r="F3" s="4">
        <f t="shared" si="2"/>
        <v>0.308</v>
      </c>
      <c r="G3" s="4">
        <f t="shared" si="2"/>
        <v>2.146</v>
      </c>
      <c r="H3" s="4">
        <f t="shared" si="2"/>
        <v>0.129</v>
      </c>
      <c r="I3" s="4">
        <f t="shared" si="2"/>
        <v>2.535</v>
      </c>
      <c r="J3" s="4">
        <f t="shared" si="2"/>
        <v>0.857</v>
      </c>
      <c r="K3" s="4">
        <f t="shared" si="2"/>
        <v>0.506</v>
      </c>
      <c r="L3" s="4">
        <f t="shared" si="2"/>
        <v>1.845</v>
      </c>
      <c r="M3" s="4">
        <f t="shared" si="2"/>
        <v>0.582</v>
      </c>
      <c r="N3" s="4">
        <f t="shared" si="2"/>
        <v>12331.71</v>
      </c>
    </row>
    <row r="4">
      <c r="A4" s="3" t="s">
        <v>11</v>
      </c>
      <c r="B4" s="4">
        <f t="shared" ref="B4:N4" si="3">ROUND(AVERAGE(B5:B1000), 3)</f>
        <v>1.249</v>
      </c>
      <c r="C4" s="4">
        <f t="shared" si="3"/>
        <v>2.878</v>
      </c>
      <c r="D4" s="4">
        <f t="shared" si="3"/>
        <v>0.77</v>
      </c>
      <c r="E4" s="4">
        <f t="shared" si="3"/>
        <v>1.632</v>
      </c>
      <c r="F4" s="4">
        <f t="shared" si="3"/>
        <v>0.24</v>
      </c>
      <c r="G4" s="4">
        <f t="shared" si="3"/>
        <v>0.279</v>
      </c>
      <c r="H4" s="4">
        <f t="shared" si="3"/>
        <v>0.06</v>
      </c>
      <c r="I4" s="4">
        <f t="shared" si="3"/>
        <v>0.579</v>
      </c>
      <c r="J4" s="4">
        <f t="shared" si="3"/>
        <v>0.777</v>
      </c>
      <c r="K4" s="4">
        <f t="shared" si="3"/>
        <v>0.42</v>
      </c>
      <c r="L4" s="4">
        <f t="shared" si="3"/>
        <v>1.424</v>
      </c>
      <c r="M4" s="4">
        <f t="shared" si="3"/>
        <v>0.502</v>
      </c>
      <c r="N4" s="4">
        <f t="shared" si="3"/>
        <v>12324.773</v>
      </c>
    </row>
    <row r="5">
      <c r="A5" s="5">
        <v>46102.0</v>
      </c>
      <c r="B5" s="6">
        <v>1.439</v>
      </c>
      <c r="C5" s="6">
        <v>2.706</v>
      </c>
      <c r="D5" s="6">
        <v>1.174</v>
      </c>
      <c r="E5" s="6">
        <v>1.773</v>
      </c>
      <c r="F5" s="6">
        <v>0.267</v>
      </c>
      <c r="G5" s="6">
        <v>0.274</v>
      </c>
      <c r="H5" s="6">
        <v>0.083</v>
      </c>
      <c r="I5" s="6">
        <v>0.624</v>
      </c>
      <c r="J5" s="6">
        <v>0.738</v>
      </c>
      <c r="K5" s="6">
        <v>0.432</v>
      </c>
      <c r="L5" s="6">
        <v>1.72</v>
      </c>
      <c r="M5" s="6">
        <v>0.483</v>
      </c>
      <c r="N5" s="6">
        <v>12317.817</v>
      </c>
    </row>
    <row r="6">
      <c r="A6" s="5">
        <v>46102.00347222222</v>
      </c>
      <c r="B6" s="6">
        <v>1.294</v>
      </c>
      <c r="C6" s="6">
        <v>2.628</v>
      </c>
      <c r="D6" s="6">
        <v>0.696</v>
      </c>
      <c r="E6" s="6">
        <v>1.539</v>
      </c>
      <c r="F6" s="6">
        <v>0.245</v>
      </c>
      <c r="G6" s="6">
        <v>0.235</v>
      </c>
      <c r="H6" s="6">
        <v>0.049</v>
      </c>
      <c r="I6" s="6">
        <v>0.529</v>
      </c>
      <c r="J6" s="6">
        <v>0.756</v>
      </c>
      <c r="K6" s="6">
        <v>0.385</v>
      </c>
      <c r="L6" s="6">
        <v>1.723</v>
      </c>
      <c r="M6" s="6">
        <v>0.476</v>
      </c>
      <c r="N6" s="6">
        <v>12317.866</v>
      </c>
    </row>
    <row r="7">
      <c r="A7" s="5">
        <v>46102.006944444445</v>
      </c>
      <c r="B7" s="6">
        <v>1.339</v>
      </c>
      <c r="C7" s="6">
        <v>2.811</v>
      </c>
      <c r="D7" s="6">
        <v>1.227</v>
      </c>
      <c r="E7" s="6">
        <v>1.792</v>
      </c>
      <c r="F7" s="6">
        <v>0.252</v>
      </c>
      <c r="G7" s="6">
        <v>0.281</v>
      </c>
      <c r="H7" s="6">
        <v>0.098</v>
      </c>
      <c r="I7" s="6">
        <v>0.631</v>
      </c>
      <c r="J7" s="6">
        <v>0.753</v>
      </c>
      <c r="K7" s="6">
        <v>0.43</v>
      </c>
      <c r="L7" s="6">
        <v>1.683</v>
      </c>
      <c r="M7" s="6">
        <v>0.486</v>
      </c>
      <c r="N7" s="6">
        <v>12317.914</v>
      </c>
    </row>
    <row r="8">
      <c r="A8" s="5">
        <v>46102.010416666664</v>
      </c>
      <c r="B8" s="6">
        <v>1.241</v>
      </c>
      <c r="C8" s="6">
        <v>2.916</v>
      </c>
      <c r="D8" s="6">
        <v>1.383</v>
      </c>
      <c r="E8" s="6">
        <v>1.847</v>
      </c>
      <c r="F8" s="6">
        <v>0.237</v>
      </c>
      <c r="G8" s="6">
        <v>0.297</v>
      </c>
      <c r="H8" s="6">
        <v>0.116</v>
      </c>
      <c r="I8" s="6">
        <v>0.65</v>
      </c>
      <c r="J8" s="6">
        <v>0.766</v>
      </c>
      <c r="K8" s="6">
        <v>0.44</v>
      </c>
      <c r="L8" s="6">
        <v>1.666</v>
      </c>
      <c r="M8" s="6">
        <v>0.488</v>
      </c>
      <c r="N8" s="6">
        <v>12317.964</v>
      </c>
    </row>
    <row r="9">
      <c r="A9" s="5">
        <v>46102.01388888889</v>
      </c>
      <c r="B9" s="6">
        <v>1.253</v>
      </c>
      <c r="C9" s="6">
        <v>2.678</v>
      </c>
      <c r="D9" s="6">
        <v>0.858</v>
      </c>
      <c r="E9" s="6">
        <v>1.596</v>
      </c>
      <c r="F9" s="6">
        <v>0.241</v>
      </c>
      <c r="G9" s="6">
        <v>0.243</v>
      </c>
      <c r="H9" s="6">
        <v>0.065</v>
      </c>
      <c r="I9" s="6">
        <v>0.549</v>
      </c>
      <c r="J9" s="6">
        <v>0.778</v>
      </c>
      <c r="K9" s="6">
        <v>0.397</v>
      </c>
      <c r="L9" s="6">
        <v>1.697</v>
      </c>
      <c r="M9" s="6">
        <v>0.483</v>
      </c>
      <c r="N9" s="6">
        <v>12318.012</v>
      </c>
    </row>
    <row r="10">
      <c r="A10" s="5">
        <v>46102.01736111111</v>
      </c>
      <c r="B10" s="6">
        <v>1.226</v>
      </c>
      <c r="C10" s="6">
        <v>2.782</v>
      </c>
      <c r="D10" s="6">
        <v>1.135</v>
      </c>
      <c r="E10" s="6">
        <v>1.714</v>
      </c>
      <c r="F10" s="6">
        <v>0.231</v>
      </c>
      <c r="G10" s="6">
        <v>0.282</v>
      </c>
      <c r="H10" s="6">
        <v>0.093</v>
      </c>
      <c r="I10" s="6">
        <v>0.606</v>
      </c>
      <c r="J10" s="6">
        <v>0.765</v>
      </c>
      <c r="K10" s="6">
        <v>0.444</v>
      </c>
      <c r="L10" s="6">
        <v>1.669</v>
      </c>
      <c r="M10" s="6">
        <v>0.497</v>
      </c>
      <c r="N10" s="6">
        <v>12318.06</v>
      </c>
    </row>
    <row r="11">
      <c r="A11" s="5">
        <v>46102.020833333336</v>
      </c>
      <c r="B11" s="6">
        <v>1.2</v>
      </c>
      <c r="C11" s="6">
        <v>2.907</v>
      </c>
      <c r="D11" s="6">
        <v>1.261</v>
      </c>
      <c r="E11" s="6">
        <v>1.789</v>
      </c>
      <c r="F11" s="6">
        <v>0.234</v>
      </c>
      <c r="G11" s="6">
        <v>0.292</v>
      </c>
      <c r="H11" s="6">
        <v>0.106</v>
      </c>
      <c r="I11" s="6">
        <v>0.632</v>
      </c>
      <c r="J11" s="6">
        <v>0.792</v>
      </c>
      <c r="K11" s="6">
        <v>0.44</v>
      </c>
      <c r="L11" s="6">
        <v>1.662</v>
      </c>
      <c r="M11" s="6">
        <v>0.497</v>
      </c>
      <c r="N11" s="6">
        <v>12318.108</v>
      </c>
    </row>
    <row r="12">
      <c r="A12" s="5">
        <v>46102.024305555555</v>
      </c>
      <c r="B12" s="6">
        <v>1.118</v>
      </c>
      <c r="C12" s="6">
        <v>2.761</v>
      </c>
      <c r="D12" s="6">
        <v>1.059</v>
      </c>
      <c r="E12" s="6">
        <v>1.646</v>
      </c>
      <c r="F12" s="6">
        <v>0.216</v>
      </c>
      <c r="G12" s="6">
        <v>0.273</v>
      </c>
      <c r="H12" s="6">
        <v>0.094</v>
      </c>
      <c r="I12" s="6">
        <v>0.583</v>
      </c>
      <c r="J12" s="6">
        <v>0.787</v>
      </c>
      <c r="K12" s="6">
        <v>0.436</v>
      </c>
      <c r="L12" s="6">
        <v>1.641</v>
      </c>
      <c r="M12" s="6">
        <v>0.501</v>
      </c>
      <c r="N12" s="6">
        <v>12318.156</v>
      </c>
    </row>
    <row r="13">
      <c r="A13" s="5">
        <v>46102.02777777778</v>
      </c>
      <c r="B13" s="6">
        <v>1.289</v>
      </c>
      <c r="C13" s="6">
        <v>2.892</v>
      </c>
      <c r="D13" s="6">
        <v>1.421</v>
      </c>
      <c r="E13" s="6">
        <v>1.867</v>
      </c>
      <c r="F13" s="6">
        <v>0.242</v>
      </c>
      <c r="G13" s="6">
        <v>0.287</v>
      </c>
      <c r="H13" s="6">
        <v>0.11</v>
      </c>
      <c r="I13" s="6">
        <v>0.639</v>
      </c>
      <c r="J13" s="6">
        <v>0.768</v>
      </c>
      <c r="K13" s="6">
        <v>0.439</v>
      </c>
      <c r="L13" s="6">
        <v>1.685</v>
      </c>
      <c r="M13" s="6">
        <v>0.485</v>
      </c>
      <c r="N13" s="6">
        <v>12318.205</v>
      </c>
    </row>
    <row r="14">
      <c r="A14" s="5">
        <v>46102.03125</v>
      </c>
      <c r="B14" s="6">
        <v>1.341</v>
      </c>
      <c r="C14" s="6">
        <v>2.628</v>
      </c>
      <c r="D14" s="6">
        <v>0.91</v>
      </c>
      <c r="E14" s="6">
        <v>1.626</v>
      </c>
      <c r="F14" s="6">
        <v>0.255</v>
      </c>
      <c r="G14" s="6">
        <v>0.242</v>
      </c>
      <c r="H14" s="6">
        <v>0.058</v>
      </c>
      <c r="I14" s="6">
        <v>0.555</v>
      </c>
      <c r="J14" s="6">
        <v>0.778</v>
      </c>
      <c r="K14" s="6">
        <v>0.41</v>
      </c>
      <c r="L14" s="6">
        <v>1.742</v>
      </c>
      <c r="M14" s="6">
        <v>0.486</v>
      </c>
      <c r="N14" s="6">
        <v>12318.254</v>
      </c>
    </row>
    <row r="15">
      <c r="A15" s="5">
        <v>46102.03472222222</v>
      </c>
      <c r="B15" s="6">
        <v>1.293</v>
      </c>
      <c r="C15" s="6">
        <v>2.929</v>
      </c>
      <c r="D15" s="6">
        <v>1.448</v>
      </c>
      <c r="E15" s="6">
        <v>1.89</v>
      </c>
      <c r="F15" s="6">
        <v>0.246</v>
      </c>
      <c r="G15" s="6">
        <v>0.296</v>
      </c>
      <c r="H15" s="6">
        <v>0.113</v>
      </c>
      <c r="I15" s="6">
        <v>0.655</v>
      </c>
      <c r="J15" s="6">
        <v>0.783</v>
      </c>
      <c r="K15" s="6">
        <v>0.454</v>
      </c>
      <c r="L15" s="6">
        <v>1.68</v>
      </c>
      <c r="M15" s="6">
        <v>0.496</v>
      </c>
      <c r="N15" s="6">
        <v>12318.305</v>
      </c>
    </row>
    <row r="16">
      <c r="A16" s="5">
        <v>46102.038194444445</v>
      </c>
      <c r="B16" s="6">
        <v>1.294</v>
      </c>
      <c r="C16" s="6">
        <v>2.79</v>
      </c>
      <c r="D16" s="6">
        <v>1.217</v>
      </c>
      <c r="E16" s="6">
        <v>1.767</v>
      </c>
      <c r="F16" s="6">
        <v>0.247</v>
      </c>
      <c r="G16" s="6">
        <v>0.255</v>
      </c>
      <c r="H16" s="6">
        <v>0.091</v>
      </c>
      <c r="I16" s="6">
        <v>0.593</v>
      </c>
      <c r="J16" s="6">
        <v>0.788</v>
      </c>
      <c r="K16" s="6">
        <v>0.431</v>
      </c>
      <c r="L16" s="6">
        <v>1.692</v>
      </c>
      <c r="M16" s="6">
        <v>0.494</v>
      </c>
      <c r="N16" s="6">
        <v>12318.354</v>
      </c>
    </row>
    <row r="17">
      <c r="A17" s="5">
        <v>46102.041666666664</v>
      </c>
      <c r="B17" s="6">
        <v>1.271</v>
      </c>
      <c r="C17" s="6">
        <v>2.753</v>
      </c>
      <c r="D17" s="6">
        <v>1.088</v>
      </c>
      <c r="E17" s="6">
        <v>1.704</v>
      </c>
      <c r="F17" s="6">
        <v>0.246</v>
      </c>
      <c r="G17" s="6">
        <v>0.261</v>
      </c>
      <c r="H17" s="6">
        <v>0.083</v>
      </c>
      <c r="I17" s="6">
        <v>0.59</v>
      </c>
      <c r="J17" s="6">
        <v>0.801</v>
      </c>
      <c r="K17" s="6">
        <v>0.427</v>
      </c>
      <c r="L17" s="6">
        <v>1.687</v>
      </c>
      <c r="M17" s="6">
        <v>0.498</v>
      </c>
      <c r="N17" s="6">
        <v>12318.404</v>
      </c>
    </row>
    <row r="18">
      <c r="A18" s="5">
        <v>46102.04513888889</v>
      </c>
      <c r="B18" s="6">
        <v>1.348</v>
      </c>
      <c r="C18" s="6">
        <v>2.698</v>
      </c>
      <c r="D18" s="6">
        <v>1.037</v>
      </c>
      <c r="E18" s="6">
        <v>1.694</v>
      </c>
      <c r="F18" s="6">
        <v>0.254</v>
      </c>
      <c r="G18" s="6">
        <v>0.262</v>
      </c>
      <c r="H18" s="6">
        <v>0.069</v>
      </c>
      <c r="I18" s="6">
        <v>0.585</v>
      </c>
      <c r="J18" s="6">
        <v>0.784</v>
      </c>
      <c r="K18" s="6">
        <v>0.431</v>
      </c>
      <c r="L18" s="6">
        <v>1.725</v>
      </c>
      <c r="M18" s="6">
        <v>0.494</v>
      </c>
      <c r="N18" s="6">
        <v>12318.453</v>
      </c>
    </row>
    <row r="19">
      <c r="A19" s="5">
        <v>46102.04861111111</v>
      </c>
      <c r="B19" s="6">
        <v>1.35</v>
      </c>
      <c r="C19" s="6">
        <v>2.731</v>
      </c>
      <c r="D19" s="6">
        <v>1.069</v>
      </c>
      <c r="E19" s="6">
        <v>1.717</v>
      </c>
      <c r="F19" s="6">
        <v>0.256</v>
      </c>
      <c r="G19" s="6">
        <v>0.266</v>
      </c>
      <c r="H19" s="6">
        <v>0.074</v>
      </c>
      <c r="I19" s="6">
        <v>0.596</v>
      </c>
      <c r="J19" s="6">
        <v>0.796</v>
      </c>
      <c r="K19" s="6">
        <v>0.438</v>
      </c>
      <c r="L19" s="6">
        <v>1.712</v>
      </c>
      <c r="M19" s="6">
        <v>0.503</v>
      </c>
      <c r="N19" s="6">
        <v>12318.501</v>
      </c>
    </row>
    <row r="20">
      <c r="A20" s="5">
        <v>46102.052083333336</v>
      </c>
      <c r="B20" s="6">
        <v>1.44</v>
      </c>
      <c r="C20" s="6">
        <v>2.672</v>
      </c>
      <c r="D20" s="6">
        <v>1.16</v>
      </c>
      <c r="E20" s="6">
        <v>1.757</v>
      </c>
      <c r="F20" s="6">
        <v>0.264</v>
      </c>
      <c r="G20" s="6">
        <v>0.26</v>
      </c>
      <c r="H20" s="6">
        <v>0.077</v>
      </c>
      <c r="I20" s="6">
        <v>0.601</v>
      </c>
      <c r="J20" s="6">
        <v>0.743</v>
      </c>
      <c r="K20" s="6">
        <v>0.422</v>
      </c>
      <c r="L20" s="6">
        <v>1.733</v>
      </c>
      <c r="M20" s="6">
        <v>0.477</v>
      </c>
      <c r="N20" s="6">
        <v>12318.548</v>
      </c>
    </row>
    <row r="21">
      <c r="A21" s="5">
        <v>46102.055555555555</v>
      </c>
      <c r="B21" s="6">
        <v>1.392</v>
      </c>
      <c r="C21" s="6">
        <v>2.697</v>
      </c>
      <c r="D21" s="6">
        <v>1.051</v>
      </c>
      <c r="E21" s="6">
        <v>1.713</v>
      </c>
      <c r="F21" s="6">
        <v>0.258</v>
      </c>
      <c r="G21" s="6">
        <v>0.252</v>
      </c>
      <c r="H21" s="6">
        <v>0.07</v>
      </c>
      <c r="I21" s="6">
        <v>0.58</v>
      </c>
      <c r="J21" s="6">
        <v>0.754</v>
      </c>
      <c r="K21" s="6">
        <v>0.417</v>
      </c>
      <c r="L21" s="6">
        <v>1.731</v>
      </c>
      <c r="M21" s="6">
        <v>0.481</v>
      </c>
      <c r="N21" s="6">
        <v>12318.597</v>
      </c>
    </row>
    <row r="22">
      <c r="A22" s="5">
        <v>46102.05902777778</v>
      </c>
      <c r="B22" s="6">
        <v>1.456</v>
      </c>
      <c r="C22" s="6">
        <v>2.569</v>
      </c>
      <c r="D22" s="6">
        <v>0.906</v>
      </c>
      <c r="E22" s="6">
        <v>1.644</v>
      </c>
      <c r="F22" s="6">
        <v>0.266</v>
      </c>
      <c r="G22" s="6">
        <v>0.215</v>
      </c>
      <c r="H22" s="6">
        <v>0.035</v>
      </c>
      <c r="I22" s="6">
        <v>0.516</v>
      </c>
      <c r="J22" s="6">
        <v>0.742</v>
      </c>
      <c r="K22" s="6">
        <v>0.374</v>
      </c>
      <c r="L22" s="6">
        <v>1.845</v>
      </c>
      <c r="M22" s="6">
        <v>0.446</v>
      </c>
      <c r="N22" s="6">
        <v>12318.644</v>
      </c>
    </row>
    <row r="23">
      <c r="A23" s="5">
        <v>46102.0625</v>
      </c>
      <c r="B23" s="6">
        <v>1.354</v>
      </c>
      <c r="C23" s="6">
        <v>2.553</v>
      </c>
      <c r="D23" s="6">
        <v>0.847</v>
      </c>
      <c r="E23" s="6">
        <v>1.585</v>
      </c>
      <c r="F23" s="6">
        <v>0.253</v>
      </c>
      <c r="G23" s="6">
        <v>0.226</v>
      </c>
      <c r="H23" s="6">
        <v>0.05</v>
      </c>
      <c r="I23" s="6">
        <v>0.529</v>
      </c>
      <c r="J23" s="6">
        <v>0.761</v>
      </c>
      <c r="K23" s="6">
        <v>0.398</v>
      </c>
      <c r="L23" s="6">
        <v>1.759</v>
      </c>
      <c r="M23" s="6">
        <v>0.477</v>
      </c>
      <c r="N23" s="6">
        <v>12318.689</v>
      </c>
    </row>
    <row r="24">
      <c r="A24" s="5">
        <v>46102.06597222222</v>
      </c>
      <c r="B24" s="6">
        <v>1.272</v>
      </c>
      <c r="C24" s="6">
        <v>2.746</v>
      </c>
      <c r="D24" s="6">
        <v>1.074</v>
      </c>
      <c r="E24" s="6">
        <v>1.698</v>
      </c>
      <c r="F24" s="6">
        <v>0.241</v>
      </c>
      <c r="G24" s="6">
        <v>0.267</v>
      </c>
      <c r="H24" s="6">
        <v>0.083</v>
      </c>
      <c r="I24" s="6">
        <v>0.591</v>
      </c>
      <c r="J24" s="6">
        <v>0.773</v>
      </c>
      <c r="K24" s="6">
        <v>0.425</v>
      </c>
      <c r="L24" s="6">
        <v>1.686</v>
      </c>
      <c r="M24" s="6">
        <v>0.491</v>
      </c>
      <c r="N24" s="6">
        <v>12318.737</v>
      </c>
    </row>
    <row r="25">
      <c r="A25" s="5">
        <v>46102.069444444445</v>
      </c>
      <c r="B25" s="6">
        <v>1.326</v>
      </c>
      <c r="C25" s="6">
        <v>2.6</v>
      </c>
      <c r="D25" s="6">
        <v>0.795</v>
      </c>
      <c r="E25" s="6">
        <v>1.573</v>
      </c>
      <c r="F25" s="6">
        <v>0.249</v>
      </c>
      <c r="G25" s="6">
        <v>0.228</v>
      </c>
      <c r="H25" s="6">
        <v>0.049</v>
      </c>
      <c r="I25" s="6">
        <v>0.526</v>
      </c>
      <c r="J25" s="6">
        <v>0.77</v>
      </c>
      <c r="K25" s="6">
        <v>0.391</v>
      </c>
      <c r="L25" s="6">
        <v>1.751</v>
      </c>
      <c r="M25" s="6">
        <v>0.477</v>
      </c>
      <c r="N25" s="6">
        <v>12318.785</v>
      </c>
    </row>
    <row r="26">
      <c r="A26" s="5">
        <v>46102.072916666664</v>
      </c>
      <c r="B26" s="6">
        <v>1.37</v>
      </c>
      <c r="C26" s="6">
        <v>2.616</v>
      </c>
      <c r="D26" s="6">
        <v>0.908</v>
      </c>
      <c r="E26" s="6">
        <v>1.631</v>
      </c>
      <c r="F26" s="6">
        <v>0.254</v>
      </c>
      <c r="G26" s="6">
        <v>0.245</v>
      </c>
      <c r="H26" s="6">
        <v>0.058</v>
      </c>
      <c r="I26" s="6">
        <v>0.557</v>
      </c>
      <c r="J26" s="6">
        <v>0.76</v>
      </c>
      <c r="K26" s="6">
        <v>0.408</v>
      </c>
      <c r="L26" s="6">
        <v>1.741</v>
      </c>
      <c r="M26" s="6">
        <v>0.481</v>
      </c>
      <c r="N26" s="6">
        <v>12318.832</v>
      </c>
    </row>
    <row r="27">
      <c r="A27" s="5">
        <v>46102.07638888889</v>
      </c>
      <c r="B27" s="6">
        <v>1.292</v>
      </c>
      <c r="C27" s="6">
        <v>2.687</v>
      </c>
      <c r="D27" s="6">
        <v>0.963</v>
      </c>
      <c r="E27" s="6">
        <v>1.647</v>
      </c>
      <c r="F27" s="6">
        <v>0.244</v>
      </c>
      <c r="G27" s="6">
        <v>0.273</v>
      </c>
      <c r="H27" s="6">
        <v>0.072</v>
      </c>
      <c r="I27" s="6">
        <v>0.589</v>
      </c>
      <c r="J27" s="6">
        <v>0.772</v>
      </c>
      <c r="K27" s="6">
        <v>0.431</v>
      </c>
      <c r="L27" s="6">
        <v>1.695</v>
      </c>
      <c r="M27" s="6">
        <v>0.497</v>
      </c>
      <c r="N27" s="6">
        <v>12318.879</v>
      </c>
    </row>
    <row r="28">
      <c r="A28" s="5">
        <v>46102.07986111111</v>
      </c>
      <c r="B28" s="6">
        <v>1.48</v>
      </c>
      <c r="C28" s="6">
        <v>2.71</v>
      </c>
      <c r="D28" s="6">
        <v>1.2</v>
      </c>
      <c r="E28" s="6">
        <v>1.797</v>
      </c>
      <c r="F28" s="6">
        <v>0.266</v>
      </c>
      <c r="G28" s="6">
        <v>0.273</v>
      </c>
      <c r="H28" s="6">
        <v>0.076</v>
      </c>
      <c r="I28" s="6">
        <v>0.615</v>
      </c>
      <c r="J28" s="6">
        <v>0.736</v>
      </c>
      <c r="K28" s="6">
        <v>0.428</v>
      </c>
      <c r="L28" s="6">
        <v>1.743</v>
      </c>
      <c r="M28" s="6">
        <v>0.475</v>
      </c>
      <c r="N28" s="6">
        <v>12318.929</v>
      </c>
    </row>
    <row r="29">
      <c r="A29" s="5">
        <v>46102.083333333336</v>
      </c>
      <c r="B29" s="6">
        <v>1.358</v>
      </c>
      <c r="C29" s="6">
        <v>2.595</v>
      </c>
      <c r="D29" s="6">
        <v>1.049</v>
      </c>
      <c r="E29" s="6">
        <v>1.667</v>
      </c>
      <c r="F29" s="6">
        <v>0.252</v>
      </c>
      <c r="G29" s="6">
        <v>0.267</v>
      </c>
      <c r="H29" s="6">
        <v>0.074</v>
      </c>
      <c r="I29" s="6">
        <v>0.593</v>
      </c>
      <c r="J29" s="6">
        <v>0.76</v>
      </c>
      <c r="K29" s="6">
        <v>0.437</v>
      </c>
      <c r="L29" s="6">
        <v>1.713</v>
      </c>
      <c r="M29" s="6">
        <v>0.494</v>
      </c>
      <c r="N29" s="6">
        <v>12318.979</v>
      </c>
    </row>
    <row r="30">
      <c r="A30" s="5">
        <v>46102.086805555555</v>
      </c>
      <c r="B30" s="6">
        <v>1.524</v>
      </c>
      <c r="C30" s="6">
        <v>2.626</v>
      </c>
      <c r="D30" s="6">
        <v>1.081</v>
      </c>
      <c r="E30" s="6">
        <v>1.743</v>
      </c>
      <c r="F30" s="6">
        <v>0.272</v>
      </c>
      <c r="G30" s="6">
        <v>0.254</v>
      </c>
      <c r="H30" s="6">
        <v>0.053</v>
      </c>
      <c r="I30" s="6">
        <v>0.579</v>
      </c>
      <c r="J30" s="6">
        <v>0.734</v>
      </c>
      <c r="K30" s="6">
        <v>0.412</v>
      </c>
      <c r="L30" s="6">
        <v>1.799</v>
      </c>
      <c r="M30" s="6">
        <v>0.463</v>
      </c>
      <c r="N30" s="6">
        <v>12319.028</v>
      </c>
    </row>
    <row r="31">
      <c r="A31" s="5">
        <v>46102.09027777778</v>
      </c>
      <c r="B31" s="6">
        <v>1.432</v>
      </c>
      <c r="C31" s="6">
        <v>2.613</v>
      </c>
      <c r="D31" s="6">
        <v>0.954</v>
      </c>
      <c r="E31" s="6">
        <v>1.667</v>
      </c>
      <c r="F31" s="6">
        <v>0.259</v>
      </c>
      <c r="G31" s="6">
        <v>0.248</v>
      </c>
      <c r="H31" s="6">
        <v>0.049</v>
      </c>
      <c r="I31" s="6">
        <v>0.556</v>
      </c>
      <c r="J31" s="6">
        <v>0.745</v>
      </c>
      <c r="K31" s="6">
        <v>0.405</v>
      </c>
      <c r="L31" s="6">
        <v>1.792</v>
      </c>
      <c r="M31" s="6">
        <v>0.465</v>
      </c>
      <c r="N31" s="6">
        <v>12319.075</v>
      </c>
    </row>
    <row r="32">
      <c r="A32" s="5">
        <v>46102.09375</v>
      </c>
      <c r="B32" s="6">
        <v>1.267</v>
      </c>
      <c r="C32" s="6">
        <v>2.658</v>
      </c>
      <c r="D32" s="6">
        <v>0.944</v>
      </c>
      <c r="E32" s="6">
        <v>1.623</v>
      </c>
      <c r="F32" s="6">
        <v>0.239</v>
      </c>
      <c r="G32" s="6">
        <v>0.272</v>
      </c>
      <c r="H32" s="6">
        <v>0.068</v>
      </c>
      <c r="I32" s="6">
        <v>0.579</v>
      </c>
      <c r="J32" s="6">
        <v>0.782</v>
      </c>
      <c r="K32" s="6">
        <v>0.441</v>
      </c>
      <c r="L32" s="6">
        <v>1.705</v>
      </c>
      <c r="M32" s="6">
        <v>0.503</v>
      </c>
      <c r="N32" s="6">
        <v>12319.123</v>
      </c>
    </row>
    <row r="33">
      <c r="A33" s="5">
        <v>46102.09722222222</v>
      </c>
      <c r="B33" s="6">
        <v>1.264</v>
      </c>
      <c r="C33" s="6">
        <v>2.693</v>
      </c>
      <c r="D33" s="6">
        <v>0.959</v>
      </c>
      <c r="E33" s="6">
        <v>1.639</v>
      </c>
      <c r="F33" s="6">
        <v>0.238</v>
      </c>
      <c r="G33" s="6">
        <v>0.269</v>
      </c>
      <c r="H33" s="6">
        <v>0.069</v>
      </c>
      <c r="I33" s="6">
        <v>0.576</v>
      </c>
      <c r="J33" s="6">
        <v>0.782</v>
      </c>
      <c r="K33" s="6">
        <v>0.433</v>
      </c>
      <c r="L33" s="6">
        <v>1.702</v>
      </c>
      <c r="M33" s="6">
        <v>0.497</v>
      </c>
      <c r="N33" s="6">
        <v>12319.172</v>
      </c>
    </row>
    <row r="34">
      <c r="A34" s="5">
        <v>46102.100694444445</v>
      </c>
      <c r="B34" s="6">
        <v>1.306</v>
      </c>
      <c r="C34" s="6">
        <v>2.9</v>
      </c>
      <c r="D34" s="6">
        <v>1.265</v>
      </c>
      <c r="E34" s="6">
        <v>1.824</v>
      </c>
      <c r="F34" s="6">
        <v>0.248</v>
      </c>
      <c r="G34" s="6">
        <v>0.288</v>
      </c>
      <c r="H34" s="6">
        <v>0.1</v>
      </c>
      <c r="I34" s="6">
        <v>0.636</v>
      </c>
      <c r="J34" s="6">
        <v>0.77</v>
      </c>
      <c r="K34" s="6">
        <v>0.421</v>
      </c>
      <c r="L34" s="6">
        <v>1.682</v>
      </c>
      <c r="M34" s="6">
        <v>0.481</v>
      </c>
      <c r="N34" s="6">
        <v>12319.221</v>
      </c>
    </row>
    <row r="35">
      <c r="A35" s="5">
        <v>46102.104166666664</v>
      </c>
      <c r="B35" s="6">
        <v>1.342</v>
      </c>
      <c r="C35" s="6">
        <v>2.746</v>
      </c>
      <c r="D35" s="6">
        <v>1.105</v>
      </c>
      <c r="E35" s="6">
        <v>1.731</v>
      </c>
      <c r="F35" s="6">
        <v>0.253</v>
      </c>
      <c r="G35" s="6">
        <v>0.278</v>
      </c>
      <c r="H35" s="6">
        <v>0.084</v>
      </c>
      <c r="I35" s="6">
        <v>0.615</v>
      </c>
      <c r="J35" s="6">
        <v>0.759</v>
      </c>
      <c r="K35" s="6">
        <v>0.426</v>
      </c>
      <c r="L35" s="6">
        <v>1.695</v>
      </c>
      <c r="M35" s="6">
        <v>0.488</v>
      </c>
      <c r="N35" s="6">
        <v>12319.27</v>
      </c>
    </row>
    <row r="36">
      <c r="A36" s="5">
        <v>46102.10763888889</v>
      </c>
      <c r="B36" s="6">
        <v>1.291</v>
      </c>
      <c r="C36" s="6">
        <v>2.721</v>
      </c>
      <c r="D36" s="6">
        <v>1.028</v>
      </c>
      <c r="E36" s="6">
        <v>1.68</v>
      </c>
      <c r="F36" s="6">
        <v>0.245</v>
      </c>
      <c r="G36" s="6">
        <v>0.274</v>
      </c>
      <c r="H36" s="6">
        <v>0.082</v>
      </c>
      <c r="I36" s="6">
        <v>0.601</v>
      </c>
      <c r="J36" s="6">
        <v>0.764</v>
      </c>
      <c r="K36" s="6">
        <v>0.425</v>
      </c>
      <c r="L36" s="6">
        <v>1.68</v>
      </c>
      <c r="M36" s="6">
        <v>0.492</v>
      </c>
      <c r="N36" s="6">
        <v>12319.319</v>
      </c>
    </row>
    <row r="37">
      <c r="A37" s="5">
        <v>46102.11111111111</v>
      </c>
      <c r="B37" s="6">
        <v>1.339</v>
      </c>
      <c r="C37" s="6">
        <v>2.764</v>
      </c>
      <c r="D37" s="6">
        <v>1.206</v>
      </c>
      <c r="E37" s="6">
        <v>1.77</v>
      </c>
      <c r="F37" s="6">
        <v>0.253</v>
      </c>
      <c r="G37" s="6">
        <v>0.276</v>
      </c>
      <c r="H37" s="6">
        <v>0.091</v>
      </c>
      <c r="I37" s="6">
        <v>0.62</v>
      </c>
      <c r="J37" s="6">
        <v>0.761</v>
      </c>
      <c r="K37" s="6">
        <v>0.431</v>
      </c>
      <c r="L37" s="6">
        <v>1.697</v>
      </c>
      <c r="M37" s="6">
        <v>0.487</v>
      </c>
      <c r="N37" s="6">
        <v>12319.369</v>
      </c>
    </row>
    <row r="38">
      <c r="A38" s="5">
        <v>46102.114583333336</v>
      </c>
      <c r="B38" s="6">
        <v>1.323</v>
      </c>
      <c r="C38" s="6">
        <v>2.927</v>
      </c>
      <c r="D38" s="6">
        <v>1.464</v>
      </c>
      <c r="E38" s="6">
        <v>1.905</v>
      </c>
      <c r="F38" s="6">
        <v>0.249</v>
      </c>
      <c r="G38" s="6">
        <v>0.3</v>
      </c>
      <c r="H38" s="6">
        <v>0.118</v>
      </c>
      <c r="I38" s="6">
        <v>0.667</v>
      </c>
      <c r="J38" s="6">
        <v>0.758</v>
      </c>
      <c r="K38" s="6">
        <v>0.442</v>
      </c>
      <c r="L38" s="6">
        <v>1.678</v>
      </c>
      <c r="M38" s="6">
        <v>0.486</v>
      </c>
      <c r="N38" s="6">
        <v>12319.417</v>
      </c>
    </row>
    <row r="39">
      <c r="A39" s="5">
        <v>46102.118055555555</v>
      </c>
      <c r="B39" s="6">
        <v>1.445</v>
      </c>
      <c r="C39" s="6">
        <v>2.61</v>
      </c>
      <c r="D39" s="6">
        <v>0.968</v>
      </c>
      <c r="E39" s="6">
        <v>1.674</v>
      </c>
      <c r="F39" s="6">
        <v>0.268</v>
      </c>
      <c r="G39" s="6">
        <v>0.236</v>
      </c>
      <c r="H39" s="6">
        <v>0.054</v>
      </c>
      <c r="I39" s="6">
        <v>0.558</v>
      </c>
      <c r="J39" s="6">
        <v>0.75</v>
      </c>
      <c r="K39" s="6">
        <v>0.391</v>
      </c>
      <c r="L39" s="6">
        <v>1.776</v>
      </c>
      <c r="M39" s="6">
        <v>0.464</v>
      </c>
      <c r="N39" s="6">
        <v>12319.466</v>
      </c>
    </row>
    <row r="40">
      <c r="A40" s="5">
        <v>46102.12152777778</v>
      </c>
      <c r="B40" s="6">
        <v>1.444</v>
      </c>
      <c r="C40" s="6">
        <v>2.624</v>
      </c>
      <c r="D40" s="6">
        <v>0.939</v>
      </c>
      <c r="E40" s="6">
        <v>1.669</v>
      </c>
      <c r="F40" s="6">
        <v>0.269</v>
      </c>
      <c r="G40" s="6">
        <v>0.231</v>
      </c>
      <c r="H40" s="6">
        <v>0.052</v>
      </c>
      <c r="I40" s="6">
        <v>0.552</v>
      </c>
      <c r="J40" s="6">
        <v>0.752</v>
      </c>
      <c r="K40" s="6">
        <v>0.382</v>
      </c>
      <c r="L40" s="6">
        <v>1.779</v>
      </c>
      <c r="M40" s="6">
        <v>0.461</v>
      </c>
      <c r="N40" s="6">
        <v>12319.514</v>
      </c>
    </row>
    <row r="41">
      <c r="A41" s="5">
        <v>46102.125</v>
      </c>
      <c r="B41" s="6">
        <v>1.352</v>
      </c>
      <c r="C41" s="6">
        <v>2.626</v>
      </c>
      <c r="D41" s="6">
        <v>0.836</v>
      </c>
      <c r="E41" s="6">
        <v>1.605</v>
      </c>
      <c r="F41" s="6">
        <v>0.255</v>
      </c>
      <c r="G41" s="6">
        <v>0.233</v>
      </c>
      <c r="H41" s="6">
        <v>0.054</v>
      </c>
      <c r="I41" s="6">
        <v>0.542</v>
      </c>
      <c r="J41" s="6">
        <v>0.76</v>
      </c>
      <c r="K41" s="6">
        <v>0.384</v>
      </c>
      <c r="L41" s="6">
        <v>1.741</v>
      </c>
      <c r="M41" s="6">
        <v>0.471</v>
      </c>
      <c r="N41" s="6">
        <v>12319.562</v>
      </c>
    </row>
    <row r="42">
      <c r="A42" s="5">
        <v>46102.12847222222</v>
      </c>
      <c r="B42" s="6">
        <v>1.343</v>
      </c>
      <c r="C42" s="6">
        <v>2.829</v>
      </c>
      <c r="D42" s="6">
        <v>1.291</v>
      </c>
      <c r="E42" s="6">
        <v>1.821</v>
      </c>
      <c r="F42" s="6">
        <v>0.254</v>
      </c>
      <c r="G42" s="6">
        <v>0.281</v>
      </c>
      <c r="H42" s="6">
        <v>0.099</v>
      </c>
      <c r="I42" s="6">
        <v>0.634</v>
      </c>
      <c r="J42" s="6">
        <v>0.762</v>
      </c>
      <c r="K42" s="6">
        <v>0.428</v>
      </c>
      <c r="L42" s="6">
        <v>1.695</v>
      </c>
      <c r="M42" s="6">
        <v>0.483</v>
      </c>
      <c r="N42" s="6">
        <v>12319.609</v>
      </c>
    </row>
    <row r="43">
      <c r="A43" s="5">
        <v>46102.131944444445</v>
      </c>
      <c r="B43" s="6">
        <v>1.419</v>
      </c>
      <c r="C43" s="6">
        <v>2.756</v>
      </c>
      <c r="D43" s="6">
        <v>1.201</v>
      </c>
      <c r="E43" s="6">
        <v>1.792</v>
      </c>
      <c r="F43" s="6">
        <v>0.266</v>
      </c>
      <c r="G43" s="6">
        <v>0.265</v>
      </c>
      <c r="H43" s="6">
        <v>0.086</v>
      </c>
      <c r="I43" s="6">
        <v>0.617</v>
      </c>
      <c r="J43" s="6">
        <v>0.755</v>
      </c>
      <c r="K43" s="6">
        <v>0.415</v>
      </c>
      <c r="L43" s="6">
        <v>1.713</v>
      </c>
      <c r="M43" s="6">
        <v>0.478</v>
      </c>
      <c r="N43" s="6">
        <v>12319.657</v>
      </c>
    </row>
    <row r="44">
      <c r="A44" s="5">
        <v>46102.135416666664</v>
      </c>
      <c r="B44" s="6">
        <v>1.54</v>
      </c>
      <c r="C44" s="6">
        <v>2.661</v>
      </c>
      <c r="D44" s="6">
        <v>1.125</v>
      </c>
      <c r="E44" s="6">
        <v>1.776</v>
      </c>
      <c r="F44" s="6">
        <v>0.279</v>
      </c>
      <c r="G44" s="6">
        <v>0.243</v>
      </c>
      <c r="H44" s="6">
        <v>0.062</v>
      </c>
      <c r="I44" s="6">
        <v>0.584</v>
      </c>
      <c r="J44" s="6">
        <v>0.729</v>
      </c>
      <c r="K44" s="6">
        <v>0.394</v>
      </c>
      <c r="L44" s="6">
        <v>1.782</v>
      </c>
      <c r="M44" s="6">
        <v>0.455</v>
      </c>
      <c r="N44" s="6">
        <v>12319.707</v>
      </c>
    </row>
    <row r="45">
      <c r="A45" s="5">
        <v>46102.13888888889</v>
      </c>
      <c r="B45" s="6">
        <v>1.37</v>
      </c>
      <c r="C45" s="6">
        <v>2.732</v>
      </c>
      <c r="D45" s="6">
        <v>1.129</v>
      </c>
      <c r="E45" s="6">
        <v>1.743</v>
      </c>
      <c r="F45" s="6">
        <v>0.258</v>
      </c>
      <c r="G45" s="6">
        <v>0.264</v>
      </c>
      <c r="H45" s="6">
        <v>0.084</v>
      </c>
      <c r="I45" s="6">
        <v>0.606</v>
      </c>
      <c r="J45" s="6">
        <v>0.757</v>
      </c>
      <c r="K45" s="6">
        <v>0.417</v>
      </c>
      <c r="L45" s="6">
        <v>1.702</v>
      </c>
      <c r="M45" s="6">
        <v>0.482</v>
      </c>
      <c r="N45" s="6">
        <v>12319.754</v>
      </c>
    </row>
    <row r="46">
      <c r="A46" s="5">
        <v>46102.14236111111</v>
      </c>
      <c r="B46" s="6">
        <v>1.484</v>
      </c>
      <c r="C46" s="6">
        <v>2.688</v>
      </c>
      <c r="D46" s="6">
        <v>1.114</v>
      </c>
      <c r="E46" s="6">
        <v>1.762</v>
      </c>
      <c r="F46" s="6">
        <v>0.273</v>
      </c>
      <c r="G46" s="6">
        <v>0.249</v>
      </c>
      <c r="H46" s="6">
        <v>0.069</v>
      </c>
      <c r="I46" s="6">
        <v>0.591</v>
      </c>
      <c r="J46" s="6">
        <v>0.741</v>
      </c>
      <c r="K46" s="6">
        <v>0.401</v>
      </c>
      <c r="L46" s="6">
        <v>1.753</v>
      </c>
      <c r="M46" s="6">
        <v>0.466</v>
      </c>
      <c r="N46" s="6">
        <v>12319.803</v>
      </c>
    </row>
    <row r="47">
      <c r="A47" s="5">
        <v>46102.145833333336</v>
      </c>
      <c r="B47" s="6">
        <v>1.4</v>
      </c>
      <c r="C47" s="6">
        <v>2.734</v>
      </c>
      <c r="D47" s="6">
        <v>1.172</v>
      </c>
      <c r="E47" s="6">
        <v>1.769</v>
      </c>
      <c r="F47" s="6">
        <v>0.262</v>
      </c>
      <c r="G47" s="6">
        <v>0.266</v>
      </c>
      <c r="H47" s="6">
        <v>0.085</v>
      </c>
      <c r="I47" s="6">
        <v>0.613</v>
      </c>
      <c r="J47" s="6">
        <v>0.753</v>
      </c>
      <c r="K47" s="6">
        <v>0.421</v>
      </c>
      <c r="L47" s="6">
        <v>1.71</v>
      </c>
      <c r="M47" s="6">
        <v>0.481</v>
      </c>
      <c r="N47" s="6">
        <v>12319.852</v>
      </c>
    </row>
    <row r="48">
      <c r="A48" s="5">
        <v>46102.149305555555</v>
      </c>
      <c r="B48" s="6">
        <v>1.49</v>
      </c>
      <c r="C48" s="6">
        <v>2.635</v>
      </c>
      <c r="D48" s="6">
        <v>1.062</v>
      </c>
      <c r="E48" s="6">
        <v>1.729</v>
      </c>
      <c r="F48" s="6">
        <v>0.273</v>
      </c>
      <c r="G48" s="6">
        <v>0.257</v>
      </c>
      <c r="H48" s="6">
        <v>0.058</v>
      </c>
      <c r="I48" s="6">
        <v>0.588</v>
      </c>
      <c r="J48" s="6">
        <v>0.741</v>
      </c>
      <c r="K48" s="6">
        <v>0.407</v>
      </c>
      <c r="L48" s="6">
        <v>1.782</v>
      </c>
      <c r="M48" s="6">
        <v>0.465</v>
      </c>
      <c r="N48" s="6">
        <v>12319.9</v>
      </c>
    </row>
    <row r="49">
      <c r="A49" s="5">
        <v>46102.15277777778</v>
      </c>
      <c r="B49" s="6">
        <v>1.329</v>
      </c>
      <c r="C49" s="6">
        <v>2.67</v>
      </c>
      <c r="D49" s="6">
        <v>0.92</v>
      </c>
      <c r="E49" s="6">
        <v>1.64</v>
      </c>
      <c r="F49" s="6">
        <v>0.251</v>
      </c>
      <c r="G49" s="6">
        <v>0.27</v>
      </c>
      <c r="H49" s="6">
        <v>0.067</v>
      </c>
      <c r="I49" s="6">
        <v>0.588</v>
      </c>
      <c r="J49" s="6">
        <v>0.764</v>
      </c>
      <c r="K49" s="6">
        <v>0.421</v>
      </c>
      <c r="L49" s="6">
        <v>1.708</v>
      </c>
      <c r="M49" s="6">
        <v>0.49</v>
      </c>
      <c r="N49" s="6">
        <v>12319.949</v>
      </c>
    </row>
    <row r="50">
      <c r="A50" s="5">
        <v>46102.15625</v>
      </c>
      <c r="B50" s="6">
        <v>1.359</v>
      </c>
      <c r="C50" s="6">
        <v>2.61</v>
      </c>
      <c r="D50" s="6">
        <v>0.845</v>
      </c>
      <c r="E50" s="6">
        <v>1.604</v>
      </c>
      <c r="F50" s="6">
        <v>0.256</v>
      </c>
      <c r="G50" s="6">
        <v>0.252</v>
      </c>
      <c r="H50" s="6">
        <v>0.051</v>
      </c>
      <c r="I50" s="6">
        <v>0.559</v>
      </c>
      <c r="J50" s="6">
        <v>0.762</v>
      </c>
      <c r="K50" s="6">
        <v>0.404</v>
      </c>
      <c r="L50" s="6">
        <v>1.756</v>
      </c>
      <c r="M50" s="6">
        <v>0.478</v>
      </c>
      <c r="N50" s="6">
        <v>12319.997</v>
      </c>
    </row>
    <row r="51">
      <c r="A51" s="5">
        <v>46102.15972222222</v>
      </c>
      <c r="B51" s="6">
        <v>1.278</v>
      </c>
      <c r="C51" s="6">
        <v>2.734</v>
      </c>
      <c r="D51" s="6">
        <v>1.035</v>
      </c>
      <c r="E51" s="6">
        <v>1.683</v>
      </c>
      <c r="F51" s="6">
        <v>0.243</v>
      </c>
      <c r="G51" s="6">
        <v>0.286</v>
      </c>
      <c r="H51" s="6">
        <v>0.084</v>
      </c>
      <c r="I51" s="6">
        <v>0.613</v>
      </c>
      <c r="J51" s="6">
        <v>0.769</v>
      </c>
      <c r="K51" s="6">
        <v>0.437</v>
      </c>
      <c r="L51" s="6">
        <v>1.673</v>
      </c>
      <c r="M51" s="6">
        <v>0.5</v>
      </c>
      <c r="N51" s="6">
        <v>12320.046</v>
      </c>
    </row>
    <row r="52">
      <c r="A52" s="5">
        <v>46102.163194444445</v>
      </c>
      <c r="B52" s="6">
        <v>1.34</v>
      </c>
      <c r="C52" s="6">
        <v>2.7</v>
      </c>
      <c r="D52" s="6">
        <v>1.012</v>
      </c>
      <c r="E52" s="6">
        <v>1.684</v>
      </c>
      <c r="F52" s="6">
        <v>0.25</v>
      </c>
      <c r="G52" s="6">
        <v>0.275</v>
      </c>
      <c r="H52" s="6">
        <v>0.075</v>
      </c>
      <c r="I52" s="6">
        <v>0.6</v>
      </c>
      <c r="J52" s="6">
        <v>0.754</v>
      </c>
      <c r="K52" s="6">
        <v>0.427</v>
      </c>
      <c r="L52" s="6">
        <v>1.703</v>
      </c>
      <c r="M52" s="6">
        <v>0.488</v>
      </c>
      <c r="N52" s="6">
        <v>12320.095</v>
      </c>
    </row>
    <row r="53">
      <c r="A53" s="5">
        <v>46102.166666666664</v>
      </c>
      <c r="B53" s="6">
        <v>1.527</v>
      </c>
      <c r="C53" s="6">
        <v>2.62</v>
      </c>
      <c r="D53" s="6">
        <v>1.06</v>
      </c>
      <c r="E53" s="6">
        <v>1.735</v>
      </c>
      <c r="F53" s="6">
        <v>0.276</v>
      </c>
      <c r="G53" s="6">
        <v>0.251</v>
      </c>
      <c r="H53" s="6">
        <v>0.052</v>
      </c>
      <c r="I53" s="6">
        <v>0.579</v>
      </c>
      <c r="J53" s="6">
        <v>0.73</v>
      </c>
      <c r="K53" s="6">
        <v>0.401</v>
      </c>
      <c r="L53" s="6">
        <v>1.805</v>
      </c>
      <c r="M53" s="6">
        <v>0.456</v>
      </c>
      <c r="N53" s="6">
        <v>12320.144</v>
      </c>
    </row>
    <row r="54">
      <c r="A54" s="5">
        <v>46102.17013888889</v>
      </c>
      <c r="B54" s="6">
        <v>1.339</v>
      </c>
      <c r="C54" s="6">
        <v>2.584</v>
      </c>
      <c r="D54" s="6">
        <v>0.746</v>
      </c>
      <c r="E54" s="6">
        <v>1.556</v>
      </c>
      <c r="F54" s="6">
        <v>0.254</v>
      </c>
      <c r="G54" s="6">
        <v>0.242</v>
      </c>
      <c r="H54" s="6">
        <v>0.042</v>
      </c>
      <c r="I54" s="6">
        <v>0.538</v>
      </c>
      <c r="J54" s="6">
        <v>0.767</v>
      </c>
      <c r="K54" s="6">
        <v>0.392</v>
      </c>
      <c r="L54" s="6">
        <v>1.772</v>
      </c>
      <c r="M54" s="6">
        <v>0.474</v>
      </c>
      <c r="N54" s="6">
        <v>12320.191</v>
      </c>
    </row>
    <row r="55">
      <c r="A55" s="5">
        <v>46102.17361111111</v>
      </c>
      <c r="B55" s="6">
        <v>1.542</v>
      </c>
      <c r="C55" s="6">
        <v>2.64</v>
      </c>
      <c r="D55" s="6">
        <v>1.125</v>
      </c>
      <c r="E55" s="6">
        <v>1.769</v>
      </c>
      <c r="F55" s="6">
        <v>0.278</v>
      </c>
      <c r="G55" s="6">
        <v>0.26</v>
      </c>
      <c r="H55" s="6">
        <v>0.061</v>
      </c>
      <c r="I55" s="6">
        <v>0.599</v>
      </c>
      <c r="J55" s="6">
        <v>0.73</v>
      </c>
      <c r="K55" s="6">
        <v>0.414</v>
      </c>
      <c r="L55" s="6">
        <v>1.783</v>
      </c>
      <c r="M55" s="6">
        <v>0.465</v>
      </c>
      <c r="N55" s="6">
        <v>12320.239</v>
      </c>
    </row>
    <row r="56">
      <c r="A56" s="5">
        <v>46102.177083333336</v>
      </c>
      <c r="B56" s="6">
        <v>1.375</v>
      </c>
      <c r="C56" s="6">
        <v>2.583</v>
      </c>
      <c r="D56" s="6">
        <v>0.78</v>
      </c>
      <c r="E56" s="6">
        <v>1.579</v>
      </c>
      <c r="F56" s="6">
        <v>0.257</v>
      </c>
      <c r="G56" s="6">
        <v>0.236</v>
      </c>
      <c r="H56" s="6">
        <v>0.039</v>
      </c>
      <c r="I56" s="6">
        <v>0.532</v>
      </c>
      <c r="J56" s="6">
        <v>0.759</v>
      </c>
      <c r="K56" s="6">
        <v>0.385</v>
      </c>
      <c r="L56" s="6">
        <v>1.799</v>
      </c>
      <c r="M56" s="6">
        <v>0.465</v>
      </c>
      <c r="N56" s="6">
        <v>12320.287</v>
      </c>
    </row>
    <row r="57">
      <c r="A57" s="5">
        <v>46102.180555555555</v>
      </c>
      <c r="B57" s="6">
        <v>1.439</v>
      </c>
      <c r="C57" s="6">
        <v>2.639</v>
      </c>
      <c r="D57" s="6">
        <v>1.006</v>
      </c>
      <c r="E57" s="6">
        <v>1.695</v>
      </c>
      <c r="F57" s="6">
        <v>0.266</v>
      </c>
      <c r="G57" s="6">
        <v>0.258</v>
      </c>
      <c r="H57" s="6">
        <v>0.058</v>
      </c>
      <c r="I57" s="6">
        <v>0.582</v>
      </c>
      <c r="J57" s="6">
        <v>0.748</v>
      </c>
      <c r="K57" s="6">
        <v>0.412</v>
      </c>
      <c r="L57" s="6">
        <v>1.768</v>
      </c>
      <c r="M57" s="6">
        <v>0.472</v>
      </c>
      <c r="N57" s="6">
        <v>12320.334</v>
      </c>
    </row>
    <row r="58">
      <c r="A58" s="5">
        <v>46102.18402777778</v>
      </c>
      <c r="B58" s="6">
        <v>1.407</v>
      </c>
      <c r="C58" s="6">
        <v>2.683</v>
      </c>
      <c r="D58" s="6">
        <v>1.027</v>
      </c>
      <c r="E58" s="6">
        <v>1.706</v>
      </c>
      <c r="F58" s="6">
        <v>0.262</v>
      </c>
      <c r="G58" s="6">
        <v>0.268</v>
      </c>
      <c r="H58" s="6">
        <v>0.068</v>
      </c>
      <c r="I58" s="6">
        <v>0.598</v>
      </c>
      <c r="J58" s="6">
        <v>0.753</v>
      </c>
      <c r="K58" s="6">
        <v>0.421</v>
      </c>
      <c r="L58" s="6">
        <v>1.734</v>
      </c>
      <c r="M58" s="6">
        <v>0.482</v>
      </c>
      <c r="N58" s="6">
        <v>12320.383</v>
      </c>
    </row>
    <row r="59">
      <c r="A59" s="5">
        <v>46102.1875</v>
      </c>
      <c r="B59" s="6">
        <v>1.48</v>
      </c>
      <c r="C59" s="6">
        <v>2.606</v>
      </c>
      <c r="D59" s="6">
        <v>1.036</v>
      </c>
      <c r="E59" s="6">
        <v>1.707</v>
      </c>
      <c r="F59" s="6">
        <v>0.271</v>
      </c>
      <c r="G59" s="6">
        <v>0.257</v>
      </c>
      <c r="H59" s="6">
        <v>0.057</v>
      </c>
      <c r="I59" s="6">
        <v>0.585</v>
      </c>
      <c r="J59" s="6">
        <v>0.741</v>
      </c>
      <c r="K59" s="6">
        <v>0.415</v>
      </c>
      <c r="L59" s="6">
        <v>1.778</v>
      </c>
      <c r="M59" s="6">
        <v>0.471</v>
      </c>
      <c r="N59" s="6">
        <v>12320.432</v>
      </c>
    </row>
    <row r="60">
      <c r="A60" s="5">
        <v>46102.19097222222</v>
      </c>
      <c r="B60" s="6">
        <v>1.302</v>
      </c>
      <c r="C60" s="6">
        <v>2.568</v>
      </c>
      <c r="D60" s="6">
        <v>0.768</v>
      </c>
      <c r="E60" s="6">
        <v>1.546</v>
      </c>
      <c r="F60" s="6">
        <v>0.246</v>
      </c>
      <c r="G60" s="6">
        <v>0.251</v>
      </c>
      <c r="H60" s="6">
        <v>0.051</v>
      </c>
      <c r="I60" s="6">
        <v>0.548</v>
      </c>
      <c r="J60" s="6">
        <v>0.768</v>
      </c>
      <c r="K60" s="6">
        <v>0.411</v>
      </c>
      <c r="L60" s="6">
        <v>1.732</v>
      </c>
      <c r="M60" s="6">
        <v>0.488</v>
      </c>
      <c r="N60" s="6">
        <v>12320.48</v>
      </c>
    </row>
    <row r="61">
      <c r="A61" s="5">
        <v>46102.194444444445</v>
      </c>
      <c r="B61" s="6">
        <v>1.397</v>
      </c>
      <c r="C61" s="6">
        <v>2.657</v>
      </c>
      <c r="D61" s="6">
        <v>1.015</v>
      </c>
      <c r="E61" s="6">
        <v>1.69</v>
      </c>
      <c r="F61" s="6">
        <v>0.259</v>
      </c>
      <c r="G61" s="6">
        <v>0.267</v>
      </c>
      <c r="H61" s="6">
        <v>0.065</v>
      </c>
      <c r="I61" s="6">
        <v>0.591</v>
      </c>
      <c r="J61" s="6">
        <v>0.755</v>
      </c>
      <c r="K61" s="6">
        <v>0.423</v>
      </c>
      <c r="L61" s="6">
        <v>1.743</v>
      </c>
      <c r="M61" s="6">
        <v>0.482</v>
      </c>
      <c r="N61" s="6">
        <v>12320.528</v>
      </c>
    </row>
    <row r="62">
      <c r="A62" s="5">
        <v>46102.197916666664</v>
      </c>
      <c r="B62" s="6">
        <v>1.214</v>
      </c>
      <c r="C62" s="6">
        <v>2.745</v>
      </c>
      <c r="D62" s="6">
        <v>1.097</v>
      </c>
      <c r="E62" s="6">
        <v>1.685</v>
      </c>
      <c r="F62" s="6">
        <v>0.23</v>
      </c>
      <c r="G62" s="6">
        <v>0.29</v>
      </c>
      <c r="H62" s="6">
        <v>0.09</v>
      </c>
      <c r="I62" s="6">
        <v>0.61</v>
      </c>
      <c r="J62" s="6">
        <v>0.773</v>
      </c>
      <c r="K62" s="6">
        <v>0.446</v>
      </c>
      <c r="L62" s="6">
        <v>1.669</v>
      </c>
      <c r="M62" s="6">
        <v>0.5</v>
      </c>
      <c r="N62" s="6">
        <v>12320.576</v>
      </c>
    </row>
    <row r="63">
      <c r="A63" s="5">
        <v>46102.20138888889</v>
      </c>
      <c r="B63" s="6">
        <v>1.386</v>
      </c>
      <c r="C63" s="6">
        <v>2.719</v>
      </c>
      <c r="D63" s="6">
        <v>1.087</v>
      </c>
      <c r="E63" s="6">
        <v>1.731</v>
      </c>
      <c r="F63" s="6">
        <v>0.257</v>
      </c>
      <c r="G63" s="6">
        <v>0.278</v>
      </c>
      <c r="H63" s="6">
        <v>0.074</v>
      </c>
      <c r="I63" s="6">
        <v>0.609</v>
      </c>
      <c r="J63" s="6">
        <v>0.756</v>
      </c>
      <c r="K63" s="6">
        <v>0.433</v>
      </c>
      <c r="L63" s="6">
        <v>1.722</v>
      </c>
      <c r="M63" s="6">
        <v>0.487</v>
      </c>
      <c r="N63" s="6">
        <v>12320.625</v>
      </c>
    </row>
    <row r="64">
      <c r="A64" s="5">
        <v>46102.20486111111</v>
      </c>
      <c r="B64" s="6">
        <v>1.308</v>
      </c>
      <c r="C64" s="6">
        <v>2.667</v>
      </c>
      <c r="D64" s="6">
        <v>0.831</v>
      </c>
      <c r="E64" s="6">
        <v>1.602</v>
      </c>
      <c r="F64" s="6">
        <v>0.246</v>
      </c>
      <c r="G64" s="6">
        <v>0.262</v>
      </c>
      <c r="H64" s="6">
        <v>0.057</v>
      </c>
      <c r="I64" s="6">
        <v>0.565</v>
      </c>
      <c r="J64" s="6">
        <v>0.768</v>
      </c>
      <c r="K64" s="6">
        <v>0.414</v>
      </c>
      <c r="L64" s="6">
        <v>1.722</v>
      </c>
      <c r="M64" s="6">
        <v>0.488</v>
      </c>
      <c r="N64" s="6">
        <v>12320.672</v>
      </c>
    </row>
    <row r="65">
      <c r="A65" s="5">
        <v>46102.208333333336</v>
      </c>
      <c r="B65" s="6">
        <v>1.338</v>
      </c>
      <c r="C65" s="6">
        <v>2.657</v>
      </c>
      <c r="D65" s="6">
        <v>0.904</v>
      </c>
      <c r="E65" s="6">
        <v>1.633</v>
      </c>
      <c r="F65" s="6">
        <v>0.251</v>
      </c>
      <c r="G65" s="6">
        <v>0.257</v>
      </c>
      <c r="H65" s="6">
        <v>0.06</v>
      </c>
      <c r="I65" s="6">
        <v>0.568</v>
      </c>
      <c r="J65" s="6">
        <v>0.764</v>
      </c>
      <c r="K65" s="6">
        <v>0.412</v>
      </c>
      <c r="L65" s="6">
        <v>1.732</v>
      </c>
      <c r="M65" s="6">
        <v>0.483</v>
      </c>
      <c r="N65" s="6">
        <v>12320.719</v>
      </c>
    </row>
    <row r="66">
      <c r="A66" s="5">
        <v>46102.211805555555</v>
      </c>
      <c r="B66" s="6">
        <v>1.306</v>
      </c>
      <c r="C66" s="6">
        <v>2.651</v>
      </c>
      <c r="D66" s="6">
        <v>0.852</v>
      </c>
      <c r="E66" s="6">
        <v>1.603</v>
      </c>
      <c r="F66" s="6">
        <v>0.246</v>
      </c>
      <c r="G66" s="6">
        <v>0.258</v>
      </c>
      <c r="H66" s="6">
        <v>0.058</v>
      </c>
      <c r="I66" s="6">
        <v>0.562</v>
      </c>
      <c r="J66" s="6">
        <v>0.771</v>
      </c>
      <c r="K66" s="6">
        <v>0.415</v>
      </c>
      <c r="L66" s="6">
        <v>1.726</v>
      </c>
      <c r="M66" s="6">
        <v>0.488</v>
      </c>
      <c r="N66" s="6">
        <v>12320.767</v>
      </c>
    </row>
    <row r="67">
      <c r="A67" s="5">
        <v>46102.21527777778</v>
      </c>
      <c r="B67" s="6">
        <v>1.306</v>
      </c>
      <c r="C67" s="6">
        <v>2.661</v>
      </c>
      <c r="D67" s="6">
        <v>0.895</v>
      </c>
      <c r="E67" s="6">
        <v>1.621</v>
      </c>
      <c r="F67" s="6">
        <v>0.245</v>
      </c>
      <c r="G67" s="6">
        <v>0.263</v>
      </c>
      <c r="H67" s="6">
        <v>0.062</v>
      </c>
      <c r="I67" s="6">
        <v>0.57</v>
      </c>
      <c r="J67" s="6">
        <v>0.768</v>
      </c>
      <c r="K67" s="6">
        <v>0.423</v>
      </c>
      <c r="L67" s="6">
        <v>1.718</v>
      </c>
      <c r="M67" s="6">
        <v>0.491</v>
      </c>
      <c r="N67" s="6">
        <v>12320.815</v>
      </c>
    </row>
    <row r="68">
      <c r="A68" s="5">
        <v>46102.21875</v>
      </c>
      <c r="B68" s="6">
        <v>1.39</v>
      </c>
      <c r="C68" s="6">
        <v>2.659</v>
      </c>
      <c r="D68" s="6">
        <v>0.979</v>
      </c>
      <c r="E68" s="6">
        <v>1.676</v>
      </c>
      <c r="F68" s="6">
        <v>0.257</v>
      </c>
      <c r="G68" s="6">
        <v>0.259</v>
      </c>
      <c r="H68" s="6">
        <v>0.06</v>
      </c>
      <c r="I68" s="6">
        <v>0.576</v>
      </c>
      <c r="J68" s="6">
        <v>0.756</v>
      </c>
      <c r="K68" s="6">
        <v>0.416</v>
      </c>
      <c r="L68" s="6">
        <v>1.752</v>
      </c>
      <c r="M68" s="6">
        <v>0.478</v>
      </c>
      <c r="N68" s="6">
        <v>12320.863</v>
      </c>
    </row>
    <row r="69">
      <c r="A69" s="5">
        <v>46102.22222222222</v>
      </c>
      <c r="B69" s="6">
        <v>1.507</v>
      </c>
      <c r="C69" s="6">
        <v>2.631</v>
      </c>
      <c r="D69" s="6">
        <v>1.02</v>
      </c>
      <c r="E69" s="6">
        <v>1.719</v>
      </c>
      <c r="F69" s="6">
        <v>0.272</v>
      </c>
      <c r="G69" s="6">
        <v>0.246</v>
      </c>
      <c r="H69" s="6">
        <v>0.048</v>
      </c>
      <c r="I69" s="6">
        <v>0.566</v>
      </c>
      <c r="J69" s="6">
        <v>0.739</v>
      </c>
      <c r="K69" s="6">
        <v>0.399</v>
      </c>
      <c r="L69" s="6">
        <v>1.811</v>
      </c>
      <c r="M69" s="6">
        <v>0.458</v>
      </c>
      <c r="N69" s="6">
        <v>12320.91</v>
      </c>
    </row>
    <row r="70">
      <c r="A70" s="5">
        <v>46102.225694444445</v>
      </c>
      <c r="B70" s="6">
        <v>1.362</v>
      </c>
      <c r="C70" s="6">
        <v>2.605</v>
      </c>
      <c r="D70" s="6">
        <v>0.819</v>
      </c>
      <c r="E70" s="6">
        <v>1.595</v>
      </c>
      <c r="F70" s="6">
        <v>0.254</v>
      </c>
      <c r="G70" s="6">
        <v>0.245</v>
      </c>
      <c r="H70" s="6">
        <v>0.047</v>
      </c>
      <c r="I70" s="6">
        <v>0.546</v>
      </c>
      <c r="J70" s="6">
        <v>0.76</v>
      </c>
      <c r="K70" s="6">
        <v>0.401</v>
      </c>
      <c r="L70" s="6">
        <v>1.768</v>
      </c>
      <c r="M70" s="6">
        <v>0.476</v>
      </c>
      <c r="N70" s="6">
        <v>12320.956</v>
      </c>
    </row>
    <row r="71">
      <c r="A71" s="5">
        <v>46102.229166666664</v>
      </c>
      <c r="B71" s="6">
        <v>1.307</v>
      </c>
      <c r="C71" s="6">
        <v>2.633</v>
      </c>
      <c r="D71" s="6">
        <v>0.836</v>
      </c>
      <c r="E71" s="6">
        <v>1.592</v>
      </c>
      <c r="F71" s="6">
        <v>0.245</v>
      </c>
      <c r="G71" s="6">
        <v>0.258</v>
      </c>
      <c r="H71" s="6">
        <v>0.057</v>
      </c>
      <c r="I71" s="6">
        <v>0.56</v>
      </c>
      <c r="J71" s="6">
        <v>0.764</v>
      </c>
      <c r="K71" s="6">
        <v>0.415</v>
      </c>
      <c r="L71" s="6">
        <v>1.726</v>
      </c>
      <c r="M71" s="6">
        <v>0.487</v>
      </c>
      <c r="N71" s="6">
        <v>12321.003</v>
      </c>
    </row>
    <row r="72">
      <c r="A72" s="5">
        <v>46102.23263888889</v>
      </c>
      <c r="B72" s="6">
        <v>1.439</v>
      </c>
      <c r="C72" s="6">
        <v>2.657</v>
      </c>
      <c r="D72" s="6">
        <v>1.042</v>
      </c>
      <c r="E72" s="6">
        <v>1.713</v>
      </c>
      <c r="F72" s="6">
        <v>0.266</v>
      </c>
      <c r="G72" s="6">
        <v>0.26</v>
      </c>
      <c r="H72" s="6">
        <v>0.063</v>
      </c>
      <c r="I72" s="6">
        <v>0.589</v>
      </c>
      <c r="J72" s="6">
        <v>0.751</v>
      </c>
      <c r="K72" s="6">
        <v>0.417</v>
      </c>
      <c r="L72" s="6">
        <v>1.756</v>
      </c>
      <c r="M72" s="6">
        <v>0.476</v>
      </c>
      <c r="N72" s="6">
        <v>12321.051</v>
      </c>
    </row>
    <row r="73">
      <c r="A73" s="5">
        <v>46102.23611111111</v>
      </c>
      <c r="B73" s="6">
        <v>1.402</v>
      </c>
      <c r="C73" s="6">
        <v>2.687</v>
      </c>
      <c r="D73" s="6">
        <v>1.074</v>
      </c>
      <c r="E73" s="6">
        <v>1.721</v>
      </c>
      <c r="F73" s="6">
        <v>0.26</v>
      </c>
      <c r="G73" s="6">
        <v>0.27</v>
      </c>
      <c r="H73" s="6">
        <v>0.071</v>
      </c>
      <c r="I73" s="6">
        <v>0.601</v>
      </c>
      <c r="J73" s="6">
        <v>0.755</v>
      </c>
      <c r="K73" s="6">
        <v>0.429</v>
      </c>
      <c r="L73" s="6">
        <v>1.734</v>
      </c>
      <c r="M73" s="6">
        <v>0.484</v>
      </c>
      <c r="N73" s="6">
        <v>12321.099</v>
      </c>
    </row>
    <row r="74">
      <c r="A74" s="5">
        <v>46102.239583333336</v>
      </c>
      <c r="B74" s="6">
        <v>1.326</v>
      </c>
      <c r="C74" s="6">
        <v>2.626</v>
      </c>
      <c r="D74" s="6">
        <v>0.884</v>
      </c>
      <c r="E74" s="6">
        <v>1.612</v>
      </c>
      <c r="F74" s="6">
        <v>0.249</v>
      </c>
      <c r="G74" s="6">
        <v>0.261</v>
      </c>
      <c r="H74" s="6">
        <v>0.06</v>
      </c>
      <c r="I74" s="6">
        <v>0.57</v>
      </c>
      <c r="J74" s="6">
        <v>0.764</v>
      </c>
      <c r="K74" s="6">
        <v>0.423</v>
      </c>
      <c r="L74" s="6">
        <v>1.728</v>
      </c>
      <c r="M74" s="6">
        <v>0.49</v>
      </c>
      <c r="N74" s="6">
        <v>12321.148</v>
      </c>
    </row>
    <row r="75">
      <c r="A75" s="5">
        <v>46102.243055555555</v>
      </c>
      <c r="B75" s="6">
        <v>1.416</v>
      </c>
      <c r="C75" s="6">
        <v>2.585</v>
      </c>
      <c r="D75" s="6">
        <v>0.853</v>
      </c>
      <c r="E75" s="6">
        <v>1.618</v>
      </c>
      <c r="F75" s="6">
        <v>0.262</v>
      </c>
      <c r="G75" s="6">
        <v>0.239</v>
      </c>
      <c r="H75" s="6">
        <v>0.04</v>
      </c>
      <c r="I75" s="6">
        <v>0.541</v>
      </c>
      <c r="J75" s="6">
        <v>0.753</v>
      </c>
      <c r="K75" s="6">
        <v>0.394</v>
      </c>
      <c r="L75" s="6">
        <v>1.809</v>
      </c>
      <c r="M75" s="6">
        <v>0.465</v>
      </c>
      <c r="N75" s="6">
        <v>12321.195</v>
      </c>
    </row>
    <row r="76">
      <c r="A76" s="5">
        <v>46102.24652777778</v>
      </c>
      <c r="B76" s="6">
        <v>1.379</v>
      </c>
      <c r="C76" s="6">
        <v>2.658</v>
      </c>
      <c r="D76" s="6">
        <v>1.024</v>
      </c>
      <c r="E76" s="6">
        <v>1.687</v>
      </c>
      <c r="F76" s="6">
        <v>0.254</v>
      </c>
      <c r="G76" s="6">
        <v>0.267</v>
      </c>
      <c r="H76" s="6">
        <v>0.066</v>
      </c>
      <c r="I76" s="6">
        <v>0.587</v>
      </c>
      <c r="J76" s="6">
        <v>0.751</v>
      </c>
      <c r="K76" s="6">
        <v>0.429</v>
      </c>
      <c r="L76" s="6">
        <v>1.741</v>
      </c>
      <c r="M76" s="6">
        <v>0.483</v>
      </c>
      <c r="N76" s="6">
        <v>12321.241</v>
      </c>
    </row>
    <row r="77">
      <c r="A77" s="5">
        <v>46102.25</v>
      </c>
      <c r="B77" s="6">
        <v>1.517</v>
      </c>
      <c r="C77" s="6">
        <v>2.582</v>
      </c>
      <c r="D77" s="6">
        <v>1.023</v>
      </c>
      <c r="E77" s="6">
        <v>1.707</v>
      </c>
      <c r="F77" s="6">
        <v>0.273</v>
      </c>
      <c r="G77" s="6">
        <v>0.238</v>
      </c>
      <c r="H77" s="6">
        <v>0.041</v>
      </c>
      <c r="I77" s="6">
        <v>0.552</v>
      </c>
      <c r="J77" s="6">
        <v>0.736</v>
      </c>
      <c r="K77" s="6">
        <v>0.393</v>
      </c>
      <c r="L77" s="6">
        <v>1.838</v>
      </c>
      <c r="M77" s="6">
        <v>0.449</v>
      </c>
      <c r="N77" s="6">
        <v>12321.287</v>
      </c>
    </row>
    <row r="78">
      <c r="A78" s="5">
        <v>46102.25347222222</v>
      </c>
      <c r="B78" s="6">
        <v>1.186</v>
      </c>
      <c r="C78" s="6">
        <v>2.545</v>
      </c>
      <c r="D78" s="6">
        <v>0.729</v>
      </c>
      <c r="E78" s="6">
        <v>1.487</v>
      </c>
      <c r="F78" s="6">
        <v>0.226</v>
      </c>
      <c r="G78" s="6">
        <v>0.251</v>
      </c>
      <c r="H78" s="6">
        <v>0.057</v>
      </c>
      <c r="I78" s="6">
        <v>0.534</v>
      </c>
      <c r="J78" s="6">
        <v>0.782</v>
      </c>
      <c r="K78" s="6">
        <v>0.421</v>
      </c>
      <c r="L78" s="6">
        <v>1.681</v>
      </c>
      <c r="M78" s="6">
        <v>0.502</v>
      </c>
      <c r="N78" s="6">
        <v>12321.335</v>
      </c>
    </row>
    <row r="79">
      <c r="A79" s="5">
        <v>46102.256944444445</v>
      </c>
      <c r="B79" s="6">
        <v>1.413</v>
      </c>
      <c r="C79" s="6">
        <v>2.383</v>
      </c>
      <c r="D79" s="6">
        <v>0.964</v>
      </c>
      <c r="E79" s="6">
        <v>1.586</v>
      </c>
      <c r="F79" s="6">
        <v>0.258</v>
      </c>
      <c r="G79" s="6">
        <v>0.231</v>
      </c>
      <c r="H79" s="6">
        <v>0.052</v>
      </c>
      <c r="I79" s="6">
        <v>0.541</v>
      </c>
      <c r="J79" s="6">
        <v>0.753</v>
      </c>
      <c r="K79" s="6">
        <v>0.417</v>
      </c>
      <c r="L79" s="6">
        <v>1.779</v>
      </c>
      <c r="M79" s="6">
        <v>0.478</v>
      </c>
      <c r="N79" s="6">
        <v>12321.38</v>
      </c>
    </row>
    <row r="80">
      <c r="A80" s="5">
        <v>46102.260416666664</v>
      </c>
      <c r="B80" s="6">
        <v>1.389</v>
      </c>
      <c r="C80" s="6">
        <v>2.092</v>
      </c>
      <c r="D80" s="6">
        <v>0.955</v>
      </c>
      <c r="E80" s="6">
        <v>1.478</v>
      </c>
      <c r="F80" s="6">
        <v>0.255</v>
      </c>
      <c r="G80" s="6">
        <v>0.202</v>
      </c>
      <c r="H80" s="6">
        <v>0.049</v>
      </c>
      <c r="I80" s="6">
        <v>0.506</v>
      </c>
      <c r="J80" s="6">
        <v>0.758</v>
      </c>
      <c r="K80" s="6">
        <v>0.418</v>
      </c>
      <c r="L80" s="6">
        <v>1.79</v>
      </c>
      <c r="M80" s="6">
        <v>0.481</v>
      </c>
      <c r="N80" s="6">
        <v>12321.424</v>
      </c>
    </row>
    <row r="81">
      <c r="A81" s="5">
        <v>46102.26388888889</v>
      </c>
      <c r="B81" s="6">
        <v>1.257</v>
      </c>
      <c r="C81" s="6">
        <v>2.103</v>
      </c>
      <c r="D81" s="6">
        <v>0.903</v>
      </c>
      <c r="E81" s="6">
        <v>1.421</v>
      </c>
      <c r="F81" s="6">
        <v>0.238</v>
      </c>
      <c r="G81" s="6">
        <v>0.219</v>
      </c>
      <c r="H81" s="6">
        <v>0.067</v>
      </c>
      <c r="I81" s="6">
        <v>0.524</v>
      </c>
      <c r="J81" s="6">
        <v>0.771</v>
      </c>
      <c r="K81" s="6">
        <v>0.441</v>
      </c>
      <c r="L81" s="6">
        <v>1.701</v>
      </c>
      <c r="M81" s="6">
        <v>0.509</v>
      </c>
      <c r="N81" s="6">
        <v>12321.466</v>
      </c>
    </row>
    <row r="82">
      <c r="A82" s="5">
        <v>46102.26736111111</v>
      </c>
      <c r="B82" s="6">
        <v>1.298</v>
      </c>
      <c r="C82" s="6">
        <v>2.077</v>
      </c>
      <c r="D82" s="6">
        <v>0.937</v>
      </c>
      <c r="E82" s="6">
        <v>1.437</v>
      </c>
      <c r="F82" s="6">
        <v>0.244</v>
      </c>
      <c r="G82" s="6">
        <v>0.212</v>
      </c>
      <c r="H82" s="6">
        <v>0.065</v>
      </c>
      <c r="I82" s="6">
        <v>0.521</v>
      </c>
      <c r="J82" s="6">
        <v>0.767</v>
      </c>
      <c r="K82" s="6">
        <v>0.432</v>
      </c>
      <c r="L82" s="6">
        <v>1.721</v>
      </c>
      <c r="M82" s="6">
        <v>0.502</v>
      </c>
      <c r="N82" s="6">
        <v>12321.508</v>
      </c>
    </row>
    <row r="83">
      <c r="A83" s="5">
        <v>46102.270833333336</v>
      </c>
      <c r="B83" s="6">
        <v>1.238</v>
      </c>
      <c r="C83" s="6">
        <v>1.995</v>
      </c>
      <c r="D83" s="6">
        <v>0.753</v>
      </c>
      <c r="E83" s="6">
        <v>1.329</v>
      </c>
      <c r="F83" s="6">
        <v>0.234</v>
      </c>
      <c r="G83" s="6">
        <v>0.199</v>
      </c>
      <c r="H83" s="6">
        <v>0.053</v>
      </c>
      <c r="I83" s="6">
        <v>0.486</v>
      </c>
      <c r="J83" s="6">
        <v>0.771</v>
      </c>
      <c r="K83" s="6">
        <v>0.424</v>
      </c>
      <c r="L83" s="6">
        <v>1.717</v>
      </c>
      <c r="M83" s="6">
        <v>0.507</v>
      </c>
      <c r="N83" s="6">
        <v>12321.55</v>
      </c>
    </row>
    <row r="84">
      <c r="A84" s="5">
        <v>46102.274305555555</v>
      </c>
      <c r="B84" s="6">
        <v>1.206</v>
      </c>
      <c r="C84" s="6">
        <v>2.04</v>
      </c>
      <c r="D84" s="6">
        <v>0.896</v>
      </c>
      <c r="E84" s="6">
        <v>1.381</v>
      </c>
      <c r="F84" s="6">
        <v>0.228</v>
      </c>
      <c r="G84" s="6">
        <v>0.215</v>
      </c>
      <c r="H84" s="6">
        <v>0.068</v>
      </c>
      <c r="I84" s="6">
        <v>0.511</v>
      </c>
      <c r="J84" s="6">
        <v>0.776</v>
      </c>
      <c r="K84" s="6">
        <v>0.452</v>
      </c>
      <c r="L84" s="6">
        <v>1.69</v>
      </c>
      <c r="M84" s="6">
        <v>0.517</v>
      </c>
      <c r="N84" s="6">
        <v>12321.59</v>
      </c>
    </row>
    <row r="85">
      <c r="A85" s="5">
        <v>46102.27777777778</v>
      </c>
      <c r="B85" s="6">
        <v>1.193</v>
      </c>
      <c r="C85" s="6">
        <v>2.018</v>
      </c>
      <c r="D85" s="6">
        <v>0.789</v>
      </c>
      <c r="E85" s="6">
        <v>1.334</v>
      </c>
      <c r="F85" s="6">
        <v>0.226</v>
      </c>
      <c r="G85" s="6">
        <v>0.203</v>
      </c>
      <c r="H85" s="6">
        <v>0.058</v>
      </c>
      <c r="I85" s="6">
        <v>0.487</v>
      </c>
      <c r="J85" s="6">
        <v>0.779</v>
      </c>
      <c r="K85" s="6">
        <v>0.434</v>
      </c>
      <c r="L85" s="6">
        <v>1.697</v>
      </c>
      <c r="M85" s="6">
        <v>0.513</v>
      </c>
      <c r="N85" s="6">
        <v>12321.631</v>
      </c>
    </row>
    <row r="86">
      <c r="A86" s="5">
        <v>46102.28125</v>
      </c>
      <c r="B86" s="6">
        <v>1.239</v>
      </c>
      <c r="C86" s="6">
        <v>2.035</v>
      </c>
      <c r="D86" s="6">
        <v>0.887</v>
      </c>
      <c r="E86" s="6">
        <v>1.387</v>
      </c>
      <c r="F86" s="6">
        <v>0.234</v>
      </c>
      <c r="G86" s="6">
        <v>0.211</v>
      </c>
      <c r="H86" s="6">
        <v>0.063</v>
      </c>
      <c r="I86" s="6">
        <v>0.508</v>
      </c>
      <c r="J86" s="6">
        <v>0.771</v>
      </c>
      <c r="K86" s="6">
        <v>0.445</v>
      </c>
      <c r="L86" s="6">
        <v>1.713</v>
      </c>
      <c r="M86" s="6">
        <v>0.509</v>
      </c>
      <c r="N86" s="6">
        <v>12321.672</v>
      </c>
    </row>
    <row r="87">
      <c r="A87" s="5">
        <v>46102.28472222222</v>
      </c>
      <c r="B87" s="6">
        <v>1.254</v>
      </c>
      <c r="C87" s="6">
        <v>2.06</v>
      </c>
      <c r="D87" s="6">
        <v>0.796</v>
      </c>
      <c r="E87" s="6">
        <v>1.37</v>
      </c>
      <c r="F87" s="6">
        <v>0.241</v>
      </c>
      <c r="G87" s="6">
        <v>0.197</v>
      </c>
      <c r="H87" s="6">
        <v>0.058</v>
      </c>
      <c r="I87" s="6">
        <v>0.496</v>
      </c>
      <c r="J87" s="6">
        <v>0.772</v>
      </c>
      <c r="K87" s="6">
        <v>0.403</v>
      </c>
      <c r="L87" s="6">
        <v>1.711</v>
      </c>
      <c r="M87" s="6">
        <v>0.495</v>
      </c>
      <c r="N87" s="6">
        <v>12321.714</v>
      </c>
    </row>
    <row r="88">
      <c r="A88" s="5">
        <v>46102.288194444445</v>
      </c>
      <c r="B88" s="6">
        <v>1.319</v>
      </c>
      <c r="C88" s="6">
        <v>1.927</v>
      </c>
      <c r="D88" s="6">
        <v>0.862</v>
      </c>
      <c r="E88" s="6">
        <v>1.369</v>
      </c>
      <c r="F88" s="6">
        <v>0.249</v>
      </c>
      <c r="G88" s="6">
        <v>0.199</v>
      </c>
      <c r="H88" s="6">
        <v>0.053</v>
      </c>
      <c r="I88" s="6">
        <v>0.501</v>
      </c>
      <c r="J88" s="6">
        <v>0.763</v>
      </c>
      <c r="K88" s="6">
        <v>0.439</v>
      </c>
      <c r="L88" s="6">
        <v>1.755</v>
      </c>
      <c r="M88" s="6">
        <v>0.503</v>
      </c>
      <c r="N88" s="6">
        <v>12321.755</v>
      </c>
    </row>
    <row r="89">
      <c r="A89" s="5">
        <v>46102.291666666664</v>
      </c>
      <c r="B89" s="6">
        <v>1.2</v>
      </c>
      <c r="C89" s="6">
        <v>2.209</v>
      </c>
      <c r="D89" s="6">
        <v>1.206</v>
      </c>
      <c r="E89" s="6">
        <v>1.538</v>
      </c>
      <c r="F89" s="6">
        <v>0.23</v>
      </c>
      <c r="G89" s="6">
        <v>0.24</v>
      </c>
      <c r="H89" s="6">
        <v>0.095</v>
      </c>
      <c r="I89" s="6">
        <v>0.565</v>
      </c>
      <c r="J89" s="6">
        <v>0.778</v>
      </c>
      <c r="K89" s="6">
        <v>0.464</v>
      </c>
      <c r="L89" s="6">
        <v>1.681</v>
      </c>
      <c r="M89" s="6">
        <v>0.509</v>
      </c>
      <c r="N89" s="6">
        <v>12321.797</v>
      </c>
    </row>
    <row r="90">
      <c r="A90" s="5">
        <v>46102.29513888889</v>
      </c>
      <c r="B90" s="6">
        <v>1.255</v>
      </c>
      <c r="C90" s="6">
        <v>2.096</v>
      </c>
      <c r="D90" s="6">
        <v>0.77</v>
      </c>
      <c r="E90" s="6">
        <v>1.374</v>
      </c>
      <c r="F90" s="6">
        <v>0.24</v>
      </c>
      <c r="G90" s="6">
        <v>0.188</v>
      </c>
      <c r="H90" s="6">
        <v>0.053</v>
      </c>
      <c r="I90" s="6">
        <v>0.481</v>
      </c>
      <c r="J90" s="6">
        <v>0.774</v>
      </c>
      <c r="K90" s="6">
        <v>0.381</v>
      </c>
      <c r="L90" s="6">
        <v>1.724</v>
      </c>
      <c r="M90" s="6">
        <v>0.483</v>
      </c>
      <c r="N90" s="6">
        <v>12321.839</v>
      </c>
    </row>
    <row r="91">
      <c r="A91" s="5">
        <v>46102.29861111111</v>
      </c>
      <c r="B91" s="6">
        <v>1.208</v>
      </c>
      <c r="C91" s="6">
        <v>2.031</v>
      </c>
      <c r="D91" s="6">
        <v>0.955</v>
      </c>
      <c r="E91" s="6">
        <v>1.398</v>
      </c>
      <c r="F91" s="6">
        <v>0.228</v>
      </c>
      <c r="G91" s="6">
        <v>0.218</v>
      </c>
      <c r="H91" s="6">
        <v>0.073</v>
      </c>
      <c r="I91" s="6">
        <v>0.519</v>
      </c>
      <c r="J91" s="6">
        <v>0.771</v>
      </c>
      <c r="K91" s="6">
        <v>0.459</v>
      </c>
      <c r="L91" s="6">
        <v>1.69</v>
      </c>
      <c r="M91" s="6">
        <v>0.516</v>
      </c>
      <c r="N91" s="6">
        <v>12321.881</v>
      </c>
    </row>
    <row r="92">
      <c r="A92" s="5">
        <v>46102.302083333336</v>
      </c>
      <c r="B92" s="6">
        <v>1.14</v>
      </c>
      <c r="C92" s="6">
        <v>2.049</v>
      </c>
      <c r="D92" s="6">
        <v>0.795</v>
      </c>
      <c r="E92" s="6">
        <v>1.328</v>
      </c>
      <c r="F92" s="6">
        <v>0.216</v>
      </c>
      <c r="G92" s="6">
        <v>0.21</v>
      </c>
      <c r="H92" s="6">
        <v>0.064</v>
      </c>
      <c r="I92" s="6">
        <v>0.49</v>
      </c>
      <c r="J92" s="6">
        <v>0.781</v>
      </c>
      <c r="K92" s="6">
        <v>0.445</v>
      </c>
      <c r="L92" s="6">
        <v>1.671</v>
      </c>
      <c r="M92" s="6">
        <v>0.519</v>
      </c>
      <c r="N92" s="6">
        <v>12321.923</v>
      </c>
    </row>
    <row r="93">
      <c r="A93" s="5">
        <v>46102.305555555555</v>
      </c>
      <c r="B93" s="6">
        <v>1.159</v>
      </c>
      <c r="C93" s="6">
        <v>1.967</v>
      </c>
      <c r="D93" s="6">
        <v>0.792</v>
      </c>
      <c r="E93" s="6">
        <v>1.306</v>
      </c>
      <c r="F93" s="6">
        <v>0.22</v>
      </c>
      <c r="G93" s="6">
        <v>0.203</v>
      </c>
      <c r="H93" s="6">
        <v>0.059</v>
      </c>
      <c r="I93" s="6">
        <v>0.482</v>
      </c>
      <c r="J93" s="6">
        <v>0.789</v>
      </c>
      <c r="K93" s="6">
        <v>0.45</v>
      </c>
      <c r="L93" s="6">
        <v>1.695</v>
      </c>
      <c r="M93" s="6">
        <v>0.522</v>
      </c>
      <c r="N93" s="6">
        <v>12321.966</v>
      </c>
    </row>
    <row r="94">
      <c r="A94" s="5">
        <v>46102.30902777778</v>
      </c>
      <c r="B94" s="6">
        <v>1.215</v>
      </c>
      <c r="C94" s="6">
        <v>1.996</v>
      </c>
      <c r="D94" s="6">
        <v>0.918</v>
      </c>
      <c r="E94" s="6">
        <v>1.376</v>
      </c>
      <c r="F94" s="6">
        <v>0.229</v>
      </c>
      <c r="G94" s="6">
        <v>0.205</v>
      </c>
      <c r="H94" s="6">
        <v>0.065</v>
      </c>
      <c r="I94" s="6">
        <v>0.499</v>
      </c>
      <c r="J94" s="6">
        <v>0.776</v>
      </c>
      <c r="K94" s="6">
        <v>0.444</v>
      </c>
      <c r="L94" s="6">
        <v>1.71</v>
      </c>
      <c r="M94" s="6">
        <v>0.509</v>
      </c>
      <c r="N94" s="6">
        <v>12322.007</v>
      </c>
    </row>
    <row r="95">
      <c r="A95" s="5">
        <v>46102.3125</v>
      </c>
      <c r="B95" s="6">
        <v>1.275</v>
      </c>
      <c r="C95" s="6">
        <v>1.957</v>
      </c>
      <c r="D95" s="6">
        <v>0.927</v>
      </c>
      <c r="E95" s="6">
        <v>1.386</v>
      </c>
      <c r="F95" s="6">
        <v>0.238</v>
      </c>
      <c r="G95" s="6">
        <v>0.199</v>
      </c>
      <c r="H95" s="6">
        <v>0.059</v>
      </c>
      <c r="I95" s="6">
        <v>0.496</v>
      </c>
      <c r="J95" s="6">
        <v>0.775</v>
      </c>
      <c r="K95" s="6">
        <v>0.442</v>
      </c>
      <c r="L95" s="6">
        <v>1.738</v>
      </c>
      <c r="M95" s="6">
        <v>0.505</v>
      </c>
      <c r="N95" s="6">
        <v>12322.048</v>
      </c>
    </row>
    <row r="96">
      <c r="A96" s="5">
        <v>46102.31597222222</v>
      </c>
      <c r="B96" s="6">
        <v>1.168</v>
      </c>
      <c r="C96" s="6">
        <v>2.079</v>
      </c>
      <c r="D96" s="6">
        <v>0.994</v>
      </c>
      <c r="E96" s="6">
        <v>1.414</v>
      </c>
      <c r="F96" s="6">
        <v>0.224</v>
      </c>
      <c r="G96" s="6">
        <v>0.218</v>
      </c>
      <c r="H96" s="6">
        <v>0.074</v>
      </c>
      <c r="I96" s="6">
        <v>0.516</v>
      </c>
      <c r="J96" s="6">
        <v>0.799</v>
      </c>
      <c r="K96" s="6">
        <v>0.459</v>
      </c>
      <c r="L96" s="6">
        <v>1.691</v>
      </c>
      <c r="M96" s="6">
        <v>0.519</v>
      </c>
      <c r="N96" s="6">
        <v>12322.089</v>
      </c>
    </row>
    <row r="97">
      <c r="A97" s="5">
        <v>46102.319444444445</v>
      </c>
      <c r="B97" s="6">
        <v>1.132</v>
      </c>
      <c r="C97" s="6">
        <v>1.902</v>
      </c>
      <c r="D97" s="6">
        <v>0.0</v>
      </c>
      <c r="E97" s="6">
        <v>1.011</v>
      </c>
      <c r="F97" s="6">
        <v>0.222</v>
      </c>
      <c r="G97" s="6">
        <v>0.182</v>
      </c>
      <c r="H97" s="6">
        <v>0.0</v>
      </c>
      <c r="I97" s="6">
        <v>0.404</v>
      </c>
      <c r="J97" s="6">
        <v>0.819</v>
      </c>
      <c r="K97" s="6">
        <v>0.421</v>
      </c>
      <c r="L97" s="6">
        <v>0.0</v>
      </c>
      <c r="M97" s="6">
        <v>0.574</v>
      </c>
      <c r="N97" s="6">
        <v>12322.128</v>
      </c>
    </row>
    <row r="98">
      <c r="A98" s="5">
        <v>46102.322916666664</v>
      </c>
      <c r="B98" s="6">
        <v>1.134</v>
      </c>
      <c r="C98" s="6">
        <v>1.959</v>
      </c>
      <c r="D98" s="6">
        <v>0.739</v>
      </c>
      <c r="E98" s="6">
        <v>1.277</v>
      </c>
      <c r="F98" s="6">
        <v>0.22</v>
      </c>
      <c r="G98" s="6">
        <v>0.194</v>
      </c>
      <c r="H98" s="6">
        <v>0.055</v>
      </c>
      <c r="I98" s="6">
        <v>0.469</v>
      </c>
      <c r="J98" s="6">
        <v>0.808</v>
      </c>
      <c r="K98" s="6">
        <v>0.433</v>
      </c>
      <c r="L98" s="6">
        <v>1.693</v>
      </c>
      <c r="M98" s="6">
        <v>0.521</v>
      </c>
      <c r="N98" s="6">
        <v>12322.167</v>
      </c>
    </row>
    <row r="99">
      <c r="A99" s="5">
        <v>46102.32638888889</v>
      </c>
      <c r="B99" s="6">
        <v>1.161</v>
      </c>
      <c r="C99" s="6">
        <v>1.962</v>
      </c>
      <c r="D99" s="6">
        <v>0.779</v>
      </c>
      <c r="E99" s="6">
        <v>1.301</v>
      </c>
      <c r="F99" s="6">
        <v>0.219</v>
      </c>
      <c r="G99" s="6">
        <v>0.197</v>
      </c>
      <c r="H99" s="6">
        <v>0.059</v>
      </c>
      <c r="I99" s="6">
        <v>0.475</v>
      </c>
      <c r="J99" s="6">
        <v>0.781</v>
      </c>
      <c r="K99" s="6">
        <v>0.436</v>
      </c>
      <c r="L99" s="6">
        <v>1.692</v>
      </c>
      <c r="M99" s="6">
        <v>0.514</v>
      </c>
      <c r="N99" s="6">
        <v>12322.207</v>
      </c>
    </row>
    <row r="100">
      <c r="A100" s="5">
        <v>46102.32986111111</v>
      </c>
      <c r="B100" s="6">
        <v>1.098</v>
      </c>
      <c r="C100" s="6">
        <v>1.943</v>
      </c>
      <c r="D100" s="6">
        <v>0.709</v>
      </c>
      <c r="E100" s="6">
        <v>1.25</v>
      </c>
      <c r="F100" s="6">
        <v>0.211</v>
      </c>
      <c r="G100" s="6">
        <v>0.198</v>
      </c>
      <c r="H100" s="6">
        <v>0.058</v>
      </c>
      <c r="I100" s="6">
        <v>0.467</v>
      </c>
      <c r="J100" s="6">
        <v>0.793</v>
      </c>
      <c r="K100" s="6">
        <v>0.441</v>
      </c>
      <c r="L100" s="6">
        <v>1.665</v>
      </c>
      <c r="M100" s="6">
        <v>0.526</v>
      </c>
      <c r="N100" s="6">
        <v>12322.246</v>
      </c>
    </row>
    <row r="101">
      <c r="A101" s="5">
        <v>46102.333333333336</v>
      </c>
      <c r="B101" s="6">
        <v>1.187</v>
      </c>
      <c r="C101" s="6">
        <v>1.946</v>
      </c>
      <c r="D101" s="6">
        <v>0.813</v>
      </c>
      <c r="E101" s="6">
        <v>1.315</v>
      </c>
      <c r="F101" s="6">
        <v>0.226</v>
      </c>
      <c r="G101" s="6">
        <v>0.198</v>
      </c>
      <c r="H101" s="6">
        <v>0.061</v>
      </c>
      <c r="I101" s="6">
        <v>0.485</v>
      </c>
      <c r="J101" s="6">
        <v>0.784</v>
      </c>
      <c r="K101" s="6">
        <v>0.441</v>
      </c>
      <c r="L101" s="6">
        <v>1.695</v>
      </c>
      <c r="M101" s="6">
        <v>0.518</v>
      </c>
      <c r="N101" s="6">
        <v>12322.285</v>
      </c>
    </row>
    <row r="102">
      <c r="A102" s="5">
        <v>46102.336805555555</v>
      </c>
      <c r="B102" s="6">
        <v>1.171</v>
      </c>
      <c r="C102" s="6">
        <v>1.941</v>
      </c>
      <c r="D102" s="6">
        <v>0.701</v>
      </c>
      <c r="E102" s="6">
        <v>1.271</v>
      </c>
      <c r="F102" s="6">
        <v>0.222</v>
      </c>
      <c r="G102" s="6">
        <v>0.189</v>
      </c>
      <c r="H102" s="6">
        <v>0.053</v>
      </c>
      <c r="I102" s="6">
        <v>0.464</v>
      </c>
      <c r="J102" s="6">
        <v>0.78</v>
      </c>
      <c r="K102" s="6">
        <v>0.42</v>
      </c>
      <c r="L102" s="6">
        <v>1.689</v>
      </c>
      <c r="M102" s="6">
        <v>0.513</v>
      </c>
      <c r="N102" s="6">
        <v>12322.326</v>
      </c>
    </row>
    <row r="103">
      <c r="A103" s="5">
        <v>46102.34027777778</v>
      </c>
      <c r="B103" s="6">
        <v>1.162</v>
      </c>
      <c r="C103" s="6">
        <v>1.944</v>
      </c>
      <c r="D103" s="6">
        <v>0.805</v>
      </c>
      <c r="E103" s="6">
        <v>1.304</v>
      </c>
      <c r="F103" s="6">
        <v>0.22</v>
      </c>
      <c r="G103" s="6">
        <v>0.202</v>
      </c>
      <c r="H103" s="6">
        <v>0.061</v>
      </c>
      <c r="I103" s="6">
        <v>0.483</v>
      </c>
      <c r="J103" s="6">
        <v>0.78</v>
      </c>
      <c r="K103" s="6">
        <v>0.45</v>
      </c>
      <c r="L103" s="6">
        <v>1.688</v>
      </c>
      <c r="M103" s="6">
        <v>0.521</v>
      </c>
      <c r="N103" s="6">
        <v>12322.366</v>
      </c>
    </row>
    <row r="104">
      <c r="A104" s="5">
        <v>46102.34375</v>
      </c>
      <c r="B104" s="6">
        <v>1.183</v>
      </c>
      <c r="C104" s="6">
        <v>2.005</v>
      </c>
      <c r="D104" s="6">
        <v>0.903</v>
      </c>
      <c r="E104" s="6">
        <v>1.364</v>
      </c>
      <c r="F104" s="6">
        <v>0.224</v>
      </c>
      <c r="G104" s="6">
        <v>0.203</v>
      </c>
      <c r="H104" s="6">
        <v>0.067</v>
      </c>
      <c r="I104" s="6">
        <v>0.494</v>
      </c>
      <c r="J104" s="6">
        <v>0.781</v>
      </c>
      <c r="K104" s="6">
        <v>0.44</v>
      </c>
      <c r="L104" s="6">
        <v>1.695</v>
      </c>
      <c r="M104" s="6">
        <v>0.51</v>
      </c>
      <c r="N104" s="6">
        <v>12322.407</v>
      </c>
    </row>
    <row r="105">
      <c r="A105" s="5">
        <v>46102.34722222222</v>
      </c>
      <c r="B105" s="6">
        <v>1.236</v>
      </c>
      <c r="C105" s="6">
        <v>2.027</v>
      </c>
      <c r="D105" s="6">
        <v>0.939</v>
      </c>
      <c r="E105" s="6">
        <v>1.401</v>
      </c>
      <c r="F105" s="6">
        <v>0.232</v>
      </c>
      <c r="G105" s="6">
        <v>0.204</v>
      </c>
      <c r="H105" s="6">
        <v>0.067</v>
      </c>
      <c r="I105" s="6">
        <v>0.503</v>
      </c>
      <c r="J105" s="6">
        <v>0.775</v>
      </c>
      <c r="K105" s="6">
        <v>0.438</v>
      </c>
      <c r="L105" s="6">
        <v>1.707</v>
      </c>
      <c r="M105" s="6">
        <v>0.506</v>
      </c>
      <c r="N105" s="6">
        <v>12322.448</v>
      </c>
    </row>
    <row r="106">
      <c r="A106" s="5">
        <v>46102.350694444445</v>
      </c>
      <c r="B106" s="6">
        <v>1.177</v>
      </c>
      <c r="C106" s="6">
        <v>1.907</v>
      </c>
      <c r="D106" s="6">
        <v>0.0</v>
      </c>
      <c r="E106" s="6">
        <v>1.028</v>
      </c>
      <c r="F106" s="6">
        <v>0.223</v>
      </c>
      <c r="G106" s="6">
        <v>0.181</v>
      </c>
      <c r="H106" s="6">
        <v>0.0</v>
      </c>
      <c r="I106" s="6">
        <v>0.404</v>
      </c>
      <c r="J106" s="6">
        <v>0.788</v>
      </c>
      <c r="K106" s="6">
        <v>0.417</v>
      </c>
      <c r="L106" s="6">
        <v>0.0</v>
      </c>
      <c r="M106" s="6">
        <v>0.563</v>
      </c>
      <c r="N106" s="6">
        <v>12322.489</v>
      </c>
    </row>
    <row r="107">
      <c r="A107" s="5">
        <v>46102.354166666664</v>
      </c>
      <c r="B107" s="6">
        <v>1.225</v>
      </c>
      <c r="C107" s="6">
        <v>1.936</v>
      </c>
      <c r="D107" s="6">
        <v>0.74</v>
      </c>
      <c r="E107" s="6">
        <v>1.301</v>
      </c>
      <c r="F107" s="6">
        <v>0.231</v>
      </c>
      <c r="G107" s="6">
        <v>0.184</v>
      </c>
      <c r="H107" s="6">
        <v>0.05</v>
      </c>
      <c r="I107" s="6">
        <v>0.465</v>
      </c>
      <c r="J107" s="6">
        <v>0.783</v>
      </c>
      <c r="K107" s="6">
        <v>0.416</v>
      </c>
      <c r="L107" s="6">
        <v>1.725</v>
      </c>
      <c r="M107" s="6">
        <v>0.507</v>
      </c>
      <c r="N107" s="6">
        <v>12322.525</v>
      </c>
    </row>
    <row r="108">
      <c r="A108" s="5">
        <v>46102.35763888889</v>
      </c>
      <c r="B108" s="6">
        <v>1.22</v>
      </c>
      <c r="C108" s="6">
        <v>1.964</v>
      </c>
      <c r="D108" s="6">
        <v>0.818</v>
      </c>
      <c r="E108" s="6">
        <v>1.334</v>
      </c>
      <c r="F108" s="6">
        <v>0.23</v>
      </c>
      <c r="G108" s="6">
        <v>0.193</v>
      </c>
      <c r="H108" s="6">
        <v>0.056</v>
      </c>
      <c r="I108" s="6">
        <v>0.479</v>
      </c>
      <c r="J108" s="6">
        <v>0.78</v>
      </c>
      <c r="K108" s="6">
        <v>0.428</v>
      </c>
      <c r="L108" s="6">
        <v>1.721</v>
      </c>
      <c r="M108" s="6">
        <v>0.506</v>
      </c>
      <c r="N108" s="6">
        <v>12322.565</v>
      </c>
    </row>
    <row r="109">
      <c r="A109" s="5">
        <v>46102.36111111111</v>
      </c>
      <c r="B109" s="6">
        <v>1.118</v>
      </c>
      <c r="C109" s="6">
        <v>1.976</v>
      </c>
      <c r="D109" s="6">
        <v>0.743</v>
      </c>
      <c r="E109" s="6">
        <v>1.279</v>
      </c>
      <c r="F109" s="6">
        <v>0.209</v>
      </c>
      <c r="G109" s="6">
        <v>0.193</v>
      </c>
      <c r="H109" s="6">
        <v>0.059</v>
      </c>
      <c r="I109" s="6">
        <v>0.461</v>
      </c>
      <c r="J109" s="6">
        <v>0.774</v>
      </c>
      <c r="K109" s="6">
        <v>0.424</v>
      </c>
      <c r="L109" s="6">
        <v>1.676</v>
      </c>
      <c r="M109" s="6">
        <v>0.509</v>
      </c>
      <c r="N109" s="6">
        <v>12322.606</v>
      </c>
    </row>
    <row r="110">
      <c r="A110" s="5">
        <v>46102.364583333336</v>
      </c>
      <c r="B110" s="6">
        <v>1.261</v>
      </c>
      <c r="C110" s="6">
        <v>2.14</v>
      </c>
      <c r="D110" s="6">
        <v>1.182</v>
      </c>
      <c r="E110" s="6">
        <v>1.528</v>
      </c>
      <c r="F110" s="6">
        <v>0.238</v>
      </c>
      <c r="G110" s="6">
        <v>0.223</v>
      </c>
      <c r="H110" s="6">
        <v>0.086</v>
      </c>
      <c r="I110" s="6">
        <v>0.547</v>
      </c>
      <c r="J110" s="6">
        <v>0.778</v>
      </c>
      <c r="K110" s="6">
        <v>0.456</v>
      </c>
      <c r="L110" s="6">
        <v>1.703</v>
      </c>
      <c r="M110" s="6">
        <v>0.505</v>
      </c>
      <c r="N110" s="6">
        <v>12322.646</v>
      </c>
    </row>
    <row r="111">
      <c r="A111" s="5">
        <v>46102.368055555555</v>
      </c>
      <c r="B111" s="6">
        <v>1.212</v>
      </c>
      <c r="C111" s="6">
        <v>1.993</v>
      </c>
      <c r="D111" s="6">
        <v>0.888</v>
      </c>
      <c r="E111" s="6">
        <v>1.364</v>
      </c>
      <c r="F111" s="6">
        <v>0.227</v>
      </c>
      <c r="G111" s="6">
        <v>0.201</v>
      </c>
      <c r="H111" s="6">
        <v>0.066</v>
      </c>
      <c r="I111" s="6">
        <v>0.494</v>
      </c>
      <c r="J111" s="6">
        <v>0.774</v>
      </c>
      <c r="K111" s="6">
        <v>0.439</v>
      </c>
      <c r="L111" s="6">
        <v>1.699</v>
      </c>
      <c r="M111" s="6">
        <v>0.51</v>
      </c>
      <c r="N111" s="6">
        <v>12322.687</v>
      </c>
    </row>
    <row r="112">
      <c r="A112" s="5">
        <v>46102.37152777778</v>
      </c>
      <c r="B112" s="6">
        <v>1.326</v>
      </c>
      <c r="C112" s="6">
        <v>8.795</v>
      </c>
      <c r="D112" s="6">
        <v>0.0</v>
      </c>
      <c r="E112" s="6">
        <v>3.374</v>
      </c>
      <c r="F112" s="6">
        <v>0.259</v>
      </c>
      <c r="G112" s="6">
        <v>0.159</v>
      </c>
      <c r="H112" s="6">
        <v>0.0</v>
      </c>
      <c r="I112" s="6">
        <v>0.418</v>
      </c>
      <c r="J112" s="6">
        <v>0.806</v>
      </c>
      <c r="K112" s="6">
        <v>0.079</v>
      </c>
      <c r="L112" s="6">
        <v>0.0</v>
      </c>
      <c r="M112" s="6">
        <v>0.178</v>
      </c>
      <c r="N112" s="6">
        <v>12322.725</v>
      </c>
    </row>
    <row r="113">
      <c r="A113" s="5">
        <v>46102.375</v>
      </c>
      <c r="B113" s="6">
        <v>1.213</v>
      </c>
      <c r="C113" s="6">
        <v>1.985</v>
      </c>
      <c r="D113" s="6">
        <v>0.798</v>
      </c>
      <c r="E113" s="6">
        <v>1.332</v>
      </c>
      <c r="F113" s="6">
        <v>0.23</v>
      </c>
      <c r="G113" s="6">
        <v>0.189</v>
      </c>
      <c r="H113" s="6">
        <v>0.057</v>
      </c>
      <c r="I113" s="6">
        <v>0.476</v>
      </c>
      <c r="J113" s="6">
        <v>0.779</v>
      </c>
      <c r="K113" s="6">
        <v>0.412</v>
      </c>
      <c r="L113" s="6">
        <v>1.71</v>
      </c>
      <c r="M113" s="6">
        <v>0.501</v>
      </c>
      <c r="N113" s="6">
        <v>12322.762</v>
      </c>
    </row>
    <row r="114">
      <c r="A114" s="5">
        <v>46102.37847222222</v>
      </c>
      <c r="B114" s="6">
        <v>1.219</v>
      </c>
      <c r="C114" s="6">
        <v>2.003</v>
      </c>
      <c r="D114" s="6">
        <v>0.965</v>
      </c>
      <c r="E114" s="6">
        <v>1.396</v>
      </c>
      <c r="F114" s="6">
        <v>0.229</v>
      </c>
      <c r="G114" s="6">
        <v>0.208</v>
      </c>
      <c r="H114" s="6">
        <v>0.072</v>
      </c>
      <c r="I114" s="6">
        <v>0.509</v>
      </c>
      <c r="J114" s="6">
        <v>0.773</v>
      </c>
      <c r="K114" s="6">
        <v>0.452</v>
      </c>
      <c r="L114" s="6">
        <v>1.695</v>
      </c>
      <c r="M114" s="6">
        <v>0.513</v>
      </c>
      <c r="N114" s="6">
        <v>12322.803</v>
      </c>
    </row>
    <row r="115">
      <c r="A115" s="5">
        <v>46102.381944444445</v>
      </c>
      <c r="B115" s="6">
        <v>1.223</v>
      </c>
      <c r="C115" s="6">
        <v>2.016</v>
      </c>
      <c r="D115" s="6">
        <v>0.85</v>
      </c>
      <c r="E115" s="6">
        <v>1.363</v>
      </c>
      <c r="F115" s="6">
        <v>0.231</v>
      </c>
      <c r="G115" s="6">
        <v>0.195</v>
      </c>
      <c r="H115" s="6">
        <v>0.064</v>
      </c>
      <c r="I115" s="6">
        <v>0.49</v>
      </c>
      <c r="J115" s="6">
        <v>0.776</v>
      </c>
      <c r="K115" s="6">
        <v>0.42</v>
      </c>
      <c r="L115" s="6">
        <v>1.697</v>
      </c>
      <c r="M115" s="6">
        <v>0.503</v>
      </c>
      <c r="N115" s="6">
        <v>12322.845</v>
      </c>
    </row>
    <row r="116">
      <c r="A116" s="5">
        <v>46102.385416666664</v>
      </c>
      <c r="B116" s="6">
        <v>1.259</v>
      </c>
      <c r="C116" s="6">
        <v>1.934</v>
      </c>
      <c r="D116" s="6">
        <v>0.926</v>
      </c>
      <c r="E116" s="6">
        <v>1.373</v>
      </c>
      <c r="F116" s="6">
        <v>0.236</v>
      </c>
      <c r="G116" s="6">
        <v>0.203</v>
      </c>
      <c r="H116" s="6">
        <v>0.066</v>
      </c>
      <c r="I116" s="6">
        <v>0.505</v>
      </c>
      <c r="J116" s="6">
        <v>0.765</v>
      </c>
      <c r="K116" s="6">
        <v>0.453</v>
      </c>
      <c r="L116" s="6">
        <v>1.712</v>
      </c>
      <c r="M116" s="6">
        <v>0.512</v>
      </c>
      <c r="N116" s="6">
        <v>12322.887</v>
      </c>
    </row>
    <row r="117">
      <c r="A117" s="5">
        <v>46102.38888888889</v>
      </c>
      <c r="B117" s="6">
        <v>1.302</v>
      </c>
      <c r="C117" s="6">
        <v>1.895</v>
      </c>
      <c r="D117" s="6">
        <v>0.728</v>
      </c>
      <c r="E117" s="6">
        <v>1.308</v>
      </c>
      <c r="F117" s="6">
        <v>0.241</v>
      </c>
      <c r="G117" s="6">
        <v>0.18</v>
      </c>
      <c r="H117" s="6">
        <v>0.046</v>
      </c>
      <c r="I117" s="6">
        <v>0.467</v>
      </c>
      <c r="J117" s="6">
        <v>0.768</v>
      </c>
      <c r="K117" s="6">
        <v>0.414</v>
      </c>
      <c r="L117" s="6">
        <v>1.742</v>
      </c>
      <c r="M117" s="6">
        <v>0.504</v>
      </c>
      <c r="N117" s="6">
        <v>12322.927</v>
      </c>
    </row>
    <row r="118">
      <c r="A118" s="5">
        <v>46102.39236111111</v>
      </c>
      <c r="B118" s="6">
        <v>1.159</v>
      </c>
      <c r="C118" s="6">
        <v>2.063</v>
      </c>
      <c r="D118" s="6">
        <v>0.952</v>
      </c>
      <c r="E118" s="6">
        <v>1.391</v>
      </c>
      <c r="F118" s="6">
        <v>0.216</v>
      </c>
      <c r="G118" s="6">
        <v>0.208</v>
      </c>
      <c r="H118" s="6">
        <v>0.077</v>
      </c>
      <c r="I118" s="6">
        <v>0.501</v>
      </c>
      <c r="J118" s="6">
        <v>0.772</v>
      </c>
      <c r="K118" s="6">
        <v>0.437</v>
      </c>
      <c r="L118" s="6">
        <v>1.672</v>
      </c>
      <c r="M118" s="6">
        <v>0.506</v>
      </c>
      <c r="N118" s="6">
        <v>12322.967</v>
      </c>
    </row>
    <row r="119">
      <c r="A119" s="5">
        <v>46102.395833333336</v>
      </c>
      <c r="B119" s="6">
        <v>1.226</v>
      </c>
      <c r="C119" s="6">
        <v>2.042</v>
      </c>
      <c r="D119" s="6">
        <v>0.95</v>
      </c>
      <c r="E119" s="6">
        <v>1.406</v>
      </c>
      <c r="F119" s="6">
        <v>0.23</v>
      </c>
      <c r="G119" s="6">
        <v>0.205</v>
      </c>
      <c r="H119" s="6">
        <v>0.072</v>
      </c>
      <c r="I119" s="6">
        <v>0.507</v>
      </c>
      <c r="J119" s="6">
        <v>0.773</v>
      </c>
      <c r="K119" s="6">
        <v>0.436</v>
      </c>
      <c r="L119" s="6">
        <v>1.692</v>
      </c>
      <c r="M119" s="6">
        <v>0.507</v>
      </c>
      <c r="N119" s="6">
        <v>12323.008</v>
      </c>
    </row>
    <row r="120">
      <c r="A120" s="5">
        <v>46102.399305555555</v>
      </c>
      <c r="B120" s="6">
        <v>1.204</v>
      </c>
      <c r="C120" s="6">
        <v>1.935</v>
      </c>
      <c r="D120" s="6">
        <v>0.699</v>
      </c>
      <c r="E120" s="6">
        <v>1.28</v>
      </c>
      <c r="F120" s="6">
        <v>0.228</v>
      </c>
      <c r="G120" s="6">
        <v>0.18</v>
      </c>
      <c r="H120" s="6">
        <v>0.051</v>
      </c>
      <c r="I120" s="6">
        <v>0.459</v>
      </c>
      <c r="J120" s="6">
        <v>0.777</v>
      </c>
      <c r="K120" s="6">
        <v>0.399</v>
      </c>
      <c r="L120" s="6">
        <v>1.706</v>
      </c>
      <c r="M120" s="6">
        <v>0.5</v>
      </c>
      <c r="N120" s="6">
        <v>12323.051</v>
      </c>
    </row>
    <row r="121">
      <c r="A121" s="5">
        <v>46102.40277777778</v>
      </c>
      <c r="B121" s="6">
        <v>1.212</v>
      </c>
      <c r="C121" s="6">
        <v>2.057</v>
      </c>
      <c r="D121" s="6">
        <v>1.002</v>
      </c>
      <c r="E121" s="6">
        <v>1.424</v>
      </c>
      <c r="F121" s="6">
        <v>0.231</v>
      </c>
      <c r="G121" s="6">
        <v>0.213</v>
      </c>
      <c r="H121" s="6">
        <v>0.078</v>
      </c>
      <c r="I121" s="6">
        <v>0.522</v>
      </c>
      <c r="J121" s="6">
        <v>0.785</v>
      </c>
      <c r="K121" s="6">
        <v>0.449</v>
      </c>
      <c r="L121" s="6">
        <v>1.684</v>
      </c>
      <c r="M121" s="6">
        <v>0.515</v>
      </c>
      <c r="N121" s="6">
        <v>12323.093</v>
      </c>
    </row>
    <row r="122">
      <c r="A122" s="5">
        <v>46102.40625</v>
      </c>
      <c r="B122" s="6">
        <v>1.204</v>
      </c>
      <c r="C122" s="6">
        <v>1.864</v>
      </c>
      <c r="D122" s="6">
        <v>0.721</v>
      </c>
      <c r="E122" s="6">
        <v>1.263</v>
      </c>
      <c r="F122" s="6">
        <v>0.228</v>
      </c>
      <c r="G122" s="6">
        <v>0.189</v>
      </c>
      <c r="H122" s="6">
        <v>0.05</v>
      </c>
      <c r="I122" s="6">
        <v>0.467</v>
      </c>
      <c r="J122" s="6">
        <v>0.775</v>
      </c>
      <c r="K122" s="6">
        <v>0.439</v>
      </c>
      <c r="L122" s="6">
        <v>1.717</v>
      </c>
      <c r="M122" s="6">
        <v>0.518</v>
      </c>
      <c r="N122" s="6">
        <v>12323.135</v>
      </c>
    </row>
    <row r="123">
      <c r="A123" s="5">
        <v>46102.40972222222</v>
      </c>
      <c r="B123" s="6">
        <v>1.197</v>
      </c>
      <c r="C123" s="6">
        <v>2.01</v>
      </c>
      <c r="D123" s="6">
        <v>0.746</v>
      </c>
      <c r="E123" s="6">
        <v>1.318</v>
      </c>
      <c r="F123" s="6">
        <v>0.228</v>
      </c>
      <c r="G123" s="6">
        <v>0.184</v>
      </c>
      <c r="H123" s="6">
        <v>0.059</v>
      </c>
      <c r="I123" s="6">
        <v>0.471</v>
      </c>
      <c r="J123" s="6">
        <v>0.779</v>
      </c>
      <c r="K123" s="6">
        <v>0.392</v>
      </c>
      <c r="L123" s="6">
        <v>1.681</v>
      </c>
      <c r="M123" s="6">
        <v>0.498</v>
      </c>
      <c r="N123" s="6">
        <v>12323.174</v>
      </c>
    </row>
    <row r="124">
      <c r="A124" s="5">
        <v>46102.413194444445</v>
      </c>
      <c r="B124" s="6">
        <v>1.261</v>
      </c>
      <c r="C124" s="6">
        <v>1.968</v>
      </c>
      <c r="D124" s="6">
        <v>0.938</v>
      </c>
      <c r="E124" s="6">
        <v>1.389</v>
      </c>
      <c r="F124" s="6">
        <v>0.237</v>
      </c>
      <c r="G124" s="6">
        <v>0.201</v>
      </c>
      <c r="H124" s="6">
        <v>0.066</v>
      </c>
      <c r="I124" s="6">
        <v>0.504</v>
      </c>
      <c r="J124" s="6">
        <v>0.771</v>
      </c>
      <c r="K124" s="6">
        <v>0.443</v>
      </c>
      <c r="L124" s="6">
        <v>1.715</v>
      </c>
      <c r="M124" s="6">
        <v>0.508</v>
      </c>
      <c r="N124" s="6">
        <v>12323.216</v>
      </c>
    </row>
    <row r="125">
      <c r="A125" s="5">
        <v>46102.416666666664</v>
      </c>
      <c r="B125" s="6">
        <v>1.176</v>
      </c>
      <c r="C125" s="6">
        <v>2.076</v>
      </c>
      <c r="D125" s="6">
        <v>1.056</v>
      </c>
      <c r="E125" s="6">
        <v>1.436</v>
      </c>
      <c r="F125" s="6">
        <v>0.223</v>
      </c>
      <c r="G125" s="6">
        <v>0.21</v>
      </c>
      <c r="H125" s="6">
        <v>0.082</v>
      </c>
      <c r="I125" s="6">
        <v>0.515</v>
      </c>
      <c r="J125" s="6">
        <v>0.78</v>
      </c>
      <c r="K125" s="6">
        <v>0.444</v>
      </c>
      <c r="L125" s="6">
        <v>1.683</v>
      </c>
      <c r="M125" s="6">
        <v>0.506</v>
      </c>
      <c r="N125" s="6">
        <v>12323.258</v>
      </c>
    </row>
    <row r="126">
      <c r="A126" s="5">
        <v>46102.42013888889</v>
      </c>
      <c r="B126" s="6">
        <v>1.27</v>
      </c>
      <c r="C126" s="6">
        <v>2.115</v>
      </c>
      <c r="D126" s="6">
        <v>1.022</v>
      </c>
      <c r="E126" s="6">
        <v>1.469</v>
      </c>
      <c r="F126" s="6">
        <v>0.24</v>
      </c>
      <c r="G126" s="6">
        <v>0.198</v>
      </c>
      <c r="H126" s="6">
        <v>0.075</v>
      </c>
      <c r="I126" s="6">
        <v>0.513</v>
      </c>
      <c r="J126" s="6">
        <v>0.773</v>
      </c>
      <c r="K126" s="6">
        <v>0.411</v>
      </c>
      <c r="L126" s="6">
        <v>1.704</v>
      </c>
      <c r="M126" s="6">
        <v>0.491</v>
      </c>
      <c r="N126" s="6">
        <v>12323.3</v>
      </c>
    </row>
    <row r="127">
      <c r="A127" s="5">
        <v>46102.42361111111</v>
      </c>
      <c r="B127" s="6">
        <v>1.185</v>
      </c>
      <c r="C127" s="6">
        <v>1.943</v>
      </c>
      <c r="D127" s="6">
        <v>0.787</v>
      </c>
      <c r="E127" s="6">
        <v>1.305</v>
      </c>
      <c r="F127" s="6">
        <v>0.225</v>
      </c>
      <c r="G127" s="6">
        <v>0.19</v>
      </c>
      <c r="H127" s="6">
        <v>0.062</v>
      </c>
      <c r="I127" s="6">
        <v>0.477</v>
      </c>
      <c r="J127" s="6">
        <v>0.772</v>
      </c>
      <c r="K127" s="6">
        <v>0.429</v>
      </c>
      <c r="L127" s="6">
        <v>1.684</v>
      </c>
      <c r="M127" s="6">
        <v>0.513</v>
      </c>
      <c r="N127" s="6">
        <v>12323.34</v>
      </c>
    </row>
    <row r="128">
      <c r="A128" s="5">
        <v>46102.427083333336</v>
      </c>
      <c r="B128" s="6">
        <v>1.31</v>
      </c>
      <c r="C128" s="6">
        <v>2.183</v>
      </c>
      <c r="D128" s="6">
        <v>1.032</v>
      </c>
      <c r="E128" s="6">
        <v>1.508</v>
      </c>
      <c r="F128" s="6">
        <v>0.249</v>
      </c>
      <c r="G128" s="6">
        <v>0.191</v>
      </c>
      <c r="H128" s="6">
        <v>0.074</v>
      </c>
      <c r="I128" s="6">
        <v>0.514</v>
      </c>
      <c r="J128" s="6">
        <v>0.771</v>
      </c>
      <c r="K128" s="6">
        <v>0.38</v>
      </c>
      <c r="L128" s="6">
        <v>1.713</v>
      </c>
      <c r="M128" s="6">
        <v>0.474</v>
      </c>
      <c r="N128" s="6">
        <v>12323.382</v>
      </c>
    </row>
    <row r="129">
      <c r="A129" s="5">
        <v>46102.430555555555</v>
      </c>
      <c r="B129" s="6">
        <v>1.263</v>
      </c>
      <c r="C129" s="6">
        <v>2.007</v>
      </c>
      <c r="D129" s="6">
        <v>0.959</v>
      </c>
      <c r="E129" s="6">
        <v>1.409</v>
      </c>
      <c r="F129" s="6">
        <v>0.24</v>
      </c>
      <c r="G129" s="6">
        <v>0.202</v>
      </c>
      <c r="H129" s="6">
        <v>0.07</v>
      </c>
      <c r="I129" s="6">
        <v>0.512</v>
      </c>
      <c r="J129" s="6">
        <v>0.77</v>
      </c>
      <c r="K129" s="6">
        <v>0.432</v>
      </c>
      <c r="L129" s="6">
        <v>1.707</v>
      </c>
      <c r="M129" s="6">
        <v>0.503</v>
      </c>
      <c r="N129" s="6">
        <v>12323.424</v>
      </c>
    </row>
    <row r="130">
      <c r="A130" s="5">
        <v>46102.43402777778</v>
      </c>
      <c r="B130" s="6">
        <v>1.243</v>
      </c>
      <c r="C130" s="6">
        <v>1.851</v>
      </c>
      <c r="D130" s="6">
        <v>0.679</v>
      </c>
      <c r="E130" s="6">
        <v>1.258</v>
      </c>
      <c r="F130" s="6">
        <v>0.235</v>
      </c>
      <c r="G130" s="6">
        <v>0.176</v>
      </c>
      <c r="H130" s="6">
        <v>0.043</v>
      </c>
      <c r="I130" s="6">
        <v>0.454</v>
      </c>
      <c r="J130" s="6">
        <v>0.771</v>
      </c>
      <c r="K130" s="6">
        <v>0.416</v>
      </c>
      <c r="L130" s="6">
        <v>1.744</v>
      </c>
      <c r="M130" s="6">
        <v>0.507</v>
      </c>
      <c r="N130" s="6">
        <v>12323.464</v>
      </c>
    </row>
    <row r="131">
      <c r="A131" s="5">
        <v>46102.4375</v>
      </c>
      <c r="B131" s="6">
        <v>1.165</v>
      </c>
      <c r="C131" s="6">
        <v>2.108</v>
      </c>
      <c r="D131" s="6">
        <v>0.805</v>
      </c>
      <c r="E131" s="6">
        <v>1.36</v>
      </c>
      <c r="F131" s="6">
        <v>0.219</v>
      </c>
      <c r="G131" s="6">
        <v>0.188</v>
      </c>
      <c r="H131" s="6">
        <v>0.067</v>
      </c>
      <c r="I131" s="6">
        <v>0.474</v>
      </c>
      <c r="J131" s="6">
        <v>0.766</v>
      </c>
      <c r="K131" s="6">
        <v>0.388</v>
      </c>
      <c r="L131" s="6">
        <v>1.664</v>
      </c>
      <c r="M131" s="6">
        <v>0.489</v>
      </c>
      <c r="N131" s="6">
        <v>12323.503</v>
      </c>
    </row>
    <row r="132">
      <c r="A132" s="5">
        <v>46102.44097222222</v>
      </c>
      <c r="B132" s="6">
        <v>1.229</v>
      </c>
      <c r="C132" s="6">
        <v>2.086</v>
      </c>
      <c r="D132" s="6">
        <v>0.872</v>
      </c>
      <c r="E132" s="6">
        <v>1.395</v>
      </c>
      <c r="F132" s="6">
        <v>0.236</v>
      </c>
      <c r="G132" s="6">
        <v>0.188</v>
      </c>
      <c r="H132" s="6">
        <v>0.066</v>
      </c>
      <c r="I132" s="6">
        <v>0.49</v>
      </c>
      <c r="J132" s="6">
        <v>0.779</v>
      </c>
      <c r="K132" s="6">
        <v>0.394</v>
      </c>
      <c r="L132" s="6">
        <v>1.697</v>
      </c>
      <c r="M132" s="6">
        <v>0.491</v>
      </c>
      <c r="N132" s="6">
        <v>12323.544</v>
      </c>
    </row>
    <row r="133">
      <c r="A133" s="5">
        <v>46102.444444444445</v>
      </c>
      <c r="B133" s="6">
        <v>1.271</v>
      </c>
      <c r="C133" s="6">
        <v>1.872</v>
      </c>
      <c r="D133" s="6">
        <v>0.799</v>
      </c>
      <c r="E133" s="6">
        <v>1.314</v>
      </c>
      <c r="F133" s="6">
        <v>0.238</v>
      </c>
      <c r="G133" s="6">
        <v>0.193</v>
      </c>
      <c r="H133" s="6">
        <v>0.058</v>
      </c>
      <c r="I133" s="6">
        <v>0.489</v>
      </c>
      <c r="J133" s="6">
        <v>0.765</v>
      </c>
      <c r="K133" s="6">
        <v>0.455</v>
      </c>
      <c r="L133" s="6">
        <v>1.705</v>
      </c>
      <c r="M133" s="6">
        <v>0.525</v>
      </c>
      <c r="N133" s="6">
        <v>12323.586</v>
      </c>
    </row>
    <row r="134">
      <c r="A134" s="5">
        <v>46102.447916666664</v>
      </c>
      <c r="B134" s="6">
        <v>1.223</v>
      </c>
      <c r="C134" s="6">
        <v>2.078</v>
      </c>
      <c r="D134" s="6">
        <v>0.958</v>
      </c>
      <c r="E134" s="6">
        <v>1.42</v>
      </c>
      <c r="F134" s="6">
        <v>0.234</v>
      </c>
      <c r="G134" s="6">
        <v>0.197</v>
      </c>
      <c r="H134" s="6">
        <v>0.075</v>
      </c>
      <c r="I134" s="6">
        <v>0.506</v>
      </c>
      <c r="J134" s="6">
        <v>0.773</v>
      </c>
      <c r="K134" s="6">
        <v>0.413</v>
      </c>
      <c r="L134" s="6">
        <v>1.687</v>
      </c>
      <c r="M134" s="6">
        <v>0.497</v>
      </c>
      <c r="N134" s="6">
        <v>12323.628</v>
      </c>
    </row>
    <row r="135">
      <c r="A135" s="5">
        <v>46102.45138888889</v>
      </c>
      <c r="B135" s="6">
        <v>1.278</v>
      </c>
      <c r="C135" s="6">
        <v>1.853</v>
      </c>
      <c r="D135" s="6">
        <v>0.801</v>
      </c>
      <c r="E135" s="6">
        <v>1.311</v>
      </c>
      <c r="F135" s="6">
        <v>0.244</v>
      </c>
      <c r="G135" s="6">
        <v>0.192</v>
      </c>
      <c r="H135" s="6">
        <v>0.054</v>
      </c>
      <c r="I135" s="6">
        <v>0.49</v>
      </c>
      <c r="J135" s="6">
        <v>0.779</v>
      </c>
      <c r="K135" s="6">
        <v>0.45</v>
      </c>
      <c r="L135" s="6">
        <v>1.725</v>
      </c>
      <c r="M135" s="6">
        <v>0.523</v>
      </c>
      <c r="N135" s="6">
        <v>12323.67</v>
      </c>
    </row>
    <row r="136">
      <c r="A136" s="5">
        <v>46102.45486111111</v>
      </c>
      <c r="B136" s="6">
        <v>1.193</v>
      </c>
      <c r="C136" s="6">
        <v>2.078</v>
      </c>
      <c r="D136" s="6">
        <v>1.016</v>
      </c>
      <c r="E136" s="6">
        <v>1.429</v>
      </c>
      <c r="F136" s="6">
        <v>0.228</v>
      </c>
      <c r="G136" s="6">
        <v>0.221</v>
      </c>
      <c r="H136" s="6">
        <v>0.082</v>
      </c>
      <c r="I136" s="6">
        <v>0.531</v>
      </c>
      <c r="J136" s="6">
        <v>0.774</v>
      </c>
      <c r="K136" s="6">
        <v>0.455</v>
      </c>
      <c r="L136" s="6">
        <v>1.676</v>
      </c>
      <c r="M136" s="6">
        <v>0.514</v>
      </c>
      <c r="N136" s="6">
        <v>12323.712</v>
      </c>
    </row>
    <row r="137">
      <c r="A137" s="5">
        <v>46102.458333333336</v>
      </c>
      <c r="B137" s="6">
        <v>1.149</v>
      </c>
      <c r="C137" s="6">
        <v>2.095</v>
      </c>
      <c r="D137" s="6">
        <v>1.001</v>
      </c>
      <c r="E137" s="6">
        <v>1.415</v>
      </c>
      <c r="F137" s="6">
        <v>0.22</v>
      </c>
      <c r="G137" s="6">
        <v>0.211</v>
      </c>
      <c r="H137" s="6">
        <v>0.082</v>
      </c>
      <c r="I137" s="6">
        <v>0.513</v>
      </c>
      <c r="J137" s="6">
        <v>0.773</v>
      </c>
      <c r="K137" s="6">
        <v>0.427</v>
      </c>
      <c r="L137" s="6">
        <v>1.673</v>
      </c>
      <c r="M137" s="6">
        <v>0.499</v>
      </c>
      <c r="N137" s="6">
        <v>12323.755</v>
      </c>
    </row>
    <row r="138">
      <c r="A138" s="5">
        <v>46102.461805555555</v>
      </c>
      <c r="B138" s="6">
        <v>1.198</v>
      </c>
      <c r="C138" s="6">
        <v>2.014</v>
      </c>
      <c r="D138" s="6">
        <v>0.955</v>
      </c>
      <c r="E138" s="6">
        <v>1.389</v>
      </c>
      <c r="F138" s="6">
        <v>0.228</v>
      </c>
      <c r="G138" s="6">
        <v>0.201</v>
      </c>
      <c r="H138" s="6">
        <v>0.071</v>
      </c>
      <c r="I138" s="6">
        <v>0.5</v>
      </c>
      <c r="J138" s="6">
        <v>0.773</v>
      </c>
      <c r="K138" s="6">
        <v>0.438</v>
      </c>
      <c r="L138" s="6">
        <v>1.7</v>
      </c>
      <c r="M138" s="6">
        <v>0.505</v>
      </c>
      <c r="N138" s="6">
        <v>12323.796</v>
      </c>
    </row>
    <row r="139">
      <c r="A139" s="5">
        <v>46102.46527777778</v>
      </c>
      <c r="B139" s="6">
        <v>1.244</v>
      </c>
      <c r="C139" s="6">
        <v>1.915</v>
      </c>
      <c r="D139" s="6">
        <v>0.82</v>
      </c>
      <c r="E139" s="6">
        <v>1.326</v>
      </c>
      <c r="F139" s="6">
        <v>0.236</v>
      </c>
      <c r="G139" s="6">
        <v>0.187</v>
      </c>
      <c r="H139" s="6">
        <v>0.057</v>
      </c>
      <c r="I139" s="6">
        <v>0.48</v>
      </c>
      <c r="J139" s="6">
        <v>0.772</v>
      </c>
      <c r="K139" s="6">
        <v>0.424</v>
      </c>
      <c r="L139" s="6">
        <v>1.717</v>
      </c>
      <c r="M139" s="6">
        <v>0.506</v>
      </c>
      <c r="N139" s="6">
        <v>12323.836</v>
      </c>
    </row>
    <row r="140">
      <c r="A140" s="5">
        <v>46102.46875</v>
      </c>
      <c r="B140" s="6">
        <v>1.262</v>
      </c>
      <c r="C140" s="6">
        <v>2.126</v>
      </c>
      <c r="D140" s="6">
        <v>1.059</v>
      </c>
      <c r="E140" s="6">
        <v>1.482</v>
      </c>
      <c r="F140" s="6">
        <v>0.24</v>
      </c>
      <c r="G140" s="6">
        <v>0.207</v>
      </c>
      <c r="H140" s="6">
        <v>0.081</v>
      </c>
      <c r="I140" s="6">
        <v>0.528</v>
      </c>
      <c r="J140" s="6">
        <v>0.769</v>
      </c>
      <c r="K140" s="6">
        <v>0.415</v>
      </c>
      <c r="L140" s="6">
        <v>1.696</v>
      </c>
      <c r="M140" s="6">
        <v>0.491</v>
      </c>
      <c r="N140" s="6">
        <v>12323.879</v>
      </c>
    </row>
    <row r="141">
      <c r="A141" s="5">
        <v>46102.47222222222</v>
      </c>
      <c r="B141" s="6">
        <v>1.268</v>
      </c>
      <c r="C141" s="6">
        <v>2.153</v>
      </c>
      <c r="D141" s="6">
        <v>1.1</v>
      </c>
      <c r="E141" s="6">
        <v>1.507</v>
      </c>
      <c r="F141" s="6">
        <v>0.242</v>
      </c>
      <c r="G141" s="6">
        <v>0.223</v>
      </c>
      <c r="H141" s="6">
        <v>0.084</v>
      </c>
      <c r="I141" s="6">
        <v>0.549</v>
      </c>
      <c r="J141" s="6">
        <v>0.773</v>
      </c>
      <c r="K141" s="6">
        <v>0.448</v>
      </c>
      <c r="L141" s="6">
        <v>1.693</v>
      </c>
      <c r="M141" s="6">
        <v>0.506</v>
      </c>
      <c r="N141" s="6">
        <v>12323.923</v>
      </c>
    </row>
    <row r="142">
      <c r="A142" s="5">
        <v>46102.475694444445</v>
      </c>
      <c r="B142" s="6">
        <v>1.299</v>
      </c>
      <c r="C142" s="6">
        <v>3.371</v>
      </c>
      <c r="D142" s="6">
        <v>0.766</v>
      </c>
      <c r="E142" s="6">
        <v>1.812</v>
      </c>
      <c r="F142" s="6">
        <v>0.249</v>
      </c>
      <c r="G142" s="6">
        <v>0.373</v>
      </c>
      <c r="H142" s="6">
        <v>0.059</v>
      </c>
      <c r="I142" s="6">
        <v>0.681</v>
      </c>
      <c r="J142" s="6">
        <v>0.784</v>
      </c>
      <c r="K142" s="6">
        <v>0.484</v>
      </c>
      <c r="L142" s="6">
        <v>1.687</v>
      </c>
      <c r="M142" s="6">
        <v>0.533</v>
      </c>
      <c r="N142" s="6">
        <v>12323.983</v>
      </c>
    </row>
    <row r="143">
      <c r="A143" s="5">
        <v>46102.479166666664</v>
      </c>
      <c r="B143" s="6">
        <v>1.347</v>
      </c>
      <c r="C143" s="6">
        <v>2.081</v>
      </c>
      <c r="D143" s="6">
        <v>1.042</v>
      </c>
      <c r="E143" s="6">
        <v>1.49</v>
      </c>
      <c r="F143" s="6">
        <v>0.25</v>
      </c>
      <c r="G143" s="6">
        <v>0.214</v>
      </c>
      <c r="H143" s="6">
        <v>0.071</v>
      </c>
      <c r="I143" s="6">
        <v>0.535</v>
      </c>
      <c r="J143" s="6">
        <v>0.759</v>
      </c>
      <c r="K143" s="6">
        <v>0.449</v>
      </c>
      <c r="L143" s="6">
        <v>1.724</v>
      </c>
      <c r="M143" s="6">
        <v>0.503</v>
      </c>
      <c r="N143" s="6">
        <v>12324.037</v>
      </c>
    </row>
    <row r="144">
      <c r="A144" s="5">
        <v>46102.48263888889</v>
      </c>
      <c r="B144" s="6">
        <v>1.296</v>
      </c>
      <c r="C144" s="6">
        <v>2.242</v>
      </c>
      <c r="D144" s="6">
        <v>1.13</v>
      </c>
      <c r="E144" s="6">
        <v>1.556</v>
      </c>
      <c r="F144" s="6">
        <v>0.246</v>
      </c>
      <c r="G144" s="6">
        <v>0.211</v>
      </c>
      <c r="H144" s="6">
        <v>0.083</v>
      </c>
      <c r="I144" s="6">
        <v>0.54</v>
      </c>
      <c r="J144" s="6">
        <v>0.771</v>
      </c>
      <c r="K144" s="6">
        <v>0.41</v>
      </c>
      <c r="L144" s="6">
        <v>1.706</v>
      </c>
      <c r="M144" s="6">
        <v>0.484</v>
      </c>
      <c r="N144" s="6">
        <v>12324.098</v>
      </c>
    </row>
    <row r="145">
      <c r="A145" s="5">
        <v>46102.48611111111</v>
      </c>
      <c r="B145" s="6">
        <v>1.253</v>
      </c>
      <c r="C145" s="6">
        <v>2.262</v>
      </c>
      <c r="D145" s="6">
        <v>1.009</v>
      </c>
      <c r="E145" s="6">
        <v>1.508</v>
      </c>
      <c r="F145" s="6">
        <v>0.24</v>
      </c>
      <c r="G145" s="6">
        <v>0.215</v>
      </c>
      <c r="H145" s="6">
        <v>0.077</v>
      </c>
      <c r="I145" s="6">
        <v>0.532</v>
      </c>
      <c r="J145" s="6">
        <v>0.774</v>
      </c>
      <c r="K145" s="6">
        <v>0.406</v>
      </c>
      <c r="L145" s="6">
        <v>1.696</v>
      </c>
      <c r="M145" s="6">
        <v>0.487</v>
      </c>
      <c r="N145" s="6">
        <v>12324.167</v>
      </c>
    </row>
    <row r="146">
      <c r="A146" s="5">
        <v>46102.489583333336</v>
      </c>
      <c r="B146" s="6">
        <v>1.424</v>
      </c>
      <c r="C146" s="6">
        <v>18.309</v>
      </c>
      <c r="D146" s="6">
        <v>0.0</v>
      </c>
      <c r="E146" s="6">
        <v>6.578</v>
      </c>
      <c r="F146" s="6">
        <v>0.286</v>
      </c>
      <c r="G146" s="6">
        <v>1.762</v>
      </c>
      <c r="H146" s="6">
        <v>0.0</v>
      </c>
      <c r="I146" s="6">
        <v>2.048</v>
      </c>
      <c r="J146" s="6">
        <v>0.809</v>
      </c>
      <c r="K146" s="6">
        <v>0.417</v>
      </c>
      <c r="L146" s="6">
        <v>0.0</v>
      </c>
      <c r="M146" s="6">
        <v>0.447</v>
      </c>
      <c r="N146" s="6">
        <v>12324.247</v>
      </c>
    </row>
    <row r="147">
      <c r="A147" s="5">
        <v>46102.493055555555</v>
      </c>
      <c r="B147" s="6">
        <v>1.213</v>
      </c>
      <c r="C147" s="6">
        <v>2.13</v>
      </c>
      <c r="D147" s="6">
        <v>0.863</v>
      </c>
      <c r="E147" s="6">
        <v>1.402</v>
      </c>
      <c r="F147" s="6">
        <v>0.234</v>
      </c>
      <c r="G147" s="6">
        <v>0.215</v>
      </c>
      <c r="H147" s="6">
        <v>0.068</v>
      </c>
      <c r="I147" s="6">
        <v>0.517</v>
      </c>
      <c r="J147" s="6">
        <v>0.774</v>
      </c>
      <c r="K147" s="6">
        <v>0.424</v>
      </c>
      <c r="L147" s="6">
        <v>1.688</v>
      </c>
      <c r="M147" s="6">
        <v>0.503</v>
      </c>
      <c r="N147" s="6">
        <v>12324.328</v>
      </c>
    </row>
    <row r="148">
      <c r="A148" s="5">
        <v>46102.49652777778</v>
      </c>
      <c r="B148" s="6">
        <v>1.247</v>
      </c>
      <c r="C148" s="6">
        <v>2.31</v>
      </c>
      <c r="D148" s="6">
        <v>1.062</v>
      </c>
      <c r="E148" s="6">
        <v>1.54</v>
      </c>
      <c r="F148" s="6">
        <v>0.24</v>
      </c>
      <c r="G148" s="6">
        <v>0.228</v>
      </c>
      <c r="H148" s="6">
        <v>0.082</v>
      </c>
      <c r="I148" s="6">
        <v>0.55</v>
      </c>
      <c r="J148" s="6">
        <v>0.773</v>
      </c>
      <c r="K148" s="6">
        <v>0.418</v>
      </c>
      <c r="L148" s="6">
        <v>1.692</v>
      </c>
      <c r="M148" s="6">
        <v>0.49</v>
      </c>
      <c r="N148" s="6">
        <v>12324.383</v>
      </c>
    </row>
    <row r="149">
      <c r="A149" s="5">
        <v>46102.5</v>
      </c>
      <c r="B149" s="6">
        <v>1.199</v>
      </c>
      <c r="C149" s="6">
        <v>2.066</v>
      </c>
      <c r="D149" s="6">
        <v>0.81</v>
      </c>
      <c r="E149" s="6">
        <v>1.358</v>
      </c>
      <c r="F149" s="6">
        <v>0.232</v>
      </c>
      <c r="G149" s="6">
        <v>0.198</v>
      </c>
      <c r="H149" s="6">
        <v>0.065</v>
      </c>
      <c r="I149" s="6">
        <v>0.495</v>
      </c>
      <c r="J149" s="6">
        <v>0.777</v>
      </c>
      <c r="K149" s="6">
        <v>0.408</v>
      </c>
      <c r="L149" s="6">
        <v>1.679</v>
      </c>
      <c r="M149" s="6">
        <v>0.502</v>
      </c>
      <c r="N149" s="6">
        <v>12324.445</v>
      </c>
    </row>
    <row r="150">
      <c r="A150" s="5">
        <v>46102.50347222222</v>
      </c>
      <c r="B150" s="6">
        <v>1.384</v>
      </c>
      <c r="C150" s="6">
        <v>3.994</v>
      </c>
      <c r="D150" s="6">
        <v>1.017</v>
      </c>
      <c r="E150" s="6">
        <v>2.132</v>
      </c>
      <c r="F150" s="6">
        <v>0.269</v>
      </c>
      <c r="G150" s="6">
        <v>0.454</v>
      </c>
      <c r="H150" s="6">
        <v>0.08</v>
      </c>
      <c r="I150" s="6">
        <v>0.803</v>
      </c>
      <c r="J150" s="6">
        <v>0.779</v>
      </c>
      <c r="K150" s="6">
        <v>0.486</v>
      </c>
      <c r="L150" s="6">
        <v>1.686</v>
      </c>
      <c r="M150" s="6">
        <v>0.523</v>
      </c>
      <c r="N150" s="6">
        <v>12324.499</v>
      </c>
    </row>
    <row r="151">
      <c r="A151" s="5">
        <v>46102.506944444445</v>
      </c>
      <c r="B151" s="6">
        <v>1.348</v>
      </c>
      <c r="C151" s="6">
        <v>13.641</v>
      </c>
      <c r="D151" s="6">
        <v>0.96</v>
      </c>
      <c r="E151" s="6">
        <v>5.316</v>
      </c>
      <c r="F151" s="6">
        <v>0.266</v>
      </c>
      <c r="G151" s="6">
        <v>1.177</v>
      </c>
      <c r="H151" s="6">
        <v>0.084</v>
      </c>
      <c r="I151" s="6">
        <v>1.527</v>
      </c>
      <c r="J151" s="6">
        <v>0.797</v>
      </c>
      <c r="K151" s="6">
        <v>0.361</v>
      </c>
      <c r="L151" s="6">
        <v>1.651</v>
      </c>
      <c r="M151" s="6">
        <v>0.398</v>
      </c>
      <c r="N151" s="6">
        <v>12324.588</v>
      </c>
    </row>
    <row r="152">
      <c r="A152" s="5">
        <v>46102.510416666664</v>
      </c>
      <c r="B152" s="6">
        <v>1.342</v>
      </c>
      <c r="C152" s="6">
        <v>2.209</v>
      </c>
      <c r="D152" s="6">
        <v>0.961</v>
      </c>
      <c r="E152" s="6">
        <v>1.504</v>
      </c>
      <c r="F152" s="6">
        <v>0.255</v>
      </c>
      <c r="G152" s="6">
        <v>0.201</v>
      </c>
      <c r="H152" s="6">
        <v>0.063</v>
      </c>
      <c r="I152" s="6">
        <v>0.519</v>
      </c>
      <c r="J152" s="6">
        <v>0.767</v>
      </c>
      <c r="K152" s="6">
        <v>0.385</v>
      </c>
      <c r="L152" s="6">
        <v>1.738</v>
      </c>
      <c r="M152" s="6">
        <v>0.474</v>
      </c>
      <c r="N152" s="6">
        <v>12324.686</v>
      </c>
    </row>
    <row r="153">
      <c r="A153" s="5">
        <v>46102.51388888889</v>
      </c>
      <c r="B153" s="6">
        <v>1.309</v>
      </c>
      <c r="C153" s="6">
        <v>2.451</v>
      </c>
      <c r="D153" s="6">
        <v>1.037</v>
      </c>
      <c r="E153" s="6">
        <v>1.599</v>
      </c>
      <c r="F153" s="6">
        <v>0.25</v>
      </c>
      <c r="G153" s="6">
        <v>0.238</v>
      </c>
      <c r="H153" s="6">
        <v>0.075</v>
      </c>
      <c r="I153" s="6">
        <v>0.563</v>
      </c>
      <c r="J153" s="6">
        <v>0.771</v>
      </c>
      <c r="K153" s="6">
        <v>0.411</v>
      </c>
      <c r="L153" s="6">
        <v>1.711</v>
      </c>
      <c r="M153" s="6">
        <v>0.484</v>
      </c>
      <c r="N153" s="6">
        <v>12324.757</v>
      </c>
    </row>
    <row r="154">
      <c r="A154" s="5">
        <v>46102.51736111111</v>
      </c>
      <c r="B154" s="6">
        <v>1.269</v>
      </c>
      <c r="C154" s="6">
        <v>2.256</v>
      </c>
      <c r="D154" s="6">
        <v>0.917</v>
      </c>
      <c r="E154" s="6">
        <v>1.481</v>
      </c>
      <c r="F154" s="6">
        <v>0.243</v>
      </c>
      <c r="G154" s="6">
        <v>0.209</v>
      </c>
      <c r="H154" s="6">
        <v>0.067</v>
      </c>
      <c r="I154" s="6">
        <v>0.519</v>
      </c>
      <c r="J154" s="6">
        <v>0.776</v>
      </c>
      <c r="K154" s="6">
        <v>0.392</v>
      </c>
      <c r="L154" s="6">
        <v>1.708</v>
      </c>
      <c r="M154" s="6">
        <v>0.483</v>
      </c>
      <c r="N154" s="6">
        <v>12324.847</v>
      </c>
    </row>
    <row r="155">
      <c r="A155" s="5">
        <v>46102.520833333336</v>
      </c>
      <c r="B155" s="6">
        <v>1.323</v>
      </c>
      <c r="C155" s="6">
        <v>3.966</v>
      </c>
      <c r="D155" s="6">
        <v>0.98</v>
      </c>
      <c r="E155" s="6">
        <v>2.09</v>
      </c>
      <c r="F155" s="6">
        <v>0.258</v>
      </c>
      <c r="G155" s="6">
        <v>0.473</v>
      </c>
      <c r="H155" s="6">
        <v>0.082</v>
      </c>
      <c r="I155" s="6">
        <v>0.813</v>
      </c>
      <c r="J155" s="6">
        <v>0.788</v>
      </c>
      <c r="K155" s="6">
        <v>0.506</v>
      </c>
      <c r="L155" s="6">
        <v>1.665</v>
      </c>
      <c r="M155" s="6">
        <v>0.54</v>
      </c>
      <c r="N155" s="6">
        <v>12324.9</v>
      </c>
    </row>
    <row r="156">
      <c r="A156" s="5">
        <v>46102.524305555555</v>
      </c>
      <c r="B156" s="6">
        <v>1.219</v>
      </c>
      <c r="C156" s="6">
        <v>2.102</v>
      </c>
      <c r="D156" s="6">
        <v>0.963</v>
      </c>
      <c r="E156" s="6">
        <v>1.428</v>
      </c>
      <c r="F156" s="6">
        <v>0.233</v>
      </c>
      <c r="G156" s="6">
        <v>0.224</v>
      </c>
      <c r="H156" s="6">
        <v>0.075</v>
      </c>
      <c r="I156" s="6">
        <v>0.532</v>
      </c>
      <c r="J156" s="6">
        <v>0.774</v>
      </c>
      <c r="K156" s="6">
        <v>0.455</v>
      </c>
      <c r="L156" s="6">
        <v>1.686</v>
      </c>
      <c r="M156" s="6">
        <v>0.515</v>
      </c>
      <c r="N156" s="6">
        <v>12324.978</v>
      </c>
    </row>
    <row r="157">
      <c r="A157" s="5">
        <v>46102.52777777778</v>
      </c>
      <c r="B157" s="6">
        <v>1.367</v>
      </c>
      <c r="C157" s="6">
        <v>3.878</v>
      </c>
      <c r="D157" s="6">
        <v>1.148</v>
      </c>
      <c r="E157" s="6">
        <v>2.131</v>
      </c>
      <c r="F157" s="6">
        <v>0.265</v>
      </c>
      <c r="G157" s="6">
        <v>0.422</v>
      </c>
      <c r="H157" s="6">
        <v>0.093</v>
      </c>
      <c r="I157" s="6">
        <v>0.78</v>
      </c>
      <c r="J157" s="6">
        <v>0.785</v>
      </c>
      <c r="K157" s="6">
        <v>0.462</v>
      </c>
      <c r="L157" s="6">
        <v>1.675</v>
      </c>
      <c r="M157" s="6">
        <v>0.507</v>
      </c>
      <c r="N157" s="6">
        <v>12325.057</v>
      </c>
    </row>
    <row r="158">
      <c r="A158" s="5">
        <v>46102.53125</v>
      </c>
      <c r="B158" s="6">
        <v>1.276</v>
      </c>
      <c r="C158" s="6">
        <v>2.099</v>
      </c>
      <c r="D158" s="6">
        <v>0.977</v>
      </c>
      <c r="E158" s="6">
        <v>1.451</v>
      </c>
      <c r="F158" s="6">
        <v>0.246</v>
      </c>
      <c r="G158" s="6">
        <v>0.208</v>
      </c>
      <c r="H158" s="6">
        <v>0.072</v>
      </c>
      <c r="I158" s="6">
        <v>0.526</v>
      </c>
      <c r="J158" s="6">
        <v>0.777</v>
      </c>
      <c r="K158" s="6">
        <v>0.42</v>
      </c>
      <c r="L158" s="6">
        <v>1.708</v>
      </c>
      <c r="M158" s="6">
        <v>0.497</v>
      </c>
      <c r="N158" s="6">
        <v>12325.112</v>
      </c>
    </row>
    <row r="159">
      <c r="A159" s="5">
        <v>46102.53472222222</v>
      </c>
      <c r="B159" s="6">
        <v>1.472</v>
      </c>
      <c r="C159" s="6">
        <v>17.338</v>
      </c>
      <c r="D159" s="6">
        <v>0.0</v>
      </c>
      <c r="E159" s="6">
        <v>6.27</v>
      </c>
      <c r="F159" s="6">
        <v>0.29</v>
      </c>
      <c r="G159" s="6">
        <v>1.592</v>
      </c>
      <c r="H159" s="6">
        <v>0.0</v>
      </c>
      <c r="I159" s="6">
        <v>1.882</v>
      </c>
      <c r="J159" s="6">
        <v>0.8</v>
      </c>
      <c r="K159" s="6">
        <v>0.394</v>
      </c>
      <c r="L159" s="6">
        <v>0.0</v>
      </c>
      <c r="M159" s="6">
        <v>0.428</v>
      </c>
      <c r="N159" s="6">
        <v>12325.181</v>
      </c>
    </row>
    <row r="160">
      <c r="A160" s="5">
        <v>46102.538194444445</v>
      </c>
      <c r="B160" s="6">
        <v>1.554</v>
      </c>
      <c r="C160" s="6">
        <v>20.2</v>
      </c>
      <c r="D160" s="6">
        <v>0.942</v>
      </c>
      <c r="E160" s="6">
        <v>7.565</v>
      </c>
      <c r="F160" s="6">
        <v>0.308</v>
      </c>
      <c r="G160" s="6">
        <v>2.146</v>
      </c>
      <c r="H160" s="6">
        <v>0.081</v>
      </c>
      <c r="I160" s="6">
        <v>2.535</v>
      </c>
      <c r="J160" s="6">
        <v>0.804</v>
      </c>
      <c r="K160" s="6">
        <v>0.444</v>
      </c>
      <c r="L160" s="6">
        <v>1.653</v>
      </c>
      <c r="M160" s="6">
        <v>0.466</v>
      </c>
      <c r="N160" s="6">
        <v>12325.283</v>
      </c>
    </row>
    <row r="161">
      <c r="A161" s="5">
        <v>46102.541666666664</v>
      </c>
      <c r="B161" s="6">
        <v>1.421</v>
      </c>
      <c r="C161" s="6">
        <v>15.999</v>
      </c>
      <c r="D161" s="6">
        <v>0.0</v>
      </c>
      <c r="E161" s="6">
        <v>5.806</v>
      </c>
      <c r="F161" s="6">
        <v>0.278</v>
      </c>
      <c r="G161" s="6">
        <v>1.405</v>
      </c>
      <c r="H161" s="6">
        <v>0.0</v>
      </c>
      <c r="I161" s="6">
        <v>1.683</v>
      </c>
      <c r="J161" s="6">
        <v>0.789</v>
      </c>
      <c r="K161" s="6">
        <v>0.366</v>
      </c>
      <c r="L161" s="6">
        <v>0.0</v>
      </c>
      <c r="M161" s="6">
        <v>0.402</v>
      </c>
      <c r="N161" s="6">
        <v>12325.372</v>
      </c>
    </row>
    <row r="162">
      <c r="A162" s="5">
        <v>46102.54513888889</v>
      </c>
      <c r="B162" s="6">
        <v>1.321</v>
      </c>
      <c r="C162" s="6">
        <v>1.923</v>
      </c>
      <c r="D162" s="6">
        <v>0.886</v>
      </c>
      <c r="E162" s="6">
        <v>1.377</v>
      </c>
      <c r="F162" s="6">
        <v>0.249</v>
      </c>
      <c r="G162" s="6">
        <v>0.204</v>
      </c>
      <c r="H162" s="6">
        <v>0.054</v>
      </c>
      <c r="I162" s="6">
        <v>0.507</v>
      </c>
      <c r="J162" s="6">
        <v>0.761</v>
      </c>
      <c r="K162" s="6">
        <v>0.441</v>
      </c>
      <c r="L162" s="6">
        <v>1.756</v>
      </c>
      <c r="M162" s="6">
        <v>0.502</v>
      </c>
      <c r="N162" s="6">
        <v>12325.433</v>
      </c>
    </row>
    <row r="163">
      <c r="A163" s="5">
        <v>46102.54861111111</v>
      </c>
      <c r="B163" s="6">
        <v>1.278</v>
      </c>
      <c r="C163" s="6">
        <v>2.215</v>
      </c>
      <c r="D163" s="6">
        <v>1.378</v>
      </c>
      <c r="E163" s="6">
        <v>1.624</v>
      </c>
      <c r="F163" s="6">
        <v>0.244</v>
      </c>
      <c r="G163" s="6">
        <v>0.253</v>
      </c>
      <c r="H163" s="6">
        <v>0.106</v>
      </c>
      <c r="I163" s="6">
        <v>0.603</v>
      </c>
      <c r="J163" s="6">
        <v>0.768</v>
      </c>
      <c r="K163" s="6">
        <v>0.472</v>
      </c>
      <c r="L163" s="6">
        <v>1.694</v>
      </c>
      <c r="M163" s="6">
        <v>0.503</v>
      </c>
      <c r="N163" s="6">
        <v>12325.476</v>
      </c>
    </row>
    <row r="164">
      <c r="A164" s="5">
        <v>46102.552083333336</v>
      </c>
      <c r="B164" s="6">
        <v>1.283</v>
      </c>
      <c r="C164" s="6">
        <v>1.944</v>
      </c>
      <c r="D164" s="6">
        <v>0.749</v>
      </c>
      <c r="E164" s="6">
        <v>1.325</v>
      </c>
      <c r="F164" s="6">
        <v>0.249</v>
      </c>
      <c r="G164" s="6">
        <v>0.181</v>
      </c>
      <c r="H164" s="6">
        <v>0.048</v>
      </c>
      <c r="I164" s="6">
        <v>0.478</v>
      </c>
      <c r="J164" s="6">
        <v>0.775</v>
      </c>
      <c r="K164" s="6">
        <v>0.383</v>
      </c>
      <c r="L164" s="6">
        <v>1.744</v>
      </c>
      <c r="M164" s="6">
        <v>0.487</v>
      </c>
      <c r="N164" s="6">
        <v>12325.521</v>
      </c>
    </row>
    <row r="165">
      <c r="A165" s="5">
        <v>46102.555555555555</v>
      </c>
      <c r="B165" s="6">
        <v>1.385</v>
      </c>
      <c r="C165" s="6">
        <v>2.098</v>
      </c>
      <c r="D165" s="6">
        <v>1.208</v>
      </c>
      <c r="E165" s="6">
        <v>1.564</v>
      </c>
      <c r="F165" s="6">
        <v>0.263</v>
      </c>
      <c r="G165" s="6">
        <v>0.22</v>
      </c>
      <c r="H165" s="6">
        <v>0.084</v>
      </c>
      <c r="I165" s="6">
        <v>0.567</v>
      </c>
      <c r="J165" s="6">
        <v>0.757</v>
      </c>
      <c r="K165" s="6">
        <v>0.431</v>
      </c>
      <c r="L165" s="6">
        <v>1.725</v>
      </c>
      <c r="M165" s="6">
        <v>0.487</v>
      </c>
      <c r="N165" s="6">
        <v>12325.565</v>
      </c>
    </row>
    <row r="166">
      <c r="A166" s="5">
        <v>46102.55902777778</v>
      </c>
      <c r="B166" s="6">
        <v>1.262</v>
      </c>
      <c r="C166" s="6">
        <v>1.993</v>
      </c>
      <c r="D166" s="6">
        <v>0.92</v>
      </c>
      <c r="E166" s="6">
        <v>1.392</v>
      </c>
      <c r="F166" s="6">
        <v>0.241</v>
      </c>
      <c r="G166" s="6">
        <v>0.215</v>
      </c>
      <c r="H166" s="6">
        <v>0.079</v>
      </c>
      <c r="I166" s="6">
        <v>0.535</v>
      </c>
      <c r="J166" s="6">
        <v>0.77</v>
      </c>
      <c r="K166" s="6">
        <v>0.448</v>
      </c>
      <c r="L166" s="6">
        <v>1.659</v>
      </c>
      <c r="M166" s="6">
        <v>0.522</v>
      </c>
      <c r="N166" s="6">
        <v>12325.61</v>
      </c>
    </row>
    <row r="167">
      <c r="A167" s="5">
        <v>46102.5625</v>
      </c>
      <c r="B167" s="6">
        <v>1.268</v>
      </c>
      <c r="C167" s="6">
        <v>1.805</v>
      </c>
      <c r="D167" s="6">
        <v>0.728</v>
      </c>
      <c r="E167" s="6">
        <v>1.267</v>
      </c>
      <c r="F167" s="6">
        <v>0.243</v>
      </c>
      <c r="G167" s="6">
        <v>0.183</v>
      </c>
      <c r="H167" s="6">
        <v>0.05</v>
      </c>
      <c r="I167" s="6">
        <v>0.476</v>
      </c>
      <c r="J167" s="6">
        <v>0.768</v>
      </c>
      <c r="K167" s="6">
        <v>0.423</v>
      </c>
      <c r="L167" s="6">
        <v>1.724</v>
      </c>
      <c r="M167" s="6">
        <v>0.511</v>
      </c>
      <c r="N167" s="6">
        <v>12325.654</v>
      </c>
    </row>
    <row r="168">
      <c r="A168" s="5">
        <v>46102.56597222222</v>
      </c>
      <c r="B168" s="6">
        <v>1.312</v>
      </c>
      <c r="C168" s="6">
        <v>1.895</v>
      </c>
      <c r="D168" s="6">
        <v>0.924</v>
      </c>
      <c r="E168" s="6">
        <v>1.377</v>
      </c>
      <c r="F168" s="6">
        <v>0.25</v>
      </c>
      <c r="G168" s="6">
        <v>0.2</v>
      </c>
      <c r="H168" s="6">
        <v>0.063</v>
      </c>
      <c r="I168" s="6">
        <v>0.513</v>
      </c>
      <c r="J168" s="6">
        <v>0.763</v>
      </c>
      <c r="K168" s="6">
        <v>0.439</v>
      </c>
      <c r="L168" s="6">
        <v>1.728</v>
      </c>
      <c r="M168" s="6">
        <v>0.505</v>
      </c>
      <c r="N168" s="6">
        <v>12325.698</v>
      </c>
    </row>
    <row r="169">
      <c r="A169" s="5">
        <v>46102.569444444445</v>
      </c>
      <c r="B169" s="6">
        <v>1.313</v>
      </c>
      <c r="C169" s="6">
        <v>2.048</v>
      </c>
      <c r="D169" s="6">
        <v>1.009</v>
      </c>
      <c r="E169" s="6">
        <v>1.457</v>
      </c>
      <c r="F169" s="6">
        <v>0.257</v>
      </c>
      <c r="G169" s="6">
        <v>0.211</v>
      </c>
      <c r="H169" s="6">
        <v>0.071</v>
      </c>
      <c r="I169" s="6">
        <v>0.539</v>
      </c>
      <c r="J169" s="6">
        <v>0.781</v>
      </c>
      <c r="K169" s="6">
        <v>0.426</v>
      </c>
      <c r="L169" s="6">
        <v>1.721</v>
      </c>
      <c r="M169" s="6">
        <v>0.5</v>
      </c>
      <c r="N169" s="6">
        <v>12325.742</v>
      </c>
    </row>
    <row r="170">
      <c r="A170" s="5">
        <v>46102.572916666664</v>
      </c>
      <c r="B170" s="6">
        <v>1.265</v>
      </c>
      <c r="C170" s="6">
        <v>2.131</v>
      </c>
      <c r="D170" s="6">
        <v>0.82</v>
      </c>
      <c r="E170" s="6">
        <v>1.406</v>
      </c>
      <c r="F170" s="6">
        <v>0.256</v>
      </c>
      <c r="G170" s="6">
        <v>0.188</v>
      </c>
      <c r="H170" s="6">
        <v>0.063</v>
      </c>
      <c r="I170" s="6">
        <v>0.507</v>
      </c>
      <c r="J170" s="6">
        <v>0.806</v>
      </c>
      <c r="K170" s="6">
        <v>0.366</v>
      </c>
      <c r="L170" s="6">
        <v>1.694</v>
      </c>
      <c r="M170" s="6">
        <v>0.488</v>
      </c>
      <c r="N170" s="6">
        <v>12325.785</v>
      </c>
    </row>
    <row r="171">
      <c r="A171" s="5">
        <v>46102.57638888889</v>
      </c>
      <c r="B171" s="6">
        <v>1.318</v>
      </c>
      <c r="C171" s="6">
        <v>1.962</v>
      </c>
      <c r="D171" s="6">
        <v>0.875</v>
      </c>
      <c r="E171" s="6">
        <v>1.385</v>
      </c>
      <c r="F171" s="6">
        <v>0.258</v>
      </c>
      <c r="G171" s="6">
        <v>0.191</v>
      </c>
      <c r="H171" s="6">
        <v>0.058</v>
      </c>
      <c r="I171" s="6">
        <v>0.507</v>
      </c>
      <c r="J171" s="6">
        <v>0.781</v>
      </c>
      <c r="K171" s="6">
        <v>0.404</v>
      </c>
      <c r="L171" s="6">
        <v>1.737</v>
      </c>
      <c r="M171" s="6">
        <v>0.495</v>
      </c>
      <c r="N171" s="6">
        <v>12325.828</v>
      </c>
    </row>
    <row r="172">
      <c r="A172" s="5">
        <v>46102.57986111111</v>
      </c>
      <c r="B172" s="6">
        <v>1.357</v>
      </c>
      <c r="C172" s="6">
        <v>1.995</v>
      </c>
      <c r="D172" s="6">
        <v>0.947</v>
      </c>
      <c r="E172" s="6">
        <v>1.433</v>
      </c>
      <c r="F172" s="6">
        <v>0.262</v>
      </c>
      <c r="G172" s="6">
        <v>0.199</v>
      </c>
      <c r="H172" s="6">
        <v>0.065</v>
      </c>
      <c r="I172" s="6">
        <v>0.526</v>
      </c>
      <c r="J172" s="6">
        <v>0.77</v>
      </c>
      <c r="K172" s="6">
        <v>0.412</v>
      </c>
      <c r="L172" s="6">
        <v>1.728</v>
      </c>
      <c r="M172" s="6">
        <v>0.495</v>
      </c>
      <c r="N172" s="6">
        <v>12325.872</v>
      </c>
    </row>
    <row r="173">
      <c r="A173" s="5">
        <v>46102.583333333336</v>
      </c>
      <c r="B173" s="6">
        <v>1.299</v>
      </c>
      <c r="C173" s="6">
        <v>2.086</v>
      </c>
      <c r="D173" s="6">
        <v>0.819</v>
      </c>
      <c r="E173" s="6">
        <v>1.401</v>
      </c>
      <c r="F173" s="6">
        <v>0.256</v>
      </c>
      <c r="G173" s="6">
        <v>0.18</v>
      </c>
      <c r="H173" s="6">
        <v>0.057</v>
      </c>
      <c r="I173" s="6">
        <v>0.493</v>
      </c>
      <c r="J173" s="6">
        <v>0.784</v>
      </c>
      <c r="K173" s="6">
        <v>0.356</v>
      </c>
      <c r="L173" s="6">
        <v>1.726</v>
      </c>
      <c r="M173" s="6">
        <v>0.474</v>
      </c>
      <c r="N173" s="6">
        <v>12325.915</v>
      </c>
    </row>
    <row r="174">
      <c r="A174" s="5">
        <v>46102.586805555555</v>
      </c>
      <c r="B174" s="6">
        <v>1.258</v>
      </c>
      <c r="C174" s="6">
        <v>1.871</v>
      </c>
      <c r="D174" s="6">
        <v>0.818</v>
      </c>
      <c r="E174" s="6">
        <v>1.316</v>
      </c>
      <c r="F174" s="6">
        <v>0.254</v>
      </c>
      <c r="G174" s="6">
        <v>0.196</v>
      </c>
      <c r="H174" s="6">
        <v>0.06</v>
      </c>
      <c r="I174" s="6">
        <v>0.51</v>
      </c>
      <c r="J174" s="6">
        <v>0.807</v>
      </c>
      <c r="K174" s="6">
        <v>0.436</v>
      </c>
      <c r="L174" s="6">
        <v>1.708</v>
      </c>
      <c r="M174" s="6">
        <v>0.525</v>
      </c>
      <c r="N174" s="6">
        <v>12325.968</v>
      </c>
    </row>
    <row r="175">
      <c r="A175" s="5">
        <v>46102.59027777778</v>
      </c>
      <c r="B175" s="6">
        <v>1.217</v>
      </c>
      <c r="C175" s="6">
        <v>1.973</v>
      </c>
      <c r="D175" s="6">
        <v>0.676</v>
      </c>
      <c r="E175" s="6">
        <v>1.288</v>
      </c>
      <c r="F175" s="6">
        <v>0.255</v>
      </c>
      <c r="G175" s="6">
        <v>0.19</v>
      </c>
      <c r="H175" s="6">
        <v>0.061</v>
      </c>
      <c r="I175" s="6">
        <v>0.506</v>
      </c>
      <c r="J175" s="6">
        <v>0.835</v>
      </c>
      <c r="K175" s="6">
        <v>0.398</v>
      </c>
      <c r="L175" s="6">
        <v>1.642</v>
      </c>
      <c r="M175" s="6">
        <v>0.531</v>
      </c>
      <c r="N175" s="6">
        <v>12326.019</v>
      </c>
    </row>
    <row r="176">
      <c r="A176" s="5">
        <v>46102.59375</v>
      </c>
      <c r="B176" s="6">
        <v>1.227</v>
      </c>
      <c r="C176" s="6">
        <v>2.026</v>
      </c>
      <c r="D176" s="6">
        <v>0.823</v>
      </c>
      <c r="E176" s="6">
        <v>1.358</v>
      </c>
      <c r="F176" s="6">
        <v>0.254</v>
      </c>
      <c r="G176" s="6">
        <v>0.211</v>
      </c>
      <c r="H176" s="6">
        <v>0.08</v>
      </c>
      <c r="I176" s="6">
        <v>0.545</v>
      </c>
      <c r="J176" s="6">
        <v>0.825</v>
      </c>
      <c r="K176" s="6">
        <v>0.431</v>
      </c>
      <c r="L176" s="6">
        <v>1.614</v>
      </c>
      <c r="M176" s="6">
        <v>0.542</v>
      </c>
      <c r="N176" s="6">
        <v>12326.062</v>
      </c>
    </row>
    <row r="177">
      <c r="A177" s="5">
        <v>46102.59722222222</v>
      </c>
      <c r="B177" s="6">
        <v>1.288</v>
      </c>
      <c r="C177" s="6">
        <v>2.038</v>
      </c>
      <c r="D177" s="6">
        <v>0.985</v>
      </c>
      <c r="E177" s="6">
        <v>1.437</v>
      </c>
      <c r="F177" s="6">
        <v>0.256</v>
      </c>
      <c r="G177" s="6">
        <v>0.206</v>
      </c>
      <c r="H177" s="6">
        <v>0.069</v>
      </c>
      <c r="I177" s="6">
        <v>0.531</v>
      </c>
      <c r="J177" s="6">
        <v>0.795</v>
      </c>
      <c r="K177" s="6">
        <v>0.418</v>
      </c>
      <c r="L177" s="6">
        <v>1.721</v>
      </c>
      <c r="M177" s="6">
        <v>0.5</v>
      </c>
      <c r="N177" s="6">
        <v>12326.11</v>
      </c>
    </row>
    <row r="178">
      <c r="A178" s="5">
        <v>46102.600694444445</v>
      </c>
      <c r="B178" s="6">
        <v>1.238</v>
      </c>
      <c r="C178" s="6">
        <v>1.982</v>
      </c>
      <c r="D178" s="6">
        <v>0.89</v>
      </c>
      <c r="E178" s="6">
        <v>1.37</v>
      </c>
      <c r="F178" s="6">
        <v>0.25</v>
      </c>
      <c r="G178" s="6">
        <v>0.212</v>
      </c>
      <c r="H178" s="6">
        <v>0.076</v>
      </c>
      <c r="I178" s="6">
        <v>0.538</v>
      </c>
      <c r="J178" s="6">
        <v>0.807</v>
      </c>
      <c r="K178" s="6">
        <v>0.446</v>
      </c>
      <c r="L178" s="6">
        <v>1.661</v>
      </c>
      <c r="M178" s="6">
        <v>0.533</v>
      </c>
      <c r="N178" s="6">
        <v>12326.154</v>
      </c>
    </row>
    <row r="179">
      <c r="A179" s="5">
        <v>46102.604166666664</v>
      </c>
      <c r="B179" s="6">
        <v>1.265</v>
      </c>
      <c r="C179" s="6">
        <v>2.09</v>
      </c>
      <c r="D179" s="6">
        <v>0.869</v>
      </c>
      <c r="E179" s="6">
        <v>1.408</v>
      </c>
      <c r="F179" s="6">
        <v>0.258</v>
      </c>
      <c r="G179" s="6">
        <v>0.221</v>
      </c>
      <c r="H179" s="6">
        <v>0.074</v>
      </c>
      <c r="I179" s="6">
        <v>0.553</v>
      </c>
      <c r="J179" s="6">
        <v>0.814</v>
      </c>
      <c r="K179" s="6">
        <v>0.44</v>
      </c>
      <c r="L179" s="6">
        <v>1.662</v>
      </c>
      <c r="M179" s="6">
        <v>0.532</v>
      </c>
      <c r="N179" s="6">
        <v>12326.204</v>
      </c>
    </row>
    <row r="180">
      <c r="A180" s="5">
        <v>46102.60763888889</v>
      </c>
      <c r="B180" s="6">
        <v>1.286</v>
      </c>
      <c r="C180" s="6">
        <v>2.168</v>
      </c>
      <c r="D180" s="6">
        <v>0.993</v>
      </c>
      <c r="E180" s="6">
        <v>1.482</v>
      </c>
      <c r="F180" s="6">
        <v>0.257</v>
      </c>
      <c r="G180" s="6">
        <v>0.226</v>
      </c>
      <c r="H180" s="6">
        <v>0.079</v>
      </c>
      <c r="I180" s="6">
        <v>0.562</v>
      </c>
      <c r="J180" s="6">
        <v>0.8</v>
      </c>
      <c r="K180" s="6">
        <v>0.436</v>
      </c>
      <c r="L180" s="6">
        <v>1.685</v>
      </c>
      <c r="M180" s="6">
        <v>0.516</v>
      </c>
      <c r="N180" s="6">
        <v>12326.25</v>
      </c>
    </row>
    <row r="181">
      <c r="A181" s="5">
        <v>46102.61111111111</v>
      </c>
      <c r="B181" s="6">
        <v>1.251</v>
      </c>
      <c r="C181" s="6">
        <v>2.088</v>
      </c>
      <c r="D181" s="6">
        <v>0.73</v>
      </c>
      <c r="E181" s="6">
        <v>1.357</v>
      </c>
      <c r="F181" s="6">
        <v>0.256</v>
      </c>
      <c r="G181" s="6">
        <v>0.205</v>
      </c>
      <c r="H181" s="6">
        <v>0.058</v>
      </c>
      <c r="I181" s="6">
        <v>0.519</v>
      </c>
      <c r="J181" s="6">
        <v>0.819</v>
      </c>
      <c r="K181" s="6">
        <v>0.412</v>
      </c>
      <c r="L181" s="6">
        <v>1.685</v>
      </c>
      <c r="M181" s="6">
        <v>0.523</v>
      </c>
      <c r="N181" s="6">
        <v>12326.306</v>
      </c>
    </row>
    <row r="182">
      <c r="A182" s="5">
        <v>46102.614583333336</v>
      </c>
      <c r="B182" s="6">
        <v>1.246</v>
      </c>
      <c r="C182" s="6">
        <v>2.097</v>
      </c>
      <c r="D182" s="6">
        <v>0.737</v>
      </c>
      <c r="E182" s="6">
        <v>1.36</v>
      </c>
      <c r="F182" s="6">
        <v>0.254</v>
      </c>
      <c r="G182" s="6">
        <v>0.206</v>
      </c>
      <c r="H182" s="6">
        <v>0.058</v>
      </c>
      <c r="I182" s="6">
        <v>0.518</v>
      </c>
      <c r="J182" s="6">
        <v>0.818</v>
      </c>
      <c r="K182" s="6">
        <v>0.412</v>
      </c>
      <c r="L182" s="6">
        <v>1.688</v>
      </c>
      <c r="M182" s="6">
        <v>0.52</v>
      </c>
      <c r="N182" s="6">
        <v>12326.352</v>
      </c>
    </row>
    <row r="183">
      <c r="A183" s="5">
        <v>46102.618055555555</v>
      </c>
      <c r="B183" s="6">
        <v>1.22</v>
      </c>
      <c r="C183" s="6">
        <v>1.973</v>
      </c>
      <c r="D183" s="6">
        <v>0.609</v>
      </c>
      <c r="E183" s="6">
        <v>1.267</v>
      </c>
      <c r="F183" s="6">
        <v>0.251</v>
      </c>
      <c r="G183" s="6">
        <v>0.19</v>
      </c>
      <c r="H183" s="6">
        <v>0.048</v>
      </c>
      <c r="I183" s="6">
        <v>0.489</v>
      </c>
      <c r="J183" s="6">
        <v>0.825</v>
      </c>
      <c r="K183" s="6">
        <v>0.406</v>
      </c>
      <c r="L183" s="6">
        <v>1.687</v>
      </c>
      <c r="M183" s="6">
        <v>0.528</v>
      </c>
      <c r="N183" s="6">
        <v>12326.411</v>
      </c>
    </row>
    <row r="184">
      <c r="A184" s="5">
        <v>46102.62152777778</v>
      </c>
      <c r="B184" s="6">
        <v>1.306</v>
      </c>
      <c r="C184" s="6">
        <v>4.358</v>
      </c>
      <c r="D184" s="6">
        <v>0.0</v>
      </c>
      <c r="E184" s="6">
        <v>1.888</v>
      </c>
      <c r="F184" s="6">
        <v>0.279</v>
      </c>
      <c r="G184" s="6">
        <v>0.482</v>
      </c>
      <c r="H184" s="6">
        <v>0.0</v>
      </c>
      <c r="I184" s="6">
        <v>0.761</v>
      </c>
      <c r="J184" s="6">
        <v>0.854</v>
      </c>
      <c r="K184" s="6">
        <v>0.468</v>
      </c>
      <c r="L184" s="6">
        <v>0.0</v>
      </c>
      <c r="M184" s="6">
        <v>0.561</v>
      </c>
      <c r="N184" s="6">
        <v>12326.489</v>
      </c>
    </row>
    <row r="185">
      <c r="A185" s="5">
        <v>46102.625</v>
      </c>
      <c r="B185" s="6">
        <v>1.24</v>
      </c>
      <c r="C185" s="6">
        <v>13.108</v>
      </c>
      <c r="D185" s="6">
        <v>0.0</v>
      </c>
      <c r="E185" s="6">
        <v>4.782</v>
      </c>
      <c r="F185" s="6">
        <v>0.265</v>
      </c>
      <c r="G185" s="6">
        <v>0.99</v>
      </c>
      <c r="H185" s="6">
        <v>0.0</v>
      </c>
      <c r="I185" s="6">
        <v>1.255</v>
      </c>
      <c r="J185" s="6">
        <v>0.857</v>
      </c>
      <c r="K185" s="6">
        <v>0.322</v>
      </c>
      <c r="L185" s="6">
        <v>0.0</v>
      </c>
      <c r="M185" s="6">
        <v>0.37</v>
      </c>
      <c r="N185" s="6">
        <v>12326.593</v>
      </c>
    </row>
    <row r="186">
      <c r="A186" s="5">
        <v>46102.62847222222</v>
      </c>
      <c r="B186" s="6">
        <v>1.144</v>
      </c>
      <c r="C186" s="6">
        <v>7.699</v>
      </c>
      <c r="D186" s="6">
        <v>0.0</v>
      </c>
      <c r="E186" s="6">
        <v>2.948</v>
      </c>
      <c r="F186" s="6">
        <v>0.242</v>
      </c>
      <c r="G186" s="6">
        <v>0.479</v>
      </c>
      <c r="H186" s="6">
        <v>0.0</v>
      </c>
      <c r="I186" s="6">
        <v>0.721</v>
      </c>
      <c r="J186" s="6">
        <v>0.848</v>
      </c>
      <c r="K186" s="6">
        <v>0.261</v>
      </c>
      <c r="L186" s="6">
        <v>0.0</v>
      </c>
      <c r="M186" s="6">
        <v>0.341</v>
      </c>
      <c r="N186" s="6">
        <v>12326.68</v>
      </c>
    </row>
    <row r="187">
      <c r="A187" s="5">
        <v>46102.631944444445</v>
      </c>
      <c r="B187" s="6">
        <v>1.083</v>
      </c>
      <c r="C187" s="6">
        <v>2.022</v>
      </c>
      <c r="D187" s="6">
        <v>0.0</v>
      </c>
      <c r="E187" s="6">
        <v>1.035</v>
      </c>
      <c r="F187" s="6">
        <v>0.225</v>
      </c>
      <c r="G187" s="6">
        <v>0.212</v>
      </c>
      <c r="H187" s="6">
        <v>0.0</v>
      </c>
      <c r="I187" s="6">
        <v>0.437</v>
      </c>
      <c r="J187" s="6">
        <v>0.833</v>
      </c>
      <c r="K187" s="6">
        <v>0.441</v>
      </c>
      <c r="L187" s="6">
        <v>0.0</v>
      </c>
      <c r="M187" s="6">
        <v>0.582</v>
      </c>
      <c r="N187" s="6">
        <v>12326.725</v>
      </c>
    </row>
    <row r="188">
      <c r="A188" s="5">
        <v>46102.635416666664</v>
      </c>
      <c r="B188" s="6">
        <v>1.08</v>
      </c>
      <c r="C188" s="6">
        <v>2.156</v>
      </c>
      <c r="D188" s="6">
        <v>0.808</v>
      </c>
      <c r="E188" s="6">
        <v>1.348</v>
      </c>
      <c r="F188" s="6">
        <v>0.222</v>
      </c>
      <c r="G188" s="6">
        <v>0.208</v>
      </c>
      <c r="H188" s="6">
        <v>0.079</v>
      </c>
      <c r="I188" s="6">
        <v>0.509</v>
      </c>
      <c r="J188" s="6">
        <v>0.823</v>
      </c>
      <c r="K188" s="6">
        <v>0.407</v>
      </c>
      <c r="L188" s="6">
        <v>1.611</v>
      </c>
      <c r="M188" s="6">
        <v>0.517</v>
      </c>
      <c r="N188" s="6">
        <v>12326.777</v>
      </c>
    </row>
    <row r="189">
      <c r="A189" s="5">
        <v>46102.63888888889</v>
      </c>
      <c r="B189" s="6">
        <v>1.096</v>
      </c>
      <c r="C189" s="6">
        <v>1.975</v>
      </c>
      <c r="D189" s="6">
        <v>0.0</v>
      </c>
      <c r="E189" s="6">
        <v>1.024</v>
      </c>
      <c r="F189" s="6">
        <v>0.228</v>
      </c>
      <c r="G189" s="6">
        <v>0.199</v>
      </c>
      <c r="H189" s="6">
        <v>0.0</v>
      </c>
      <c r="I189" s="6">
        <v>0.427</v>
      </c>
      <c r="J189" s="6">
        <v>0.834</v>
      </c>
      <c r="K189" s="6">
        <v>0.427</v>
      </c>
      <c r="L189" s="6">
        <v>0.0</v>
      </c>
      <c r="M189" s="6">
        <v>0.578</v>
      </c>
      <c r="N189" s="6">
        <v>12326.843</v>
      </c>
    </row>
    <row r="190">
      <c r="A190" s="5">
        <v>46102.64236111111</v>
      </c>
      <c r="B190" s="6">
        <v>1.143</v>
      </c>
      <c r="C190" s="6">
        <v>2.226</v>
      </c>
      <c r="D190" s="6">
        <v>0.7</v>
      </c>
      <c r="E190" s="6">
        <v>1.356</v>
      </c>
      <c r="F190" s="6">
        <v>0.239</v>
      </c>
      <c r="G190" s="6">
        <v>0.229</v>
      </c>
      <c r="H190" s="6">
        <v>0.076</v>
      </c>
      <c r="I190" s="6">
        <v>0.544</v>
      </c>
      <c r="J190" s="6">
        <v>0.838</v>
      </c>
      <c r="K190" s="6">
        <v>0.437</v>
      </c>
      <c r="L190" s="6">
        <v>1.57</v>
      </c>
      <c r="M190" s="6">
        <v>0.552</v>
      </c>
      <c r="N190" s="6">
        <v>12326.931</v>
      </c>
    </row>
    <row r="191">
      <c r="A191" s="5">
        <v>46102.645833333336</v>
      </c>
      <c r="B191" s="6">
        <v>1.31</v>
      </c>
      <c r="C191" s="6">
        <v>4.974</v>
      </c>
      <c r="D191" s="6">
        <v>0.743</v>
      </c>
      <c r="E191" s="6">
        <v>2.342</v>
      </c>
      <c r="F191" s="6">
        <v>0.27</v>
      </c>
      <c r="G191" s="6">
        <v>0.537</v>
      </c>
      <c r="H191" s="6">
        <v>0.074</v>
      </c>
      <c r="I191" s="6">
        <v>0.881</v>
      </c>
      <c r="J191" s="6">
        <v>0.829</v>
      </c>
      <c r="K191" s="6">
        <v>0.458</v>
      </c>
      <c r="L191" s="6">
        <v>1.605</v>
      </c>
      <c r="M191" s="6">
        <v>0.523</v>
      </c>
      <c r="N191" s="6">
        <v>12327.032</v>
      </c>
    </row>
    <row r="192">
      <c r="A192" s="5">
        <v>46102.649305555555</v>
      </c>
      <c r="B192" s="6">
        <v>1.296</v>
      </c>
      <c r="C192" s="6">
        <v>2.0</v>
      </c>
      <c r="D192" s="6">
        <v>0.875</v>
      </c>
      <c r="E192" s="6">
        <v>1.39</v>
      </c>
      <c r="F192" s="6">
        <v>0.255</v>
      </c>
      <c r="G192" s="6">
        <v>0.203</v>
      </c>
      <c r="H192" s="6">
        <v>0.064</v>
      </c>
      <c r="I192" s="6">
        <v>0.522</v>
      </c>
      <c r="J192" s="6">
        <v>0.791</v>
      </c>
      <c r="K192" s="6">
        <v>0.433</v>
      </c>
      <c r="L192" s="6">
        <v>1.707</v>
      </c>
      <c r="M192" s="6">
        <v>0.517</v>
      </c>
      <c r="N192" s="6">
        <v>12327.106</v>
      </c>
    </row>
    <row r="193">
      <c r="A193" s="5">
        <v>46102.65277777778</v>
      </c>
      <c r="B193" s="6">
        <v>1.306</v>
      </c>
      <c r="C193" s="6">
        <v>1.914</v>
      </c>
      <c r="D193" s="6">
        <v>0.816</v>
      </c>
      <c r="E193" s="6">
        <v>1.345</v>
      </c>
      <c r="F193" s="6">
        <v>0.257</v>
      </c>
      <c r="G193" s="6">
        <v>0.176</v>
      </c>
      <c r="H193" s="6">
        <v>0.054</v>
      </c>
      <c r="I193" s="6">
        <v>0.487</v>
      </c>
      <c r="J193" s="6">
        <v>0.795</v>
      </c>
      <c r="K193" s="6">
        <v>0.396</v>
      </c>
      <c r="L193" s="6">
        <v>1.736</v>
      </c>
      <c r="M193" s="6">
        <v>0.501</v>
      </c>
      <c r="N193" s="6">
        <v>12327.146</v>
      </c>
    </row>
    <row r="194">
      <c r="A194" s="5">
        <v>46102.65625</v>
      </c>
      <c r="B194" s="6">
        <v>1.253</v>
      </c>
      <c r="C194" s="6">
        <v>2.009</v>
      </c>
      <c r="D194" s="6">
        <v>0.92</v>
      </c>
      <c r="E194" s="6">
        <v>1.394</v>
      </c>
      <c r="F194" s="6">
        <v>0.245</v>
      </c>
      <c r="G194" s="6">
        <v>0.196</v>
      </c>
      <c r="H194" s="6">
        <v>0.071</v>
      </c>
      <c r="I194" s="6">
        <v>0.512</v>
      </c>
      <c r="J194" s="6">
        <v>0.792</v>
      </c>
      <c r="K194" s="6">
        <v>0.418</v>
      </c>
      <c r="L194" s="6">
        <v>1.692</v>
      </c>
      <c r="M194" s="6">
        <v>0.508</v>
      </c>
      <c r="N194" s="6">
        <v>12327.188</v>
      </c>
    </row>
    <row r="195">
      <c r="A195" s="5">
        <v>46102.65972222222</v>
      </c>
      <c r="B195" s="6">
        <v>1.318</v>
      </c>
      <c r="C195" s="6">
        <v>1.88</v>
      </c>
      <c r="D195" s="6">
        <v>0.811</v>
      </c>
      <c r="E195" s="6">
        <v>1.336</v>
      </c>
      <c r="F195" s="6">
        <v>0.256</v>
      </c>
      <c r="G195" s="6">
        <v>0.182</v>
      </c>
      <c r="H195" s="6">
        <v>0.055</v>
      </c>
      <c r="I195" s="6">
        <v>0.493</v>
      </c>
      <c r="J195" s="6">
        <v>0.788</v>
      </c>
      <c r="K195" s="6">
        <v>0.413</v>
      </c>
      <c r="L195" s="6">
        <v>1.728</v>
      </c>
      <c r="M195" s="6">
        <v>0.51</v>
      </c>
      <c r="N195" s="6">
        <v>12327.229</v>
      </c>
    </row>
    <row r="196">
      <c r="A196" s="5">
        <v>46102.663194444445</v>
      </c>
      <c r="B196" s="6">
        <v>1.118</v>
      </c>
      <c r="C196" s="6">
        <v>2.089</v>
      </c>
      <c r="D196" s="6">
        <v>0.945</v>
      </c>
      <c r="E196" s="6">
        <v>1.384</v>
      </c>
      <c r="F196" s="6">
        <v>0.222</v>
      </c>
      <c r="G196" s="6">
        <v>0.206</v>
      </c>
      <c r="H196" s="6">
        <v>0.089</v>
      </c>
      <c r="I196" s="6">
        <v>0.517</v>
      </c>
      <c r="J196" s="6">
        <v>0.8</v>
      </c>
      <c r="K196" s="6">
        <v>0.419</v>
      </c>
      <c r="L196" s="6">
        <v>1.627</v>
      </c>
      <c r="M196" s="6">
        <v>0.513</v>
      </c>
      <c r="N196" s="6">
        <v>12327.27</v>
      </c>
    </row>
    <row r="197">
      <c r="A197" s="5">
        <v>46102.666666666664</v>
      </c>
      <c r="B197" s="6">
        <v>1.165</v>
      </c>
      <c r="C197" s="6">
        <v>2.053</v>
      </c>
      <c r="D197" s="6">
        <v>0.814</v>
      </c>
      <c r="E197" s="6">
        <v>1.344</v>
      </c>
      <c r="F197" s="6">
        <v>0.233</v>
      </c>
      <c r="G197" s="6">
        <v>0.199</v>
      </c>
      <c r="H197" s="6">
        <v>0.075</v>
      </c>
      <c r="I197" s="6">
        <v>0.507</v>
      </c>
      <c r="J197" s="6">
        <v>0.804</v>
      </c>
      <c r="K197" s="6">
        <v>0.407</v>
      </c>
      <c r="L197" s="6">
        <v>1.635</v>
      </c>
      <c r="M197" s="6">
        <v>0.516</v>
      </c>
      <c r="N197" s="6">
        <v>12327.313</v>
      </c>
    </row>
    <row r="198">
      <c r="A198" s="5">
        <v>46102.67013888889</v>
      </c>
      <c r="B198" s="6">
        <v>1.324</v>
      </c>
      <c r="C198" s="6">
        <v>1.91</v>
      </c>
      <c r="D198" s="6">
        <v>0.924</v>
      </c>
      <c r="E198" s="6">
        <v>1.386</v>
      </c>
      <c r="F198" s="6">
        <v>0.261</v>
      </c>
      <c r="G198" s="6">
        <v>0.201</v>
      </c>
      <c r="H198" s="6">
        <v>0.071</v>
      </c>
      <c r="I198" s="6">
        <v>0.533</v>
      </c>
      <c r="J198" s="6">
        <v>0.79</v>
      </c>
      <c r="K198" s="6">
        <v>0.441</v>
      </c>
      <c r="L198" s="6">
        <v>1.693</v>
      </c>
      <c r="M198" s="6">
        <v>0.524</v>
      </c>
      <c r="N198" s="6">
        <v>12327.356</v>
      </c>
    </row>
    <row r="199">
      <c r="A199" s="5">
        <v>46102.67361111111</v>
      </c>
      <c r="B199" s="6">
        <v>1.19</v>
      </c>
      <c r="C199" s="6">
        <v>2.181</v>
      </c>
      <c r="D199" s="6">
        <v>0.782</v>
      </c>
      <c r="E199" s="6">
        <v>1.384</v>
      </c>
      <c r="F199" s="6">
        <v>0.246</v>
      </c>
      <c r="G199" s="6">
        <v>0.194</v>
      </c>
      <c r="H199" s="6">
        <v>0.081</v>
      </c>
      <c r="I199" s="6">
        <v>0.521</v>
      </c>
      <c r="J199" s="6">
        <v>0.823</v>
      </c>
      <c r="K199" s="6">
        <v>0.372</v>
      </c>
      <c r="L199" s="6">
        <v>1.592</v>
      </c>
      <c r="M199" s="6">
        <v>0.511</v>
      </c>
      <c r="N199" s="6">
        <v>12327.398</v>
      </c>
    </row>
    <row r="200">
      <c r="A200" s="5">
        <v>46102.677083333336</v>
      </c>
      <c r="B200" s="6">
        <v>1.302</v>
      </c>
      <c r="C200" s="6">
        <v>1.871</v>
      </c>
      <c r="D200" s="6">
        <v>0.723</v>
      </c>
      <c r="E200" s="6">
        <v>1.299</v>
      </c>
      <c r="F200" s="6">
        <v>0.256</v>
      </c>
      <c r="G200" s="6">
        <v>0.19</v>
      </c>
      <c r="H200" s="6">
        <v>0.045</v>
      </c>
      <c r="I200" s="6">
        <v>0.491</v>
      </c>
      <c r="J200" s="6">
        <v>0.784</v>
      </c>
      <c r="K200" s="6">
        <v>0.429</v>
      </c>
      <c r="L200" s="6">
        <v>1.752</v>
      </c>
      <c r="M200" s="6">
        <v>0.516</v>
      </c>
      <c r="N200" s="6">
        <v>12327.446</v>
      </c>
    </row>
    <row r="201">
      <c r="A201" s="5">
        <v>46102.680555555555</v>
      </c>
      <c r="B201" s="6">
        <v>1.451</v>
      </c>
      <c r="C201" s="6">
        <v>19.05</v>
      </c>
      <c r="D201" s="6">
        <v>0.0</v>
      </c>
      <c r="E201" s="6">
        <v>6.834</v>
      </c>
      <c r="F201" s="6">
        <v>0.306</v>
      </c>
      <c r="G201" s="6">
        <v>2.079</v>
      </c>
      <c r="H201" s="6">
        <v>0.0</v>
      </c>
      <c r="I201" s="6">
        <v>2.385</v>
      </c>
      <c r="J201" s="6">
        <v>0.841</v>
      </c>
      <c r="K201" s="6">
        <v>0.46</v>
      </c>
      <c r="L201" s="6">
        <v>0.0</v>
      </c>
      <c r="M201" s="6">
        <v>0.488</v>
      </c>
      <c r="N201" s="6">
        <v>12327.492</v>
      </c>
    </row>
    <row r="202">
      <c r="A202" s="5">
        <v>46102.68402777778</v>
      </c>
      <c r="B202" s="6">
        <v>1.255</v>
      </c>
      <c r="C202" s="6">
        <v>1.932</v>
      </c>
      <c r="D202" s="6">
        <v>0.76</v>
      </c>
      <c r="E202" s="6">
        <v>1.316</v>
      </c>
      <c r="F202" s="6">
        <v>0.243</v>
      </c>
      <c r="G202" s="6">
        <v>0.209</v>
      </c>
      <c r="H202" s="6">
        <v>0.066</v>
      </c>
      <c r="I202" s="6">
        <v>0.518</v>
      </c>
      <c r="J202" s="6">
        <v>0.785</v>
      </c>
      <c r="K202" s="6">
        <v>0.461</v>
      </c>
      <c r="L202" s="6">
        <v>1.652</v>
      </c>
      <c r="M202" s="6">
        <v>0.545</v>
      </c>
      <c r="N202" s="6">
        <v>12327.579</v>
      </c>
    </row>
    <row r="203">
      <c r="A203" s="5">
        <v>46102.6875</v>
      </c>
      <c r="B203" s="6">
        <v>1.319</v>
      </c>
      <c r="C203" s="6">
        <v>4.803</v>
      </c>
      <c r="D203" s="6">
        <v>0.0</v>
      </c>
      <c r="E203" s="6">
        <v>2.041</v>
      </c>
      <c r="F203" s="6">
        <v>0.265</v>
      </c>
      <c r="G203" s="6">
        <v>0.526</v>
      </c>
      <c r="H203" s="6">
        <v>0.0</v>
      </c>
      <c r="I203" s="6">
        <v>0.791</v>
      </c>
      <c r="J203" s="6">
        <v>0.813</v>
      </c>
      <c r="K203" s="6">
        <v>0.47</v>
      </c>
      <c r="L203" s="6">
        <v>0.0</v>
      </c>
      <c r="M203" s="6">
        <v>0.547</v>
      </c>
      <c r="N203" s="6">
        <v>12327.63</v>
      </c>
    </row>
    <row r="204">
      <c r="A204" s="5">
        <v>46102.69097222222</v>
      </c>
      <c r="B204" s="6">
        <v>1.182</v>
      </c>
      <c r="C204" s="6">
        <v>2.115</v>
      </c>
      <c r="D204" s="6">
        <v>0.718</v>
      </c>
      <c r="E204" s="6">
        <v>1.338</v>
      </c>
      <c r="F204" s="6">
        <v>0.238</v>
      </c>
      <c r="G204" s="6">
        <v>0.203</v>
      </c>
      <c r="H204" s="6">
        <v>0.073</v>
      </c>
      <c r="I204" s="6">
        <v>0.514</v>
      </c>
      <c r="J204" s="6">
        <v>0.808</v>
      </c>
      <c r="K204" s="6">
        <v>0.409</v>
      </c>
      <c r="L204" s="6">
        <v>1.595</v>
      </c>
      <c r="M204" s="6">
        <v>0.529</v>
      </c>
      <c r="N204" s="6">
        <v>12327.679</v>
      </c>
    </row>
    <row r="205">
      <c r="A205" s="5">
        <v>46102.694444444445</v>
      </c>
      <c r="B205" s="6">
        <v>1.126</v>
      </c>
      <c r="C205" s="6">
        <v>1.97</v>
      </c>
      <c r="D205" s="6">
        <v>0.658</v>
      </c>
      <c r="E205" s="6">
        <v>1.251</v>
      </c>
      <c r="F205" s="6">
        <v>0.221</v>
      </c>
      <c r="G205" s="6">
        <v>0.211</v>
      </c>
      <c r="H205" s="6">
        <v>0.073</v>
      </c>
      <c r="I205" s="6">
        <v>0.505</v>
      </c>
      <c r="J205" s="6">
        <v>0.791</v>
      </c>
      <c r="K205" s="6">
        <v>0.456</v>
      </c>
      <c r="L205" s="6">
        <v>1.555</v>
      </c>
      <c r="M205" s="6">
        <v>0.557</v>
      </c>
      <c r="N205" s="6">
        <v>12327.735</v>
      </c>
    </row>
    <row r="206">
      <c r="A206" s="5">
        <v>46102.697916666664</v>
      </c>
      <c r="B206" s="6">
        <v>1.178</v>
      </c>
      <c r="C206" s="6">
        <v>2.043</v>
      </c>
      <c r="D206" s="6">
        <v>0.671</v>
      </c>
      <c r="E206" s="6">
        <v>1.297</v>
      </c>
      <c r="F206" s="6">
        <v>0.233</v>
      </c>
      <c r="G206" s="6">
        <v>0.2</v>
      </c>
      <c r="H206" s="6">
        <v>0.066</v>
      </c>
      <c r="I206" s="6">
        <v>0.499</v>
      </c>
      <c r="J206" s="6">
        <v>0.802</v>
      </c>
      <c r="K206" s="6">
        <v>0.421</v>
      </c>
      <c r="L206" s="6">
        <v>1.604</v>
      </c>
      <c r="M206" s="6">
        <v>0.535</v>
      </c>
      <c r="N206" s="6">
        <v>12327.824</v>
      </c>
    </row>
    <row r="207">
      <c r="A207" s="5">
        <v>46102.70138888889</v>
      </c>
      <c r="B207" s="6">
        <v>1.417</v>
      </c>
      <c r="C207" s="6">
        <v>18.767</v>
      </c>
      <c r="D207" s="6">
        <v>0.0</v>
      </c>
      <c r="E207" s="6">
        <v>6.728</v>
      </c>
      <c r="F207" s="6">
        <v>0.292</v>
      </c>
      <c r="G207" s="6">
        <v>1.972</v>
      </c>
      <c r="H207" s="6">
        <v>0.0</v>
      </c>
      <c r="I207" s="6">
        <v>2.264</v>
      </c>
      <c r="J207" s="6">
        <v>0.832</v>
      </c>
      <c r="K207" s="6">
        <v>0.451</v>
      </c>
      <c r="L207" s="6">
        <v>0.0</v>
      </c>
      <c r="M207" s="6">
        <v>0.479</v>
      </c>
      <c r="N207" s="6">
        <v>12327.901</v>
      </c>
    </row>
    <row r="208">
      <c r="A208" s="5">
        <v>46102.70486111111</v>
      </c>
      <c r="B208" s="6">
        <v>1.281</v>
      </c>
      <c r="C208" s="6">
        <v>11.423</v>
      </c>
      <c r="D208" s="6">
        <v>0.74</v>
      </c>
      <c r="E208" s="6">
        <v>4.481</v>
      </c>
      <c r="F208" s="6">
        <v>0.255</v>
      </c>
      <c r="G208" s="6">
        <v>0.868</v>
      </c>
      <c r="H208" s="6">
        <v>0.085</v>
      </c>
      <c r="I208" s="6">
        <v>1.208</v>
      </c>
      <c r="J208" s="6">
        <v>0.808</v>
      </c>
      <c r="K208" s="6">
        <v>0.326</v>
      </c>
      <c r="L208" s="6">
        <v>1.538</v>
      </c>
      <c r="M208" s="6">
        <v>0.382</v>
      </c>
      <c r="N208" s="6">
        <v>12327.966</v>
      </c>
    </row>
    <row r="209">
      <c r="A209" s="5">
        <v>46102.708333333336</v>
      </c>
      <c r="B209" s="6">
        <v>1.249</v>
      </c>
      <c r="C209" s="6">
        <v>2.159</v>
      </c>
      <c r="D209" s="6">
        <v>0.83</v>
      </c>
      <c r="E209" s="6">
        <v>1.412</v>
      </c>
      <c r="F209" s="6">
        <v>0.242</v>
      </c>
      <c r="G209" s="6">
        <v>0.199</v>
      </c>
      <c r="H209" s="6">
        <v>0.068</v>
      </c>
      <c r="I209" s="6">
        <v>0.509</v>
      </c>
      <c r="J209" s="6">
        <v>0.787</v>
      </c>
      <c r="K209" s="6">
        <v>0.397</v>
      </c>
      <c r="L209" s="6">
        <v>1.67</v>
      </c>
      <c r="M209" s="6">
        <v>0.502</v>
      </c>
      <c r="N209" s="6">
        <v>12328.059</v>
      </c>
    </row>
    <row r="210">
      <c r="A210" s="5">
        <v>46102.711805555555</v>
      </c>
      <c r="B210" s="6">
        <v>1.248</v>
      </c>
      <c r="C210" s="6">
        <v>2.081</v>
      </c>
      <c r="D210" s="6">
        <v>0.825</v>
      </c>
      <c r="E210" s="6">
        <v>1.385</v>
      </c>
      <c r="F210" s="6">
        <v>0.243</v>
      </c>
      <c r="G210" s="6">
        <v>0.204</v>
      </c>
      <c r="H210" s="6">
        <v>0.069</v>
      </c>
      <c r="I210" s="6">
        <v>0.516</v>
      </c>
      <c r="J210" s="6">
        <v>0.784</v>
      </c>
      <c r="K210" s="6">
        <v>0.416</v>
      </c>
      <c r="L210" s="6">
        <v>1.665</v>
      </c>
      <c r="M210" s="6">
        <v>0.513</v>
      </c>
      <c r="N210" s="6">
        <v>12328.135</v>
      </c>
    </row>
    <row r="211">
      <c r="A211" s="5">
        <v>46102.71527777778</v>
      </c>
      <c r="B211" s="6">
        <v>1.196</v>
      </c>
      <c r="C211" s="6">
        <v>2.002</v>
      </c>
      <c r="D211" s="6">
        <v>0.824</v>
      </c>
      <c r="E211" s="6">
        <v>1.341</v>
      </c>
      <c r="F211" s="6">
        <v>0.236</v>
      </c>
      <c r="G211" s="6">
        <v>0.203</v>
      </c>
      <c r="H211" s="6">
        <v>0.08</v>
      </c>
      <c r="I211" s="6">
        <v>0.519</v>
      </c>
      <c r="J211" s="6">
        <v>0.794</v>
      </c>
      <c r="K211" s="6">
        <v>0.431</v>
      </c>
      <c r="L211" s="6">
        <v>1.615</v>
      </c>
      <c r="M211" s="6">
        <v>0.532</v>
      </c>
      <c r="N211" s="6">
        <v>12328.222</v>
      </c>
    </row>
    <row r="212">
      <c r="A212" s="5">
        <v>46102.71875</v>
      </c>
      <c r="B212" s="6">
        <v>1.323</v>
      </c>
      <c r="C212" s="6">
        <v>2.012</v>
      </c>
      <c r="D212" s="6">
        <v>0.958</v>
      </c>
      <c r="E212" s="6">
        <v>1.431</v>
      </c>
      <c r="F212" s="6">
        <v>0.257</v>
      </c>
      <c r="G212" s="6">
        <v>0.201</v>
      </c>
      <c r="H212" s="6">
        <v>0.077</v>
      </c>
      <c r="I212" s="6">
        <v>0.535</v>
      </c>
      <c r="J212" s="6">
        <v>0.781</v>
      </c>
      <c r="K212" s="6">
        <v>0.424</v>
      </c>
      <c r="L212" s="6">
        <v>1.679</v>
      </c>
      <c r="M212" s="6">
        <v>0.513</v>
      </c>
      <c r="N212" s="6">
        <v>12328.267</v>
      </c>
    </row>
    <row r="213">
      <c r="A213" s="5">
        <v>46102.72222222222</v>
      </c>
      <c r="B213" s="6">
        <v>1.317</v>
      </c>
      <c r="C213" s="6">
        <v>2.107</v>
      </c>
      <c r="D213" s="6">
        <v>0.927</v>
      </c>
      <c r="E213" s="6">
        <v>1.45</v>
      </c>
      <c r="F213" s="6">
        <v>0.264</v>
      </c>
      <c r="G213" s="6">
        <v>0.186</v>
      </c>
      <c r="H213" s="6">
        <v>0.07</v>
      </c>
      <c r="I213" s="6">
        <v>0.52</v>
      </c>
      <c r="J213" s="6">
        <v>0.796</v>
      </c>
      <c r="K213" s="6">
        <v>0.37</v>
      </c>
      <c r="L213" s="6">
        <v>1.704</v>
      </c>
      <c r="M213" s="6">
        <v>0.486</v>
      </c>
      <c r="N213" s="6">
        <v>12328.311</v>
      </c>
    </row>
    <row r="214">
      <c r="A214" s="5">
        <v>46102.725694444445</v>
      </c>
      <c r="B214" s="6">
        <v>1.24</v>
      </c>
      <c r="C214" s="6">
        <v>1.88</v>
      </c>
      <c r="D214" s="6">
        <v>0.848</v>
      </c>
      <c r="E214" s="6">
        <v>1.323</v>
      </c>
      <c r="F214" s="6">
        <v>0.244</v>
      </c>
      <c r="G214" s="6">
        <v>0.202</v>
      </c>
      <c r="H214" s="6">
        <v>0.067</v>
      </c>
      <c r="I214" s="6">
        <v>0.513</v>
      </c>
      <c r="J214" s="6">
        <v>0.792</v>
      </c>
      <c r="K214" s="6">
        <v>0.456</v>
      </c>
      <c r="L214" s="6">
        <v>1.682</v>
      </c>
      <c r="M214" s="6">
        <v>0.533</v>
      </c>
      <c r="N214" s="6">
        <v>12328.353</v>
      </c>
    </row>
    <row r="215">
      <c r="A215" s="5">
        <v>46102.729166666664</v>
      </c>
      <c r="B215" s="6">
        <v>1.277</v>
      </c>
      <c r="C215" s="6">
        <v>1.917</v>
      </c>
      <c r="D215" s="6">
        <v>0.873</v>
      </c>
      <c r="E215" s="6">
        <v>1.356</v>
      </c>
      <c r="F215" s="6">
        <v>0.238</v>
      </c>
      <c r="G215" s="6">
        <v>0.194</v>
      </c>
      <c r="H215" s="6">
        <v>0.058</v>
      </c>
      <c r="I215" s="6">
        <v>0.49</v>
      </c>
      <c r="J215" s="6">
        <v>0.77</v>
      </c>
      <c r="K215" s="6">
        <v>0.445</v>
      </c>
      <c r="L215" s="6">
        <v>1.726</v>
      </c>
      <c r="M215" s="6">
        <v>0.512</v>
      </c>
      <c r="N215" s="6">
        <v>12328.394</v>
      </c>
    </row>
    <row r="216">
      <c r="A216" s="5">
        <v>46102.73263888889</v>
      </c>
      <c r="B216" s="6">
        <v>1.247</v>
      </c>
      <c r="C216" s="6">
        <v>2.584</v>
      </c>
      <c r="D216" s="6">
        <v>0.913</v>
      </c>
      <c r="E216" s="6">
        <v>1.582</v>
      </c>
      <c r="F216" s="6">
        <v>0.258</v>
      </c>
      <c r="G216" s="6">
        <v>0.185</v>
      </c>
      <c r="H216" s="6">
        <v>0.079</v>
      </c>
      <c r="I216" s="6">
        <v>0.522</v>
      </c>
      <c r="J216" s="6">
        <v>0.813</v>
      </c>
      <c r="K216" s="6">
        <v>0.297</v>
      </c>
      <c r="L216" s="6">
        <v>1.661</v>
      </c>
      <c r="M216" s="6">
        <v>0.444</v>
      </c>
      <c r="N216" s="6">
        <v>12328.435</v>
      </c>
    </row>
    <row r="217">
      <c r="A217" s="5">
        <v>46102.73611111111</v>
      </c>
      <c r="B217" s="6">
        <v>1.192</v>
      </c>
      <c r="C217" s="6">
        <v>1.877</v>
      </c>
      <c r="D217" s="6">
        <v>0.78</v>
      </c>
      <c r="E217" s="6">
        <v>1.283</v>
      </c>
      <c r="F217" s="6">
        <v>0.236</v>
      </c>
      <c r="G217" s="6">
        <v>0.204</v>
      </c>
      <c r="H217" s="6">
        <v>0.069</v>
      </c>
      <c r="I217" s="6">
        <v>0.509</v>
      </c>
      <c r="J217" s="6">
        <v>0.795</v>
      </c>
      <c r="K217" s="6">
        <v>0.458</v>
      </c>
      <c r="L217" s="6">
        <v>1.648</v>
      </c>
      <c r="M217" s="6">
        <v>0.543</v>
      </c>
      <c r="N217" s="6">
        <v>12328.478</v>
      </c>
    </row>
    <row r="218">
      <c r="A218" s="5">
        <v>46102.739583333336</v>
      </c>
      <c r="B218" s="6">
        <v>1.225</v>
      </c>
      <c r="C218" s="6">
        <v>1.955</v>
      </c>
      <c r="D218" s="6">
        <v>0.702</v>
      </c>
      <c r="E218" s="6">
        <v>1.294</v>
      </c>
      <c r="F218" s="6">
        <v>0.24</v>
      </c>
      <c r="G218" s="6">
        <v>0.179</v>
      </c>
      <c r="H218" s="6">
        <v>0.054</v>
      </c>
      <c r="I218" s="6">
        <v>0.473</v>
      </c>
      <c r="J218" s="6">
        <v>0.786</v>
      </c>
      <c r="K218" s="6">
        <v>0.387</v>
      </c>
      <c r="L218" s="6">
        <v>1.693</v>
      </c>
      <c r="M218" s="6">
        <v>0.501</v>
      </c>
      <c r="N218" s="6">
        <v>12328.521</v>
      </c>
    </row>
    <row r="219">
      <c r="A219" s="5">
        <v>46102.743055555555</v>
      </c>
      <c r="B219" s="6">
        <v>1.29</v>
      </c>
      <c r="C219" s="6">
        <v>1.983</v>
      </c>
      <c r="D219" s="6">
        <v>0.921</v>
      </c>
      <c r="E219" s="6">
        <v>1.398</v>
      </c>
      <c r="F219" s="6">
        <v>0.252</v>
      </c>
      <c r="G219" s="6">
        <v>0.204</v>
      </c>
      <c r="H219" s="6">
        <v>0.084</v>
      </c>
      <c r="I219" s="6">
        <v>0.54</v>
      </c>
      <c r="J219" s="6">
        <v>0.782</v>
      </c>
      <c r="K219" s="6">
        <v>0.434</v>
      </c>
      <c r="L219" s="6">
        <v>1.637</v>
      </c>
      <c r="M219" s="6">
        <v>0.527</v>
      </c>
      <c r="N219" s="6">
        <v>12328.563</v>
      </c>
    </row>
    <row r="220">
      <c r="A220" s="5">
        <v>46102.74652777778</v>
      </c>
      <c r="B220" s="6">
        <v>1.192</v>
      </c>
      <c r="C220" s="6">
        <v>2.036</v>
      </c>
      <c r="D220" s="6">
        <v>0.755</v>
      </c>
      <c r="E220" s="6">
        <v>1.328</v>
      </c>
      <c r="F220" s="6">
        <v>0.24</v>
      </c>
      <c r="G220" s="6">
        <v>0.192</v>
      </c>
      <c r="H220" s="6">
        <v>0.066</v>
      </c>
      <c r="I220" s="6">
        <v>0.498</v>
      </c>
      <c r="J220" s="6">
        <v>0.804</v>
      </c>
      <c r="K220" s="6">
        <v>0.395</v>
      </c>
      <c r="L220" s="6">
        <v>1.652</v>
      </c>
      <c r="M220" s="6">
        <v>0.511</v>
      </c>
      <c r="N220" s="6">
        <v>12328.605</v>
      </c>
    </row>
    <row r="221">
      <c r="A221" s="5">
        <v>46102.75</v>
      </c>
      <c r="B221" s="6">
        <v>1.181</v>
      </c>
      <c r="C221" s="6">
        <v>2.047</v>
      </c>
      <c r="D221" s="6">
        <v>0.644</v>
      </c>
      <c r="E221" s="6">
        <v>1.291</v>
      </c>
      <c r="F221" s="6">
        <v>0.229</v>
      </c>
      <c r="G221" s="6">
        <v>0.194</v>
      </c>
      <c r="H221" s="6">
        <v>0.07</v>
      </c>
      <c r="I221" s="6">
        <v>0.493</v>
      </c>
      <c r="J221" s="6">
        <v>0.772</v>
      </c>
      <c r="K221" s="6">
        <v>0.4</v>
      </c>
      <c r="L221" s="6">
        <v>1.568</v>
      </c>
      <c r="M221" s="6">
        <v>0.522</v>
      </c>
      <c r="N221" s="6">
        <v>12328.647</v>
      </c>
    </row>
    <row r="222">
      <c r="A222" s="5">
        <v>46102.75347222222</v>
      </c>
      <c r="B222" s="6">
        <v>1.218</v>
      </c>
      <c r="C222" s="6">
        <v>2.14</v>
      </c>
      <c r="D222" s="6">
        <v>0.0</v>
      </c>
      <c r="E222" s="6">
        <v>1.119</v>
      </c>
      <c r="F222" s="6">
        <v>0.24</v>
      </c>
      <c r="G222" s="6">
        <v>0.17</v>
      </c>
      <c r="H222" s="6">
        <v>0.0</v>
      </c>
      <c r="I222" s="6">
        <v>0.41</v>
      </c>
      <c r="J222" s="6">
        <v>0.775</v>
      </c>
      <c r="K222" s="6">
        <v>0.33</v>
      </c>
      <c r="L222" s="6">
        <v>0.0</v>
      </c>
      <c r="M222" s="6">
        <v>0.497</v>
      </c>
      <c r="N222" s="6">
        <v>12328.687</v>
      </c>
    </row>
    <row r="223">
      <c r="A223" s="5">
        <v>46102.756944444445</v>
      </c>
      <c r="B223" s="6">
        <v>1.475</v>
      </c>
      <c r="C223" s="6">
        <v>2.119</v>
      </c>
      <c r="D223" s="6">
        <v>1.353</v>
      </c>
      <c r="E223" s="6">
        <v>1.649</v>
      </c>
      <c r="F223" s="6">
        <v>0.272</v>
      </c>
      <c r="G223" s="6">
        <v>0.236</v>
      </c>
      <c r="H223" s="6">
        <v>0.086</v>
      </c>
      <c r="I223" s="6">
        <v>0.594</v>
      </c>
      <c r="J223" s="6">
        <v>0.741</v>
      </c>
      <c r="K223" s="6">
        <v>0.474</v>
      </c>
      <c r="L223" s="6">
        <v>1.747</v>
      </c>
      <c r="M223" s="6">
        <v>0.493</v>
      </c>
      <c r="N223" s="6">
        <v>12328.729</v>
      </c>
    </row>
    <row r="224">
      <c r="A224" s="5">
        <v>46102.760416666664</v>
      </c>
      <c r="B224" s="6">
        <v>1.134</v>
      </c>
      <c r="C224" s="6">
        <v>2.05</v>
      </c>
      <c r="D224" s="6">
        <v>0.721</v>
      </c>
      <c r="E224" s="6">
        <v>1.302</v>
      </c>
      <c r="F224" s="6">
        <v>0.214</v>
      </c>
      <c r="G224" s="6">
        <v>0.203</v>
      </c>
      <c r="H224" s="6">
        <v>0.068</v>
      </c>
      <c r="I224" s="6">
        <v>0.485</v>
      </c>
      <c r="J224" s="6">
        <v>0.758</v>
      </c>
      <c r="K224" s="6">
        <v>0.418</v>
      </c>
      <c r="L224" s="6">
        <v>1.627</v>
      </c>
      <c r="M224" s="6">
        <v>0.511</v>
      </c>
      <c r="N224" s="6">
        <v>12328.77</v>
      </c>
    </row>
    <row r="225">
      <c r="A225" s="5">
        <v>46102.76388888889</v>
      </c>
      <c r="B225" s="6">
        <v>1.104</v>
      </c>
      <c r="C225" s="6">
        <v>2.053</v>
      </c>
      <c r="D225" s="6">
        <v>0.72</v>
      </c>
      <c r="E225" s="6">
        <v>1.292</v>
      </c>
      <c r="F225" s="6">
        <v>0.207</v>
      </c>
      <c r="G225" s="6">
        <v>0.215</v>
      </c>
      <c r="H225" s="6">
        <v>0.083</v>
      </c>
      <c r="I225" s="6">
        <v>0.505</v>
      </c>
      <c r="J225" s="6">
        <v>0.755</v>
      </c>
      <c r="K225" s="6">
        <v>0.446</v>
      </c>
      <c r="L225" s="6">
        <v>1.543</v>
      </c>
      <c r="M225" s="6">
        <v>0.539</v>
      </c>
      <c r="N225" s="6">
        <v>12328.812</v>
      </c>
    </row>
    <row r="226">
      <c r="A226" s="5">
        <v>46102.76736111111</v>
      </c>
      <c r="B226" s="6">
        <v>1.112</v>
      </c>
      <c r="C226" s="6">
        <v>1.96</v>
      </c>
      <c r="D226" s="6">
        <v>0.656</v>
      </c>
      <c r="E226" s="6">
        <v>1.242</v>
      </c>
      <c r="F226" s="6">
        <v>0.208</v>
      </c>
      <c r="G226" s="6">
        <v>0.21</v>
      </c>
      <c r="H226" s="6">
        <v>0.072</v>
      </c>
      <c r="I226" s="6">
        <v>0.49</v>
      </c>
      <c r="J226" s="6">
        <v>0.756</v>
      </c>
      <c r="K226" s="6">
        <v>0.461</v>
      </c>
      <c r="L226" s="6">
        <v>1.559</v>
      </c>
      <c r="M226" s="6">
        <v>0.548</v>
      </c>
      <c r="N226" s="6">
        <v>12328.854</v>
      </c>
    </row>
    <row r="227">
      <c r="A227" s="5">
        <v>46102.770833333336</v>
      </c>
      <c r="B227" s="6">
        <v>1.132</v>
      </c>
      <c r="C227" s="6">
        <v>2.182</v>
      </c>
      <c r="D227" s="6">
        <v>0.578</v>
      </c>
      <c r="E227" s="6">
        <v>1.297</v>
      </c>
      <c r="F227" s="6">
        <v>0.215</v>
      </c>
      <c r="G227" s="6">
        <v>0.212</v>
      </c>
      <c r="H227" s="6">
        <v>0.068</v>
      </c>
      <c r="I227" s="6">
        <v>0.495</v>
      </c>
      <c r="J227" s="6">
        <v>0.765</v>
      </c>
      <c r="K227" s="6">
        <v>0.416</v>
      </c>
      <c r="L227" s="6">
        <v>1.529</v>
      </c>
      <c r="M227" s="6">
        <v>0.529</v>
      </c>
      <c r="N227" s="6">
        <v>12328.895</v>
      </c>
    </row>
    <row r="228">
      <c r="A228" s="5">
        <v>46102.774305555555</v>
      </c>
      <c r="B228" s="6">
        <v>1.135</v>
      </c>
      <c r="C228" s="6">
        <v>2.403</v>
      </c>
      <c r="D228" s="6">
        <v>0.825</v>
      </c>
      <c r="E228" s="6">
        <v>1.454</v>
      </c>
      <c r="F228" s="6">
        <v>0.214</v>
      </c>
      <c r="G228" s="6">
        <v>0.244</v>
      </c>
      <c r="H228" s="6">
        <v>0.072</v>
      </c>
      <c r="I228" s="6">
        <v>0.53</v>
      </c>
      <c r="J228" s="6">
        <v>0.762</v>
      </c>
      <c r="K228" s="6">
        <v>0.429</v>
      </c>
      <c r="L228" s="6">
        <v>1.652</v>
      </c>
      <c r="M228" s="6">
        <v>0.502</v>
      </c>
      <c r="N228" s="6">
        <v>12328.937</v>
      </c>
    </row>
    <row r="229">
      <c r="A229" s="5">
        <v>46102.77777777778</v>
      </c>
      <c r="B229" s="6">
        <v>1.116</v>
      </c>
      <c r="C229" s="6">
        <v>2.596</v>
      </c>
      <c r="D229" s="6">
        <v>0.875</v>
      </c>
      <c r="E229" s="6">
        <v>1.529</v>
      </c>
      <c r="F229" s="6">
        <v>0.212</v>
      </c>
      <c r="G229" s="6">
        <v>0.267</v>
      </c>
      <c r="H229" s="6">
        <v>0.08</v>
      </c>
      <c r="I229" s="6">
        <v>0.559</v>
      </c>
      <c r="J229" s="6">
        <v>0.767</v>
      </c>
      <c r="K229" s="6">
        <v>0.438</v>
      </c>
      <c r="L229" s="6">
        <v>1.636</v>
      </c>
      <c r="M229" s="6">
        <v>0.506</v>
      </c>
      <c r="N229" s="6">
        <v>12328.982</v>
      </c>
    </row>
    <row r="230">
      <c r="A230" s="5">
        <v>46102.78125</v>
      </c>
      <c r="B230" s="6">
        <v>1.131</v>
      </c>
      <c r="C230" s="6">
        <v>2.696</v>
      </c>
      <c r="D230" s="6">
        <v>0.952</v>
      </c>
      <c r="E230" s="6">
        <v>1.593</v>
      </c>
      <c r="F230" s="6">
        <v>0.217</v>
      </c>
      <c r="G230" s="6">
        <v>0.273</v>
      </c>
      <c r="H230" s="6">
        <v>0.084</v>
      </c>
      <c r="I230" s="6">
        <v>0.574</v>
      </c>
      <c r="J230" s="6">
        <v>0.777</v>
      </c>
      <c r="K230" s="6">
        <v>0.434</v>
      </c>
      <c r="L230" s="6">
        <v>1.646</v>
      </c>
      <c r="M230" s="6">
        <v>0.501</v>
      </c>
      <c r="N230" s="6">
        <v>12329.024</v>
      </c>
    </row>
    <row r="231">
      <c r="A231" s="5">
        <v>46102.78472222222</v>
      </c>
      <c r="B231" s="6">
        <v>1.112</v>
      </c>
      <c r="C231" s="6">
        <v>2.699</v>
      </c>
      <c r="D231" s="6">
        <v>0.879</v>
      </c>
      <c r="E231" s="6">
        <v>1.563</v>
      </c>
      <c r="F231" s="6">
        <v>0.211</v>
      </c>
      <c r="G231" s="6">
        <v>0.292</v>
      </c>
      <c r="H231" s="6">
        <v>0.102</v>
      </c>
      <c r="I231" s="6">
        <v>0.605</v>
      </c>
      <c r="J231" s="6">
        <v>0.77</v>
      </c>
      <c r="K231" s="6">
        <v>0.456</v>
      </c>
      <c r="L231" s="6">
        <v>1.535</v>
      </c>
      <c r="M231" s="6">
        <v>0.534</v>
      </c>
      <c r="N231" s="6">
        <v>12329.069</v>
      </c>
    </row>
    <row r="232">
      <c r="A232" s="5">
        <v>46102.788194444445</v>
      </c>
      <c r="B232" s="6">
        <v>1.128</v>
      </c>
      <c r="C232" s="6">
        <v>2.534</v>
      </c>
      <c r="D232" s="6">
        <v>0.0</v>
      </c>
      <c r="E232" s="6">
        <v>1.22</v>
      </c>
      <c r="F232" s="6">
        <v>0.214</v>
      </c>
      <c r="G232" s="6">
        <v>0.244</v>
      </c>
      <c r="H232" s="6">
        <v>0.0</v>
      </c>
      <c r="I232" s="6">
        <v>0.458</v>
      </c>
      <c r="J232" s="6">
        <v>0.77</v>
      </c>
      <c r="K232" s="6">
        <v>0.408</v>
      </c>
      <c r="L232" s="6">
        <v>0.0</v>
      </c>
      <c r="M232" s="6">
        <v>0.523</v>
      </c>
      <c r="N232" s="6">
        <v>12329.113</v>
      </c>
    </row>
    <row r="233">
      <c r="A233" s="5">
        <v>46102.791666666664</v>
      </c>
      <c r="B233" s="6">
        <v>1.124</v>
      </c>
      <c r="C233" s="6">
        <v>2.572</v>
      </c>
      <c r="D233" s="6">
        <v>0.0</v>
      </c>
      <c r="E233" s="6">
        <v>1.232</v>
      </c>
      <c r="F233" s="6">
        <v>0.214</v>
      </c>
      <c r="G233" s="6">
        <v>0.238</v>
      </c>
      <c r="H233" s="6">
        <v>0.0</v>
      </c>
      <c r="I233" s="6">
        <v>0.452</v>
      </c>
      <c r="J233" s="6">
        <v>0.77</v>
      </c>
      <c r="K233" s="6">
        <v>0.393</v>
      </c>
      <c r="L233" s="6">
        <v>0.0</v>
      </c>
      <c r="M233" s="6">
        <v>0.511</v>
      </c>
      <c r="N233" s="6">
        <v>12329.153</v>
      </c>
    </row>
    <row r="234">
      <c r="A234" s="5">
        <v>46102.79513888889</v>
      </c>
      <c r="B234" s="6">
        <v>1.116</v>
      </c>
      <c r="C234" s="6">
        <v>2.533</v>
      </c>
      <c r="D234" s="6">
        <v>0.0</v>
      </c>
      <c r="E234" s="6">
        <v>1.217</v>
      </c>
      <c r="F234" s="6">
        <v>0.209</v>
      </c>
      <c r="G234" s="6">
        <v>0.232</v>
      </c>
      <c r="H234" s="6">
        <v>0.0</v>
      </c>
      <c r="I234" s="6">
        <v>0.441</v>
      </c>
      <c r="J234" s="6">
        <v>0.76</v>
      </c>
      <c r="K234" s="6">
        <v>0.395</v>
      </c>
      <c r="L234" s="6">
        <v>0.0</v>
      </c>
      <c r="M234" s="6">
        <v>0.511</v>
      </c>
      <c r="N234" s="6">
        <v>12329.192</v>
      </c>
    </row>
    <row r="235">
      <c r="A235" s="5">
        <v>46102.79861111111</v>
      </c>
      <c r="B235" s="6">
        <v>1.125</v>
      </c>
      <c r="C235" s="6">
        <v>2.561</v>
      </c>
      <c r="D235" s="6">
        <v>0.0</v>
      </c>
      <c r="E235" s="6">
        <v>1.229</v>
      </c>
      <c r="F235" s="6">
        <v>0.211</v>
      </c>
      <c r="G235" s="6">
        <v>0.242</v>
      </c>
      <c r="H235" s="6">
        <v>0.0</v>
      </c>
      <c r="I235" s="6">
        <v>0.453</v>
      </c>
      <c r="J235" s="6">
        <v>0.759</v>
      </c>
      <c r="K235" s="6">
        <v>0.409</v>
      </c>
      <c r="L235" s="6">
        <v>0.0</v>
      </c>
      <c r="M235" s="6">
        <v>0.521</v>
      </c>
      <c r="N235" s="6">
        <v>12329.233</v>
      </c>
    </row>
    <row r="236">
      <c r="A236" s="5">
        <v>46102.802083333336</v>
      </c>
      <c r="B236" s="6">
        <v>1.119</v>
      </c>
      <c r="C236" s="6">
        <v>2.604</v>
      </c>
      <c r="D236" s="6">
        <v>0.714</v>
      </c>
      <c r="E236" s="6">
        <v>1.479</v>
      </c>
      <c r="F236" s="6">
        <v>0.216</v>
      </c>
      <c r="G236" s="6">
        <v>0.255</v>
      </c>
      <c r="H236" s="6">
        <v>0.076</v>
      </c>
      <c r="I236" s="6">
        <v>0.547</v>
      </c>
      <c r="J236" s="6">
        <v>0.78</v>
      </c>
      <c r="K236" s="6">
        <v>0.42</v>
      </c>
      <c r="L236" s="6">
        <v>1.576</v>
      </c>
      <c r="M236" s="6">
        <v>0.514</v>
      </c>
      <c r="N236" s="6">
        <v>12329.277</v>
      </c>
    </row>
    <row r="237">
      <c r="A237" s="5">
        <v>46102.805555555555</v>
      </c>
      <c r="B237" s="6">
        <v>1.142</v>
      </c>
      <c r="C237" s="6">
        <v>2.737</v>
      </c>
      <c r="D237" s="6">
        <v>0.8</v>
      </c>
      <c r="E237" s="6">
        <v>1.559</v>
      </c>
      <c r="F237" s="6">
        <v>0.225</v>
      </c>
      <c r="G237" s="6">
        <v>0.256</v>
      </c>
      <c r="H237" s="6">
        <v>0.081</v>
      </c>
      <c r="I237" s="6">
        <v>0.562</v>
      </c>
      <c r="J237" s="6">
        <v>0.792</v>
      </c>
      <c r="K237" s="6">
        <v>0.399</v>
      </c>
      <c r="L237" s="6">
        <v>1.596</v>
      </c>
      <c r="M237" s="6">
        <v>0.499</v>
      </c>
      <c r="N237" s="6">
        <v>12329.322</v>
      </c>
    </row>
    <row r="238">
      <c r="A238" s="5">
        <v>46102.80902777778</v>
      </c>
      <c r="B238" s="6">
        <v>1.116</v>
      </c>
      <c r="C238" s="6">
        <v>2.672</v>
      </c>
      <c r="D238" s="6">
        <v>0.695</v>
      </c>
      <c r="E238" s="6">
        <v>1.494</v>
      </c>
      <c r="F238" s="6">
        <v>0.214</v>
      </c>
      <c r="G238" s="6">
        <v>0.263</v>
      </c>
      <c r="H238" s="6">
        <v>0.084</v>
      </c>
      <c r="I238" s="6">
        <v>0.561</v>
      </c>
      <c r="J238" s="6">
        <v>0.768</v>
      </c>
      <c r="K238" s="6">
        <v>0.421</v>
      </c>
      <c r="L238" s="6">
        <v>1.523</v>
      </c>
      <c r="M238" s="6">
        <v>0.52</v>
      </c>
      <c r="N238" s="6">
        <v>12329.364</v>
      </c>
    </row>
    <row r="239">
      <c r="A239" s="5">
        <v>46102.8125</v>
      </c>
      <c r="B239" s="6">
        <v>1.118</v>
      </c>
      <c r="C239" s="6">
        <v>2.584</v>
      </c>
      <c r="D239" s="6">
        <v>0.585</v>
      </c>
      <c r="E239" s="6">
        <v>1.429</v>
      </c>
      <c r="F239" s="6">
        <v>0.219</v>
      </c>
      <c r="G239" s="6">
        <v>0.257</v>
      </c>
      <c r="H239" s="6">
        <v>0.072</v>
      </c>
      <c r="I239" s="6">
        <v>0.548</v>
      </c>
      <c r="J239" s="6">
        <v>0.783</v>
      </c>
      <c r="K239" s="6">
        <v>0.42</v>
      </c>
      <c r="L239" s="6">
        <v>1.509</v>
      </c>
      <c r="M239" s="6">
        <v>0.528</v>
      </c>
      <c r="N239" s="6">
        <v>12329.408</v>
      </c>
    </row>
    <row r="240">
      <c r="A240" s="5">
        <v>46102.81597222222</v>
      </c>
      <c r="B240" s="6">
        <v>1.137</v>
      </c>
      <c r="C240" s="6">
        <v>2.635</v>
      </c>
      <c r="D240" s="6">
        <v>0.0</v>
      </c>
      <c r="E240" s="6">
        <v>1.258</v>
      </c>
      <c r="F240" s="6">
        <v>0.221</v>
      </c>
      <c r="G240" s="6">
        <v>0.252</v>
      </c>
      <c r="H240" s="6">
        <v>0.0</v>
      </c>
      <c r="I240" s="6">
        <v>0.473</v>
      </c>
      <c r="J240" s="6">
        <v>0.778</v>
      </c>
      <c r="K240" s="6">
        <v>0.404</v>
      </c>
      <c r="L240" s="6">
        <v>0.0</v>
      </c>
      <c r="M240" s="6">
        <v>0.521</v>
      </c>
      <c r="N240" s="6">
        <v>12329.451</v>
      </c>
    </row>
    <row r="241">
      <c r="A241" s="5">
        <v>46102.819444444445</v>
      </c>
      <c r="B241" s="6">
        <v>1.116</v>
      </c>
      <c r="C241" s="6">
        <v>2.596</v>
      </c>
      <c r="D241" s="6">
        <v>0.639</v>
      </c>
      <c r="E241" s="6">
        <v>1.45</v>
      </c>
      <c r="F241" s="6">
        <v>0.215</v>
      </c>
      <c r="G241" s="6">
        <v>0.26</v>
      </c>
      <c r="H241" s="6">
        <v>0.08</v>
      </c>
      <c r="I241" s="6">
        <v>0.555</v>
      </c>
      <c r="J241" s="6">
        <v>0.771</v>
      </c>
      <c r="K241" s="6">
        <v>0.425</v>
      </c>
      <c r="L241" s="6">
        <v>1.505</v>
      </c>
      <c r="M241" s="6">
        <v>0.527</v>
      </c>
      <c r="N241" s="6">
        <v>12329.495</v>
      </c>
    </row>
    <row r="242">
      <c r="A242" s="5">
        <v>46102.822916666664</v>
      </c>
      <c r="B242" s="6">
        <v>1.11</v>
      </c>
      <c r="C242" s="6">
        <v>2.629</v>
      </c>
      <c r="D242" s="6">
        <v>0.0</v>
      </c>
      <c r="E242" s="6">
        <v>1.246</v>
      </c>
      <c r="F242" s="6">
        <v>0.212</v>
      </c>
      <c r="G242" s="6">
        <v>0.259</v>
      </c>
      <c r="H242" s="6">
        <v>0.0</v>
      </c>
      <c r="I242" s="6">
        <v>0.471</v>
      </c>
      <c r="J242" s="6">
        <v>0.763</v>
      </c>
      <c r="K242" s="6">
        <v>0.415</v>
      </c>
      <c r="L242" s="6">
        <v>0.0</v>
      </c>
      <c r="M242" s="6">
        <v>0.523</v>
      </c>
      <c r="N242" s="6">
        <v>12329.537</v>
      </c>
    </row>
    <row r="243">
      <c r="A243" s="5">
        <v>46102.82638888889</v>
      </c>
      <c r="B243" s="6">
        <v>1.123</v>
      </c>
      <c r="C243" s="6">
        <v>2.653</v>
      </c>
      <c r="D243" s="6">
        <v>0.775</v>
      </c>
      <c r="E243" s="6">
        <v>1.517</v>
      </c>
      <c r="F243" s="6">
        <v>0.219</v>
      </c>
      <c r="G243" s="6">
        <v>0.273</v>
      </c>
      <c r="H243" s="6">
        <v>0.089</v>
      </c>
      <c r="I243" s="6">
        <v>0.581</v>
      </c>
      <c r="J243" s="6">
        <v>0.778</v>
      </c>
      <c r="K243" s="6">
        <v>0.434</v>
      </c>
      <c r="L243" s="6">
        <v>1.544</v>
      </c>
      <c r="M243" s="6">
        <v>0.525</v>
      </c>
      <c r="N243" s="6">
        <v>12329.582</v>
      </c>
    </row>
    <row r="244">
      <c r="A244" s="5">
        <v>46102.82986111111</v>
      </c>
      <c r="B244" s="6">
        <v>1.124</v>
      </c>
      <c r="C244" s="6">
        <v>2.584</v>
      </c>
      <c r="D244" s="6">
        <v>0.703</v>
      </c>
      <c r="E244" s="6">
        <v>1.47</v>
      </c>
      <c r="F244" s="6">
        <v>0.218</v>
      </c>
      <c r="G244" s="6">
        <v>0.266</v>
      </c>
      <c r="H244" s="6">
        <v>0.076</v>
      </c>
      <c r="I244" s="6">
        <v>0.56</v>
      </c>
      <c r="J244" s="6">
        <v>0.771</v>
      </c>
      <c r="K244" s="6">
        <v>0.434</v>
      </c>
      <c r="L244" s="6">
        <v>1.572</v>
      </c>
      <c r="M244" s="6">
        <v>0.522</v>
      </c>
      <c r="N244" s="6">
        <v>12329.626</v>
      </c>
    </row>
    <row r="245">
      <c r="A245" s="5">
        <v>46102.833333333336</v>
      </c>
      <c r="B245" s="6">
        <v>1.123</v>
      </c>
      <c r="C245" s="6">
        <v>2.731</v>
      </c>
      <c r="D245" s="6">
        <v>0.931</v>
      </c>
      <c r="E245" s="6">
        <v>1.595</v>
      </c>
      <c r="F245" s="6">
        <v>0.213</v>
      </c>
      <c r="G245" s="6">
        <v>0.263</v>
      </c>
      <c r="H245" s="6">
        <v>0.089</v>
      </c>
      <c r="I245" s="6">
        <v>0.565</v>
      </c>
      <c r="J245" s="6">
        <v>0.757</v>
      </c>
      <c r="K245" s="6">
        <v>0.42</v>
      </c>
      <c r="L245" s="6">
        <v>1.622</v>
      </c>
      <c r="M245" s="6">
        <v>0.494</v>
      </c>
      <c r="N245" s="6">
        <v>12329.673</v>
      </c>
    </row>
    <row r="246">
      <c r="A246" s="5">
        <v>46102.836805555555</v>
      </c>
      <c r="B246" s="6">
        <v>1.114</v>
      </c>
      <c r="C246" s="6">
        <v>2.736</v>
      </c>
      <c r="D246" s="6">
        <v>1.071</v>
      </c>
      <c r="E246" s="6">
        <v>1.64</v>
      </c>
      <c r="F246" s="6">
        <v>0.221</v>
      </c>
      <c r="G246" s="6">
        <v>0.302</v>
      </c>
      <c r="H246" s="6">
        <v>0.129</v>
      </c>
      <c r="I246" s="6">
        <v>0.652</v>
      </c>
      <c r="J246" s="6">
        <v>0.794</v>
      </c>
      <c r="K246" s="6">
        <v>0.478</v>
      </c>
      <c r="L246" s="6">
        <v>1.524</v>
      </c>
      <c r="M246" s="6">
        <v>0.552</v>
      </c>
      <c r="N246" s="6">
        <v>12329.723</v>
      </c>
    </row>
    <row r="247">
      <c r="A247" s="5">
        <v>46102.84027777778</v>
      </c>
      <c r="B247" s="6">
        <v>1.115</v>
      </c>
      <c r="C247" s="6">
        <v>2.674</v>
      </c>
      <c r="D247" s="6">
        <v>0.829</v>
      </c>
      <c r="E247" s="6">
        <v>1.54</v>
      </c>
      <c r="F247" s="6">
        <v>0.213</v>
      </c>
      <c r="G247" s="6">
        <v>0.272</v>
      </c>
      <c r="H247" s="6">
        <v>0.105</v>
      </c>
      <c r="I247" s="6">
        <v>0.59</v>
      </c>
      <c r="J247" s="6">
        <v>0.764</v>
      </c>
      <c r="K247" s="6">
        <v>0.447</v>
      </c>
      <c r="L247" s="6">
        <v>1.501</v>
      </c>
      <c r="M247" s="6">
        <v>0.538</v>
      </c>
      <c r="N247" s="6">
        <v>12329.771</v>
      </c>
    </row>
    <row r="248">
      <c r="A248" s="5">
        <v>46102.84375</v>
      </c>
      <c r="B248" s="6">
        <v>1.12</v>
      </c>
      <c r="C248" s="6">
        <v>2.734</v>
      </c>
      <c r="D248" s="6">
        <v>0.896</v>
      </c>
      <c r="E248" s="6">
        <v>1.583</v>
      </c>
      <c r="F248" s="6">
        <v>0.223</v>
      </c>
      <c r="G248" s="6">
        <v>0.261</v>
      </c>
      <c r="H248" s="6">
        <v>0.092</v>
      </c>
      <c r="I248" s="6">
        <v>0.576</v>
      </c>
      <c r="J248" s="6">
        <v>0.79</v>
      </c>
      <c r="K248" s="6">
        <v>0.418</v>
      </c>
      <c r="L248" s="6">
        <v>1.594</v>
      </c>
      <c r="M248" s="6">
        <v>0.508</v>
      </c>
      <c r="N248" s="6">
        <v>12329.817</v>
      </c>
    </row>
    <row r="249">
      <c r="A249" s="5">
        <v>46102.84722222222</v>
      </c>
      <c r="B249" s="6">
        <v>1.129</v>
      </c>
      <c r="C249" s="6">
        <v>2.666</v>
      </c>
      <c r="D249" s="6">
        <v>0.766</v>
      </c>
      <c r="E249" s="6">
        <v>1.521</v>
      </c>
      <c r="F249" s="6">
        <v>0.221</v>
      </c>
      <c r="G249" s="6">
        <v>0.261</v>
      </c>
      <c r="H249" s="6">
        <v>0.082</v>
      </c>
      <c r="I249" s="6">
        <v>0.564</v>
      </c>
      <c r="J249" s="6">
        <v>0.778</v>
      </c>
      <c r="K249" s="6">
        <v>0.425</v>
      </c>
      <c r="L249" s="6">
        <v>1.576</v>
      </c>
      <c r="M249" s="6">
        <v>0.517</v>
      </c>
      <c r="N249" s="6">
        <v>12329.864</v>
      </c>
    </row>
    <row r="250">
      <c r="A250" s="5">
        <v>46102.850694444445</v>
      </c>
      <c r="B250" s="6">
        <v>1.123</v>
      </c>
      <c r="C250" s="6">
        <v>2.71</v>
      </c>
      <c r="D250" s="6">
        <v>0.918</v>
      </c>
      <c r="E250" s="6">
        <v>1.584</v>
      </c>
      <c r="F250" s="6">
        <v>0.216</v>
      </c>
      <c r="G250" s="6">
        <v>0.265</v>
      </c>
      <c r="H250" s="6">
        <v>0.088</v>
      </c>
      <c r="I250" s="6">
        <v>0.569</v>
      </c>
      <c r="J250" s="6">
        <v>0.767</v>
      </c>
      <c r="K250" s="6">
        <v>0.428</v>
      </c>
      <c r="L250" s="6">
        <v>1.62</v>
      </c>
      <c r="M250" s="6">
        <v>0.503</v>
      </c>
      <c r="N250" s="6">
        <v>12329.911</v>
      </c>
    </row>
    <row r="251">
      <c r="A251" s="5">
        <v>46102.854166666664</v>
      </c>
      <c r="B251" s="6">
        <v>1.116</v>
      </c>
      <c r="C251" s="6">
        <v>2.646</v>
      </c>
      <c r="D251" s="6">
        <v>0.822</v>
      </c>
      <c r="E251" s="6">
        <v>1.528</v>
      </c>
      <c r="F251" s="6">
        <v>0.217</v>
      </c>
      <c r="G251" s="6">
        <v>0.252</v>
      </c>
      <c r="H251" s="6">
        <v>0.075</v>
      </c>
      <c r="I251" s="6">
        <v>0.544</v>
      </c>
      <c r="J251" s="6">
        <v>0.774</v>
      </c>
      <c r="K251" s="6">
        <v>0.417</v>
      </c>
      <c r="L251" s="6">
        <v>1.639</v>
      </c>
      <c r="M251" s="6">
        <v>0.498</v>
      </c>
      <c r="N251" s="6">
        <v>12329.958</v>
      </c>
    </row>
    <row r="252">
      <c r="A252" s="5">
        <v>46102.85763888889</v>
      </c>
      <c r="B252" s="6">
        <v>1.128</v>
      </c>
      <c r="C252" s="6">
        <v>2.725</v>
      </c>
      <c r="D252" s="6">
        <v>1.011</v>
      </c>
      <c r="E252" s="6">
        <v>1.621</v>
      </c>
      <c r="F252" s="6">
        <v>0.219</v>
      </c>
      <c r="G252" s="6">
        <v>0.265</v>
      </c>
      <c r="H252" s="6">
        <v>0.088</v>
      </c>
      <c r="I252" s="6">
        <v>0.572</v>
      </c>
      <c r="J252" s="6">
        <v>0.776</v>
      </c>
      <c r="K252" s="6">
        <v>0.426</v>
      </c>
      <c r="L252" s="6">
        <v>1.654</v>
      </c>
      <c r="M252" s="6">
        <v>0.494</v>
      </c>
      <c r="N252" s="6">
        <v>12330.005</v>
      </c>
    </row>
    <row r="253">
      <c r="A253" s="5">
        <v>46102.86111111111</v>
      </c>
      <c r="B253" s="6">
        <v>1.125</v>
      </c>
      <c r="C253" s="6">
        <v>2.731</v>
      </c>
      <c r="D253" s="6">
        <v>0.924</v>
      </c>
      <c r="E253" s="6">
        <v>1.594</v>
      </c>
      <c r="F253" s="6">
        <v>0.217</v>
      </c>
      <c r="G253" s="6">
        <v>0.258</v>
      </c>
      <c r="H253" s="6">
        <v>0.083</v>
      </c>
      <c r="I253" s="6">
        <v>0.558</v>
      </c>
      <c r="J253" s="6">
        <v>0.77</v>
      </c>
      <c r="K253" s="6">
        <v>0.416</v>
      </c>
      <c r="L253" s="6">
        <v>1.647</v>
      </c>
      <c r="M253" s="6">
        <v>0.491</v>
      </c>
      <c r="N253" s="6">
        <v>12330.046</v>
      </c>
    </row>
    <row r="254">
      <c r="A254" s="5">
        <v>46102.864583333336</v>
      </c>
      <c r="B254" s="6">
        <v>1.127</v>
      </c>
      <c r="C254" s="6">
        <v>2.666</v>
      </c>
      <c r="D254" s="6">
        <v>0.831</v>
      </c>
      <c r="E254" s="6">
        <v>1.541</v>
      </c>
      <c r="F254" s="6">
        <v>0.22</v>
      </c>
      <c r="G254" s="6">
        <v>0.252</v>
      </c>
      <c r="H254" s="6">
        <v>0.08</v>
      </c>
      <c r="I254" s="6">
        <v>0.552</v>
      </c>
      <c r="J254" s="6">
        <v>0.778</v>
      </c>
      <c r="K254" s="6">
        <v>0.41</v>
      </c>
      <c r="L254" s="6">
        <v>1.622</v>
      </c>
      <c r="M254" s="6">
        <v>0.498</v>
      </c>
      <c r="N254" s="6">
        <v>12330.093</v>
      </c>
    </row>
    <row r="255">
      <c r="A255" s="5">
        <v>46102.868055555555</v>
      </c>
      <c r="B255" s="6">
        <v>1.137</v>
      </c>
      <c r="C255" s="6">
        <v>2.654</v>
      </c>
      <c r="D255" s="6">
        <v>0.742</v>
      </c>
      <c r="E255" s="6">
        <v>1.511</v>
      </c>
      <c r="F255" s="6">
        <v>0.225</v>
      </c>
      <c r="G255" s="6">
        <v>0.267</v>
      </c>
      <c r="H255" s="6">
        <v>0.093</v>
      </c>
      <c r="I255" s="6">
        <v>0.585</v>
      </c>
      <c r="J255" s="6">
        <v>0.787</v>
      </c>
      <c r="K255" s="6">
        <v>0.429</v>
      </c>
      <c r="L255" s="6">
        <v>1.506</v>
      </c>
      <c r="M255" s="6">
        <v>0.533</v>
      </c>
      <c r="N255" s="6">
        <v>12330.137</v>
      </c>
    </row>
    <row r="256">
      <c r="A256" s="5">
        <v>46102.87152777778</v>
      </c>
      <c r="B256" s="6">
        <v>1.123</v>
      </c>
      <c r="C256" s="6">
        <v>2.74</v>
      </c>
      <c r="D256" s="6">
        <v>0.98</v>
      </c>
      <c r="E256" s="6">
        <v>1.614</v>
      </c>
      <c r="F256" s="6">
        <v>0.216</v>
      </c>
      <c r="G256" s="6">
        <v>0.276</v>
      </c>
      <c r="H256" s="6">
        <v>0.086</v>
      </c>
      <c r="I256" s="6">
        <v>0.578</v>
      </c>
      <c r="J256" s="6">
        <v>0.77</v>
      </c>
      <c r="K256" s="6">
        <v>0.422</v>
      </c>
      <c r="L256" s="6">
        <v>1.651</v>
      </c>
      <c r="M256" s="6">
        <v>0.489</v>
      </c>
      <c r="N256" s="6">
        <v>12330.181</v>
      </c>
    </row>
    <row r="257">
      <c r="A257" s="5">
        <v>46102.875</v>
      </c>
      <c r="B257" s="6">
        <v>1.13</v>
      </c>
      <c r="C257" s="6">
        <v>2.644</v>
      </c>
      <c r="D257" s="6">
        <v>0.724</v>
      </c>
      <c r="E257" s="6">
        <v>1.499</v>
      </c>
      <c r="F257" s="6">
        <v>0.219</v>
      </c>
      <c r="G257" s="6">
        <v>0.263</v>
      </c>
      <c r="H257" s="6">
        <v>0.079</v>
      </c>
      <c r="I257" s="6">
        <v>0.561</v>
      </c>
      <c r="J257" s="6">
        <v>0.772</v>
      </c>
      <c r="K257" s="6">
        <v>0.417</v>
      </c>
      <c r="L257" s="6">
        <v>1.566</v>
      </c>
      <c r="M257" s="6">
        <v>0.512</v>
      </c>
      <c r="N257" s="6">
        <v>12330.224</v>
      </c>
    </row>
    <row r="258">
      <c r="A258" s="5">
        <v>46102.87847222222</v>
      </c>
      <c r="B258" s="6">
        <v>1.125</v>
      </c>
      <c r="C258" s="6">
        <v>2.602</v>
      </c>
      <c r="D258" s="6">
        <v>0.0</v>
      </c>
      <c r="E258" s="6">
        <v>1.243</v>
      </c>
      <c r="F258" s="6">
        <v>0.222</v>
      </c>
      <c r="G258" s="6">
        <v>0.251</v>
      </c>
      <c r="H258" s="6">
        <v>0.0</v>
      </c>
      <c r="I258" s="6">
        <v>0.473</v>
      </c>
      <c r="J258" s="6">
        <v>0.788</v>
      </c>
      <c r="K258" s="6">
        <v>0.408</v>
      </c>
      <c r="L258" s="6">
        <v>0.0</v>
      </c>
      <c r="M258" s="6">
        <v>0.528</v>
      </c>
      <c r="N258" s="6">
        <v>12330.268</v>
      </c>
    </row>
    <row r="259">
      <c r="A259" s="5">
        <v>46102.881944444445</v>
      </c>
      <c r="B259" s="6">
        <v>1.135</v>
      </c>
      <c r="C259" s="6">
        <v>2.587</v>
      </c>
      <c r="D259" s="6">
        <v>0.0</v>
      </c>
      <c r="E259" s="6">
        <v>1.24</v>
      </c>
      <c r="F259" s="6">
        <v>0.222</v>
      </c>
      <c r="G259" s="6">
        <v>0.239</v>
      </c>
      <c r="H259" s="6">
        <v>0.0</v>
      </c>
      <c r="I259" s="6">
        <v>0.461</v>
      </c>
      <c r="J259" s="6">
        <v>0.779</v>
      </c>
      <c r="K259" s="6">
        <v>0.393</v>
      </c>
      <c r="L259" s="6">
        <v>0.0</v>
      </c>
      <c r="M259" s="6">
        <v>0.517</v>
      </c>
      <c r="N259" s="6">
        <v>12330.308</v>
      </c>
    </row>
    <row r="260">
      <c r="A260" s="5">
        <v>46102.885416666664</v>
      </c>
      <c r="B260" s="6">
        <v>1.129</v>
      </c>
      <c r="C260" s="6">
        <v>2.696</v>
      </c>
      <c r="D260" s="6">
        <v>0.978</v>
      </c>
      <c r="E260" s="6">
        <v>1.601</v>
      </c>
      <c r="F260" s="6">
        <v>0.221</v>
      </c>
      <c r="G260" s="6">
        <v>0.292</v>
      </c>
      <c r="H260" s="6">
        <v>0.116</v>
      </c>
      <c r="I260" s="6">
        <v>0.629</v>
      </c>
      <c r="J260" s="6">
        <v>0.78</v>
      </c>
      <c r="K260" s="6">
        <v>0.461</v>
      </c>
      <c r="L260" s="6">
        <v>1.532</v>
      </c>
      <c r="M260" s="6">
        <v>0.54</v>
      </c>
      <c r="N260" s="6">
        <v>12330.349</v>
      </c>
    </row>
    <row r="261">
      <c r="A261" s="5">
        <v>46102.88888888889</v>
      </c>
      <c r="B261" s="6">
        <v>1.124</v>
      </c>
      <c r="C261" s="6">
        <v>2.582</v>
      </c>
      <c r="D261" s="6">
        <v>0.0</v>
      </c>
      <c r="E261" s="6">
        <v>1.235</v>
      </c>
      <c r="F261" s="6">
        <v>0.221</v>
      </c>
      <c r="G261" s="6">
        <v>0.25</v>
      </c>
      <c r="H261" s="6">
        <v>0.0</v>
      </c>
      <c r="I261" s="6">
        <v>0.471</v>
      </c>
      <c r="J261" s="6">
        <v>0.785</v>
      </c>
      <c r="K261" s="6">
        <v>0.403</v>
      </c>
      <c r="L261" s="6">
        <v>0.0</v>
      </c>
      <c r="M261" s="6">
        <v>0.523</v>
      </c>
      <c r="N261" s="6">
        <v>12330.392</v>
      </c>
    </row>
    <row r="262">
      <c r="A262" s="5">
        <v>46102.89236111111</v>
      </c>
      <c r="B262" s="6">
        <v>1.127</v>
      </c>
      <c r="C262" s="6">
        <v>2.626</v>
      </c>
      <c r="D262" s="6">
        <v>0.651</v>
      </c>
      <c r="E262" s="6">
        <v>1.468</v>
      </c>
      <c r="F262" s="6">
        <v>0.221</v>
      </c>
      <c r="G262" s="6">
        <v>0.264</v>
      </c>
      <c r="H262" s="6">
        <v>0.084</v>
      </c>
      <c r="I262" s="6">
        <v>0.569</v>
      </c>
      <c r="J262" s="6">
        <v>0.781</v>
      </c>
      <c r="K262" s="6">
        <v>0.42</v>
      </c>
      <c r="L262" s="6">
        <v>1.492</v>
      </c>
      <c r="M262" s="6">
        <v>0.529</v>
      </c>
      <c r="N262" s="6">
        <v>12330.438</v>
      </c>
    </row>
    <row r="263">
      <c r="A263" s="5">
        <v>46102.895833333336</v>
      </c>
      <c r="B263" s="6">
        <v>1.122</v>
      </c>
      <c r="C263" s="6">
        <v>2.604</v>
      </c>
      <c r="D263" s="6">
        <v>0.738</v>
      </c>
      <c r="E263" s="6">
        <v>1.488</v>
      </c>
      <c r="F263" s="6">
        <v>0.222</v>
      </c>
      <c r="G263" s="6">
        <v>0.278</v>
      </c>
      <c r="H263" s="6">
        <v>0.092</v>
      </c>
      <c r="I263" s="6">
        <v>0.592</v>
      </c>
      <c r="J263" s="6">
        <v>0.788</v>
      </c>
      <c r="K263" s="6">
        <v>0.446</v>
      </c>
      <c r="L263" s="6">
        <v>1.511</v>
      </c>
      <c r="M263" s="6">
        <v>0.542</v>
      </c>
      <c r="N263" s="6">
        <v>12330.487</v>
      </c>
    </row>
    <row r="264">
      <c r="A264" s="5">
        <v>46102.899305555555</v>
      </c>
      <c r="B264" s="6">
        <v>1.121</v>
      </c>
      <c r="C264" s="6">
        <v>2.621</v>
      </c>
      <c r="D264" s="6">
        <v>0.721</v>
      </c>
      <c r="E264" s="6">
        <v>1.488</v>
      </c>
      <c r="F264" s="6">
        <v>0.222</v>
      </c>
      <c r="G264" s="6">
        <v>0.273</v>
      </c>
      <c r="H264" s="6">
        <v>0.092</v>
      </c>
      <c r="I264" s="6">
        <v>0.587</v>
      </c>
      <c r="J264" s="6">
        <v>0.788</v>
      </c>
      <c r="K264" s="6">
        <v>0.436</v>
      </c>
      <c r="L264" s="6">
        <v>1.498</v>
      </c>
      <c r="M264" s="6">
        <v>0.538</v>
      </c>
      <c r="N264" s="6">
        <v>12330.535</v>
      </c>
    </row>
    <row r="265">
      <c r="A265" s="5">
        <v>46102.90277777778</v>
      </c>
      <c r="B265" s="6">
        <v>1.121</v>
      </c>
      <c r="C265" s="6">
        <v>2.537</v>
      </c>
      <c r="D265" s="6">
        <v>0.0</v>
      </c>
      <c r="E265" s="6">
        <v>1.219</v>
      </c>
      <c r="F265" s="6">
        <v>0.22</v>
      </c>
      <c r="G265" s="6">
        <v>0.247</v>
      </c>
      <c r="H265" s="6">
        <v>0.0</v>
      </c>
      <c r="I265" s="6">
        <v>0.467</v>
      </c>
      <c r="J265" s="6">
        <v>0.779</v>
      </c>
      <c r="K265" s="6">
        <v>0.408</v>
      </c>
      <c r="L265" s="6">
        <v>0.0</v>
      </c>
      <c r="M265" s="6">
        <v>0.526</v>
      </c>
      <c r="N265" s="6">
        <v>12330.582</v>
      </c>
    </row>
    <row r="266">
      <c r="A266" s="5">
        <v>46102.90625</v>
      </c>
      <c r="B266" s="6">
        <v>1.123</v>
      </c>
      <c r="C266" s="6">
        <v>2.589</v>
      </c>
      <c r="D266" s="6">
        <v>0.739</v>
      </c>
      <c r="E266" s="6">
        <v>1.484</v>
      </c>
      <c r="F266" s="6">
        <v>0.222</v>
      </c>
      <c r="G266" s="6">
        <v>0.26</v>
      </c>
      <c r="H266" s="6">
        <v>0.073</v>
      </c>
      <c r="I266" s="6">
        <v>0.555</v>
      </c>
      <c r="J266" s="6">
        <v>0.784</v>
      </c>
      <c r="K266" s="6">
        <v>0.423</v>
      </c>
      <c r="L266" s="6">
        <v>1.613</v>
      </c>
      <c r="M266" s="6">
        <v>0.511</v>
      </c>
      <c r="N266" s="6">
        <v>12330.627</v>
      </c>
    </row>
    <row r="267">
      <c r="A267" s="5">
        <v>46102.90972222222</v>
      </c>
      <c r="B267" s="6">
        <v>1.127</v>
      </c>
      <c r="C267" s="6">
        <v>2.624</v>
      </c>
      <c r="D267" s="6">
        <v>0.704</v>
      </c>
      <c r="E267" s="6">
        <v>1.485</v>
      </c>
      <c r="F267" s="6">
        <v>0.217</v>
      </c>
      <c r="G267" s="6">
        <v>0.267</v>
      </c>
      <c r="H267" s="6">
        <v>0.09</v>
      </c>
      <c r="I267" s="6">
        <v>0.574</v>
      </c>
      <c r="J267" s="6">
        <v>0.768</v>
      </c>
      <c r="K267" s="6">
        <v>0.431</v>
      </c>
      <c r="L267" s="6">
        <v>1.498</v>
      </c>
      <c r="M267" s="6">
        <v>0.531</v>
      </c>
      <c r="N267" s="6">
        <v>12330.674</v>
      </c>
    </row>
    <row r="268">
      <c r="A268" s="5">
        <v>46102.913194444445</v>
      </c>
      <c r="B268" s="6">
        <v>1.128</v>
      </c>
      <c r="C268" s="6">
        <v>2.617</v>
      </c>
      <c r="D268" s="6">
        <v>0.769</v>
      </c>
      <c r="E268" s="6">
        <v>1.505</v>
      </c>
      <c r="F268" s="6">
        <v>0.218</v>
      </c>
      <c r="G268" s="6">
        <v>0.272</v>
      </c>
      <c r="H268" s="6">
        <v>0.091</v>
      </c>
      <c r="I268" s="6">
        <v>0.581</v>
      </c>
      <c r="J268" s="6">
        <v>0.772</v>
      </c>
      <c r="K268" s="6">
        <v>0.443</v>
      </c>
      <c r="L268" s="6">
        <v>1.533</v>
      </c>
      <c r="M268" s="6">
        <v>0.532</v>
      </c>
      <c r="N268" s="6">
        <v>12330.72</v>
      </c>
    </row>
    <row r="269">
      <c r="A269" s="5">
        <v>46102.916666666664</v>
      </c>
      <c r="B269" s="6">
        <v>1.136</v>
      </c>
      <c r="C269" s="6">
        <v>2.579</v>
      </c>
      <c r="D269" s="6">
        <v>0.0</v>
      </c>
      <c r="E269" s="6">
        <v>1.238</v>
      </c>
      <c r="F269" s="6">
        <v>0.217</v>
      </c>
      <c r="G269" s="6">
        <v>0.248</v>
      </c>
      <c r="H269" s="6">
        <v>0.0</v>
      </c>
      <c r="I269" s="6">
        <v>0.465</v>
      </c>
      <c r="J269" s="6">
        <v>0.757</v>
      </c>
      <c r="K269" s="6">
        <v>0.409</v>
      </c>
      <c r="L269" s="6">
        <v>0.0</v>
      </c>
      <c r="M269" s="6">
        <v>0.521</v>
      </c>
      <c r="N269" s="6">
        <v>12330.764</v>
      </c>
    </row>
    <row r="270">
      <c r="A270" s="5">
        <v>46102.92013888889</v>
      </c>
      <c r="B270" s="6">
        <v>1.114</v>
      </c>
      <c r="C270" s="6">
        <v>2.533</v>
      </c>
      <c r="D270" s="6">
        <v>0.0</v>
      </c>
      <c r="E270" s="6">
        <v>1.216</v>
      </c>
      <c r="F270" s="6">
        <v>0.219</v>
      </c>
      <c r="G270" s="6">
        <v>0.257</v>
      </c>
      <c r="H270" s="6">
        <v>0.0</v>
      </c>
      <c r="I270" s="6">
        <v>0.476</v>
      </c>
      <c r="J270" s="6">
        <v>0.784</v>
      </c>
      <c r="K270" s="6">
        <v>0.432</v>
      </c>
      <c r="L270" s="6">
        <v>0.0</v>
      </c>
      <c r="M270" s="6">
        <v>0.545</v>
      </c>
      <c r="N270" s="6">
        <v>12330.811</v>
      </c>
    </row>
    <row r="271">
      <c r="A271" s="5">
        <v>46102.92361111111</v>
      </c>
      <c r="B271" s="6">
        <v>1.129</v>
      </c>
      <c r="C271" s="6">
        <v>2.584</v>
      </c>
      <c r="D271" s="6">
        <v>0.0</v>
      </c>
      <c r="E271" s="6">
        <v>1.238</v>
      </c>
      <c r="F271" s="6">
        <v>0.217</v>
      </c>
      <c r="G271" s="6">
        <v>0.249</v>
      </c>
      <c r="H271" s="6">
        <v>0.0</v>
      </c>
      <c r="I271" s="6">
        <v>0.466</v>
      </c>
      <c r="J271" s="6">
        <v>0.766</v>
      </c>
      <c r="K271" s="6">
        <v>0.412</v>
      </c>
      <c r="L271" s="6">
        <v>0.0</v>
      </c>
      <c r="M271" s="6">
        <v>0.525</v>
      </c>
      <c r="N271" s="6">
        <v>12330.853</v>
      </c>
    </row>
    <row r="272">
      <c r="A272" s="5">
        <v>46102.927083333336</v>
      </c>
      <c r="B272" s="6">
        <v>1.118</v>
      </c>
      <c r="C272" s="6">
        <v>2.59</v>
      </c>
      <c r="D272" s="6">
        <v>0.674</v>
      </c>
      <c r="E272" s="6">
        <v>1.46</v>
      </c>
      <c r="F272" s="6">
        <v>0.221</v>
      </c>
      <c r="G272" s="6">
        <v>0.264</v>
      </c>
      <c r="H272" s="6">
        <v>0.086</v>
      </c>
      <c r="I272" s="6">
        <v>0.571</v>
      </c>
      <c r="J272" s="6">
        <v>0.786</v>
      </c>
      <c r="K272" s="6">
        <v>0.435</v>
      </c>
      <c r="L272" s="6">
        <v>1.497</v>
      </c>
      <c r="M272" s="6">
        <v>0.539</v>
      </c>
      <c r="N272" s="6">
        <v>12330.896</v>
      </c>
    </row>
    <row r="273">
      <c r="A273" s="5">
        <v>46102.930555555555</v>
      </c>
      <c r="B273" s="6">
        <v>1.12</v>
      </c>
      <c r="C273" s="6">
        <v>2.58</v>
      </c>
      <c r="D273" s="6">
        <v>0.648</v>
      </c>
      <c r="E273" s="6">
        <v>1.449</v>
      </c>
      <c r="F273" s="6">
        <v>0.219</v>
      </c>
      <c r="G273" s="6">
        <v>0.26</v>
      </c>
      <c r="H273" s="6">
        <v>0.083</v>
      </c>
      <c r="I273" s="6">
        <v>0.562</v>
      </c>
      <c r="J273" s="6">
        <v>0.78</v>
      </c>
      <c r="K273" s="6">
        <v>0.433</v>
      </c>
      <c r="L273" s="6">
        <v>1.498</v>
      </c>
      <c r="M273" s="6">
        <v>0.537</v>
      </c>
      <c r="N273" s="6">
        <v>12330.94</v>
      </c>
    </row>
    <row r="274">
      <c r="A274" s="5">
        <v>46102.93402777778</v>
      </c>
      <c r="B274" s="6">
        <v>1.117</v>
      </c>
      <c r="C274" s="6">
        <v>2.576</v>
      </c>
      <c r="D274" s="6">
        <v>0.701</v>
      </c>
      <c r="E274" s="6">
        <v>1.465</v>
      </c>
      <c r="F274" s="6">
        <v>0.219</v>
      </c>
      <c r="G274" s="6">
        <v>0.262</v>
      </c>
      <c r="H274" s="6">
        <v>0.085</v>
      </c>
      <c r="I274" s="6">
        <v>0.566</v>
      </c>
      <c r="J274" s="6">
        <v>0.78</v>
      </c>
      <c r="K274" s="6">
        <v>0.425</v>
      </c>
      <c r="L274" s="6">
        <v>1.519</v>
      </c>
      <c r="M274" s="6">
        <v>0.527</v>
      </c>
      <c r="N274" s="6">
        <v>12330.983</v>
      </c>
    </row>
    <row r="275">
      <c r="A275" s="5">
        <v>46102.9375</v>
      </c>
      <c r="B275" s="6">
        <v>1.126</v>
      </c>
      <c r="C275" s="6">
        <v>2.619</v>
      </c>
      <c r="D275" s="6">
        <v>0.0</v>
      </c>
      <c r="E275" s="6">
        <v>1.248</v>
      </c>
      <c r="F275" s="6">
        <v>0.221</v>
      </c>
      <c r="G275" s="6">
        <v>0.262</v>
      </c>
      <c r="H275" s="6">
        <v>0.0</v>
      </c>
      <c r="I275" s="6">
        <v>0.483</v>
      </c>
      <c r="J275" s="6">
        <v>0.783</v>
      </c>
      <c r="K275" s="6">
        <v>0.419</v>
      </c>
      <c r="L275" s="6">
        <v>0.0</v>
      </c>
      <c r="M275" s="6">
        <v>0.532</v>
      </c>
      <c r="N275" s="6">
        <v>12331.026</v>
      </c>
    </row>
    <row r="276">
      <c r="A276" s="5">
        <v>46102.94097222222</v>
      </c>
      <c r="B276" s="6">
        <v>1.114</v>
      </c>
      <c r="C276" s="6">
        <v>2.534</v>
      </c>
      <c r="D276" s="6">
        <v>0.0</v>
      </c>
      <c r="E276" s="6">
        <v>1.216</v>
      </c>
      <c r="F276" s="6">
        <v>0.221</v>
      </c>
      <c r="G276" s="6">
        <v>0.261</v>
      </c>
      <c r="H276" s="6">
        <v>0.0</v>
      </c>
      <c r="I276" s="6">
        <v>0.482</v>
      </c>
      <c r="J276" s="6">
        <v>0.789</v>
      </c>
      <c r="K276" s="6">
        <v>0.431</v>
      </c>
      <c r="L276" s="6">
        <v>0.0</v>
      </c>
      <c r="M276" s="6">
        <v>0.544</v>
      </c>
      <c r="N276" s="6">
        <v>12331.067</v>
      </c>
    </row>
    <row r="277">
      <c r="A277" s="5">
        <v>46102.944444444445</v>
      </c>
      <c r="B277" s="6">
        <v>1.113</v>
      </c>
      <c r="C277" s="6">
        <v>2.564</v>
      </c>
      <c r="D277" s="6">
        <v>0.591</v>
      </c>
      <c r="E277" s="6">
        <v>1.423</v>
      </c>
      <c r="F277" s="6">
        <v>0.219</v>
      </c>
      <c r="G277" s="6">
        <v>0.263</v>
      </c>
      <c r="H277" s="6">
        <v>0.076</v>
      </c>
      <c r="I277" s="6">
        <v>0.558</v>
      </c>
      <c r="J277" s="6">
        <v>0.785</v>
      </c>
      <c r="K277" s="6">
        <v>0.428</v>
      </c>
      <c r="L277" s="6">
        <v>1.49</v>
      </c>
      <c r="M277" s="6">
        <v>0.535</v>
      </c>
      <c r="N277" s="6">
        <v>12331.11</v>
      </c>
    </row>
    <row r="278">
      <c r="A278" s="5">
        <v>46102.947916666664</v>
      </c>
      <c r="B278" s="6">
        <v>1.119</v>
      </c>
      <c r="C278" s="6">
        <v>2.576</v>
      </c>
      <c r="D278" s="6">
        <v>0.0</v>
      </c>
      <c r="E278" s="6">
        <v>1.232</v>
      </c>
      <c r="F278" s="6">
        <v>0.221</v>
      </c>
      <c r="G278" s="6">
        <v>0.252</v>
      </c>
      <c r="H278" s="6">
        <v>0.0</v>
      </c>
      <c r="I278" s="6">
        <v>0.473</v>
      </c>
      <c r="J278" s="6">
        <v>0.785</v>
      </c>
      <c r="K278" s="6">
        <v>0.411</v>
      </c>
      <c r="L278" s="6">
        <v>0.0</v>
      </c>
      <c r="M278" s="6">
        <v>0.529</v>
      </c>
      <c r="N278" s="6">
        <v>12331.15</v>
      </c>
    </row>
    <row r="279">
      <c r="A279" s="5">
        <v>46102.95138888889</v>
      </c>
      <c r="B279" s="6">
        <v>1.115</v>
      </c>
      <c r="C279" s="6">
        <v>2.615</v>
      </c>
      <c r="D279" s="6">
        <v>0.0</v>
      </c>
      <c r="E279" s="6">
        <v>1.243</v>
      </c>
      <c r="F279" s="6">
        <v>0.218</v>
      </c>
      <c r="G279" s="6">
        <v>0.256</v>
      </c>
      <c r="H279" s="6">
        <v>0.0</v>
      </c>
      <c r="I279" s="6">
        <v>0.474</v>
      </c>
      <c r="J279" s="6">
        <v>0.776</v>
      </c>
      <c r="K279" s="6">
        <v>0.413</v>
      </c>
      <c r="L279" s="6">
        <v>0.0</v>
      </c>
      <c r="M279" s="6">
        <v>0.526</v>
      </c>
      <c r="N279" s="6">
        <v>12331.193</v>
      </c>
    </row>
    <row r="280">
      <c r="A280" s="5">
        <v>46102.95486111111</v>
      </c>
      <c r="B280" s="6">
        <v>1.109</v>
      </c>
      <c r="C280" s="6">
        <v>2.619</v>
      </c>
      <c r="D280" s="6">
        <v>0.791</v>
      </c>
      <c r="E280" s="6">
        <v>1.506</v>
      </c>
      <c r="F280" s="6">
        <v>0.216</v>
      </c>
      <c r="G280" s="6">
        <v>0.279</v>
      </c>
      <c r="H280" s="6">
        <v>0.096</v>
      </c>
      <c r="I280" s="6">
        <v>0.591</v>
      </c>
      <c r="J280" s="6">
        <v>0.774</v>
      </c>
      <c r="K280" s="6">
        <v>0.448</v>
      </c>
      <c r="L280" s="6">
        <v>1.524</v>
      </c>
      <c r="M280" s="6">
        <v>0.535</v>
      </c>
      <c r="N280" s="6">
        <v>12331.234</v>
      </c>
    </row>
    <row r="281">
      <c r="A281" s="5">
        <v>46102.958333333336</v>
      </c>
      <c r="B281" s="6">
        <v>1.141</v>
      </c>
      <c r="C281" s="6">
        <v>2.564</v>
      </c>
      <c r="D281" s="6">
        <v>0.0</v>
      </c>
      <c r="E281" s="6">
        <v>1.235</v>
      </c>
      <c r="F281" s="6">
        <v>0.224</v>
      </c>
      <c r="G281" s="6">
        <v>0.248</v>
      </c>
      <c r="H281" s="6">
        <v>0.0</v>
      </c>
      <c r="I281" s="6">
        <v>0.472</v>
      </c>
      <c r="J281" s="6">
        <v>0.779</v>
      </c>
      <c r="K281" s="6">
        <v>0.407</v>
      </c>
      <c r="L281" s="6">
        <v>0.0</v>
      </c>
      <c r="M281" s="6">
        <v>0.526</v>
      </c>
      <c r="N281" s="6">
        <v>12331.278</v>
      </c>
    </row>
    <row r="282">
      <c r="A282" s="5">
        <v>46102.961805555555</v>
      </c>
      <c r="B282" s="6">
        <v>1.125</v>
      </c>
      <c r="C282" s="6">
        <v>2.579</v>
      </c>
      <c r="D282" s="6">
        <v>0.0</v>
      </c>
      <c r="E282" s="6">
        <v>1.235</v>
      </c>
      <c r="F282" s="6">
        <v>0.221</v>
      </c>
      <c r="G282" s="6">
        <v>0.25</v>
      </c>
      <c r="H282" s="6">
        <v>0.0</v>
      </c>
      <c r="I282" s="6">
        <v>0.471</v>
      </c>
      <c r="J282" s="6">
        <v>0.781</v>
      </c>
      <c r="K282" s="6">
        <v>0.411</v>
      </c>
      <c r="L282" s="6">
        <v>0.0</v>
      </c>
      <c r="M282" s="6">
        <v>0.528</v>
      </c>
      <c r="N282" s="6">
        <v>12331.319</v>
      </c>
    </row>
    <row r="283">
      <c r="A283" s="5">
        <v>46102.96527777778</v>
      </c>
      <c r="B283" s="6">
        <v>1.123</v>
      </c>
      <c r="C283" s="6">
        <v>2.526</v>
      </c>
      <c r="D283" s="6">
        <v>0.0</v>
      </c>
      <c r="E283" s="6">
        <v>1.217</v>
      </c>
      <c r="F283" s="6">
        <v>0.219</v>
      </c>
      <c r="G283" s="6">
        <v>0.24</v>
      </c>
      <c r="H283" s="6">
        <v>0.0</v>
      </c>
      <c r="I283" s="6">
        <v>0.459</v>
      </c>
      <c r="J283" s="6">
        <v>0.776</v>
      </c>
      <c r="K283" s="6">
        <v>0.402</v>
      </c>
      <c r="L283" s="6">
        <v>0.0</v>
      </c>
      <c r="M283" s="6">
        <v>0.522</v>
      </c>
      <c r="N283" s="6">
        <v>12331.36</v>
      </c>
    </row>
    <row r="284">
      <c r="A284" s="5">
        <v>46102.96875</v>
      </c>
      <c r="B284" s="6">
        <v>1.119</v>
      </c>
      <c r="C284" s="6">
        <v>2.535</v>
      </c>
      <c r="D284" s="6">
        <v>0.0</v>
      </c>
      <c r="E284" s="6">
        <v>1.218</v>
      </c>
      <c r="F284" s="6">
        <v>0.22</v>
      </c>
      <c r="G284" s="6">
        <v>0.245</v>
      </c>
      <c r="H284" s="6">
        <v>0.0</v>
      </c>
      <c r="I284" s="6">
        <v>0.465</v>
      </c>
      <c r="J284" s="6">
        <v>0.78</v>
      </c>
      <c r="K284" s="6">
        <v>0.408</v>
      </c>
      <c r="L284" s="6">
        <v>0.0</v>
      </c>
      <c r="M284" s="6">
        <v>0.527</v>
      </c>
      <c r="N284" s="6">
        <v>12331.399</v>
      </c>
    </row>
    <row r="285">
      <c r="A285" s="5">
        <v>46102.97222222222</v>
      </c>
      <c r="B285" s="6">
        <v>1.124</v>
      </c>
      <c r="C285" s="6">
        <v>2.525</v>
      </c>
      <c r="D285" s="6">
        <v>0.0</v>
      </c>
      <c r="E285" s="6">
        <v>1.216</v>
      </c>
      <c r="F285" s="6">
        <v>0.218</v>
      </c>
      <c r="G285" s="6">
        <v>0.237</v>
      </c>
      <c r="H285" s="6">
        <v>0.0</v>
      </c>
      <c r="I285" s="6">
        <v>0.455</v>
      </c>
      <c r="J285" s="6">
        <v>0.77</v>
      </c>
      <c r="K285" s="6">
        <v>0.397</v>
      </c>
      <c r="L285" s="6">
        <v>0.0</v>
      </c>
      <c r="M285" s="6">
        <v>0.517</v>
      </c>
      <c r="N285" s="6">
        <v>12331.438</v>
      </c>
    </row>
    <row r="286">
      <c r="A286" s="5">
        <v>46102.975694444445</v>
      </c>
      <c r="B286" s="6">
        <v>1.131</v>
      </c>
      <c r="C286" s="6">
        <v>2.537</v>
      </c>
      <c r="D286" s="6">
        <v>0.0</v>
      </c>
      <c r="E286" s="6">
        <v>1.222</v>
      </c>
      <c r="F286" s="6">
        <v>0.222</v>
      </c>
      <c r="G286" s="6">
        <v>0.235</v>
      </c>
      <c r="H286" s="6">
        <v>0.0</v>
      </c>
      <c r="I286" s="6">
        <v>0.457</v>
      </c>
      <c r="J286" s="6">
        <v>0.778</v>
      </c>
      <c r="K286" s="6">
        <v>0.391</v>
      </c>
      <c r="L286" s="6">
        <v>0.0</v>
      </c>
      <c r="M286" s="6">
        <v>0.516</v>
      </c>
      <c r="N286" s="6">
        <v>12331.477</v>
      </c>
    </row>
    <row r="287">
      <c r="A287" s="5">
        <v>46102.979166666664</v>
      </c>
      <c r="B287" s="6">
        <v>1.125</v>
      </c>
      <c r="C287" s="6">
        <v>2.498</v>
      </c>
      <c r="D287" s="6">
        <v>0.0</v>
      </c>
      <c r="E287" s="6">
        <v>1.208</v>
      </c>
      <c r="F287" s="6">
        <v>0.222</v>
      </c>
      <c r="G287" s="6">
        <v>0.243</v>
      </c>
      <c r="H287" s="6">
        <v>0.0</v>
      </c>
      <c r="I287" s="6">
        <v>0.465</v>
      </c>
      <c r="J287" s="6">
        <v>0.783</v>
      </c>
      <c r="K287" s="6">
        <v>0.412</v>
      </c>
      <c r="L287" s="6">
        <v>0.0</v>
      </c>
      <c r="M287" s="6">
        <v>0.532</v>
      </c>
      <c r="N287" s="6">
        <v>12331.515</v>
      </c>
    </row>
    <row r="288">
      <c r="A288" s="5">
        <v>46102.98263888889</v>
      </c>
      <c r="B288" s="6">
        <v>1.129</v>
      </c>
      <c r="C288" s="6">
        <v>2.481</v>
      </c>
      <c r="D288" s="6">
        <v>0.0</v>
      </c>
      <c r="E288" s="6">
        <v>1.203</v>
      </c>
      <c r="F288" s="6">
        <v>0.218</v>
      </c>
      <c r="G288" s="6">
        <v>0.222</v>
      </c>
      <c r="H288" s="6">
        <v>0.0</v>
      </c>
      <c r="I288" s="6">
        <v>0.44</v>
      </c>
      <c r="J288" s="6">
        <v>0.767</v>
      </c>
      <c r="K288" s="6">
        <v>0.381</v>
      </c>
      <c r="L288" s="6">
        <v>0.0</v>
      </c>
      <c r="M288" s="6">
        <v>0.507</v>
      </c>
      <c r="N288" s="6">
        <v>12331.553</v>
      </c>
    </row>
    <row r="289">
      <c r="A289" s="5">
        <v>46102.98611111111</v>
      </c>
      <c r="B289" s="6">
        <v>1.133</v>
      </c>
      <c r="C289" s="6">
        <v>2.472</v>
      </c>
      <c r="D289" s="6">
        <v>0.0</v>
      </c>
      <c r="E289" s="6">
        <v>1.202</v>
      </c>
      <c r="F289" s="6">
        <v>0.222</v>
      </c>
      <c r="G289" s="6">
        <v>0.224</v>
      </c>
      <c r="H289" s="6">
        <v>0.0</v>
      </c>
      <c r="I289" s="6">
        <v>0.446</v>
      </c>
      <c r="J289" s="6">
        <v>0.776</v>
      </c>
      <c r="K289" s="6">
        <v>0.385</v>
      </c>
      <c r="L289" s="6">
        <v>0.0</v>
      </c>
      <c r="M289" s="6">
        <v>0.514</v>
      </c>
      <c r="N289" s="6">
        <v>12331.59</v>
      </c>
    </row>
    <row r="290">
      <c r="A290" s="5">
        <v>46102.989583333336</v>
      </c>
      <c r="B290" s="6">
        <v>1.137</v>
      </c>
      <c r="C290" s="6">
        <v>2.515</v>
      </c>
      <c r="D290" s="6">
        <v>0.0</v>
      </c>
      <c r="E290" s="6">
        <v>1.217</v>
      </c>
      <c r="F290" s="6">
        <v>0.222</v>
      </c>
      <c r="G290" s="6">
        <v>0.235</v>
      </c>
      <c r="H290" s="6">
        <v>0.0</v>
      </c>
      <c r="I290" s="6">
        <v>0.457</v>
      </c>
      <c r="J290" s="6">
        <v>0.775</v>
      </c>
      <c r="K290" s="6">
        <v>0.4</v>
      </c>
      <c r="L290" s="6">
        <v>0.0</v>
      </c>
      <c r="M290" s="6">
        <v>0.523</v>
      </c>
      <c r="N290" s="6">
        <v>12331.63</v>
      </c>
    </row>
    <row r="291">
      <c r="A291" s="5">
        <v>46102.993055555555</v>
      </c>
      <c r="B291" s="6">
        <v>1.127</v>
      </c>
      <c r="C291" s="6">
        <v>2.518</v>
      </c>
      <c r="D291" s="6">
        <v>0.0</v>
      </c>
      <c r="E291" s="6">
        <v>1.215</v>
      </c>
      <c r="F291" s="6">
        <v>0.217</v>
      </c>
      <c r="G291" s="6">
        <v>0.23</v>
      </c>
      <c r="H291" s="6">
        <v>0.0</v>
      </c>
      <c r="I291" s="6">
        <v>0.447</v>
      </c>
      <c r="J291" s="6">
        <v>0.768</v>
      </c>
      <c r="K291" s="6">
        <v>0.393</v>
      </c>
      <c r="L291" s="6">
        <v>0.0</v>
      </c>
      <c r="M291" s="6">
        <v>0.515</v>
      </c>
      <c r="N291" s="6">
        <v>12331.671</v>
      </c>
    </row>
    <row r="292">
      <c r="A292" s="5">
        <v>46102.99652777778</v>
      </c>
      <c r="B292" s="6">
        <v>1.136</v>
      </c>
      <c r="C292" s="6">
        <v>2.505</v>
      </c>
      <c r="D292" s="6">
        <v>0.0</v>
      </c>
      <c r="E292" s="6">
        <v>1.214</v>
      </c>
      <c r="F292" s="6">
        <v>0.22</v>
      </c>
      <c r="G292" s="6">
        <v>0.226</v>
      </c>
      <c r="H292" s="6">
        <v>0.0</v>
      </c>
      <c r="I292" s="6">
        <v>0.446</v>
      </c>
      <c r="J292" s="6">
        <v>0.771</v>
      </c>
      <c r="K292" s="6">
        <v>0.391</v>
      </c>
      <c r="L292" s="6">
        <v>0.0</v>
      </c>
      <c r="M292" s="6">
        <v>0.516</v>
      </c>
      <c r="N292" s="6">
        <v>12331.71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25.006</v>
      </c>
      <c r="C2" s="4">
        <f t="shared" si="1"/>
        <v>22.27</v>
      </c>
      <c r="D2" s="4">
        <f t="shared" si="1"/>
        <v>14.94</v>
      </c>
      <c r="E2" s="4">
        <f t="shared" si="1"/>
        <v>23.344</v>
      </c>
      <c r="F2" s="4">
        <f t="shared" si="1"/>
        <v>5.553</v>
      </c>
      <c r="G2" s="4">
        <f t="shared" si="1"/>
        <v>4.864</v>
      </c>
      <c r="H2" s="4">
        <f t="shared" si="1"/>
        <v>2.485</v>
      </c>
      <c r="I2" s="4">
        <f t="shared" si="1"/>
        <v>14.831</v>
      </c>
      <c r="J2" s="4">
        <f t="shared" si="1"/>
        <v>0.87</v>
      </c>
      <c r="K2" s="4">
        <f t="shared" si="1"/>
        <v>0.913</v>
      </c>
      <c r="L2" s="4">
        <f t="shared" si="1"/>
        <v>0.843</v>
      </c>
      <c r="M2" s="4">
        <f t="shared" si="1"/>
        <v>0.848</v>
      </c>
      <c r="N2" s="4">
        <f t="shared" si="1"/>
        <v>197947.217</v>
      </c>
    </row>
    <row r="3">
      <c r="A3" s="3" t="s">
        <v>10</v>
      </c>
      <c r="B3" s="4">
        <f t="shared" ref="B3:N3" si="2">ROUND(MAX(B5:B1000), 3)</f>
        <v>83.137</v>
      </c>
      <c r="C3" s="4">
        <f t="shared" si="2"/>
        <v>82.749</v>
      </c>
      <c r="D3" s="4">
        <f t="shared" si="2"/>
        <v>80.505</v>
      </c>
      <c r="E3" s="4">
        <f t="shared" si="2"/>
        <v>79.941</v>
      </c>
      <c r="F3" s="4">
        <f t="shared" si="2"/>
        <v>19.427</v>
      </c>
      <c r="G3" s="4">
        <f t="shared" si="2"/>
        <v>19.607</v>
      </c>
      <c r="H3" s="4">
        <f t="shared" si="2"/>
        <v>18.65</v>
      </c>
      <c r="I3" s="4">
        <f t="shared" si="2"/>
        <v>56.024</v>
      </c>
      <c r="J3" s="4">
        <f t="shared" si="2"/>
        <v>1.086</v>
      </c>
      <c r="K3" s="4">
        <f t="shared" si="2"/>
        <v>1.129</v>
      </c>
      <c r="L3" s="4">
        <f t="shared" si="2"/>
        <v>1.363</v>
      </c>
      <c r="M3" s="4">
        <f t="shared" si="2"/>
        <v>0.997</v>
      </c>
      <c r="N3" s="4">
        <f t="shared" si="2"/>
        <v>198658.873</v>
      </c>
    </row>
    <row r="4">
      <c r="A4" s="3" t="s">
        <v>11</v>
      </c>
      <c r="B4" s="4">
        <f t="shared" ref="B4:N4" si="3">ROUND(AVERAGE(B5:B1000), 3)</f>
        <v>43.949</v>
      </c>
      <c r="C4" s="4">
        <f t="shared" si="3"/>
        <v>45.729</v>
      </c>
      <c r="D4" s="4">
        <f t="shared" si="3"/>
        <v>36.833</v>
      </c>
      <c r="E4" s="4">
        <f t="shared" si="3"/>
        <v>42.17</v>
      </c>
      <c r="F4" s="4">
        <f t="shared" si="3"/>
        <v>10.373</v>
      </c>
      <c r="G4" s="4">
        <f t="shared" si="3"/>
        <v>10.964</v>
      </c>
      <c r="H4" s="4">
        <f t="shared" si="3"/>
        <v>8.409</v>
      </c>
      <c r="I4" s="4">
        <f t="shared" si="3"/>
        <v>29.746</v>
      </c>
      <c r="J4" s="4">
        <f t="shared" si="3"/>
        <v>1.002</v>
      </c>
      <c r="K4" s="4">
        <f t="shared" si="3"/>
        <v>1.012</v>
      </c>
      <c r="L4" s="4">
        <f t="shared" si="3"/>
        <v>1.056</v>
      </c>
      <c r="M4" s="4">
        <f t="shared" si="3"/>
        <v>0.943</v>
      </c>
      <c r="N4" s="4">
        <f t="shared" si="3"/>
        <v>198286.338</v>
      </c>
    </row>
    <row r="5">
      <c r="A5" s="5">
        <v>46102.0</v>
      </c>
      <c r="B5" s="6">
        <v>33.416</v>
      </c>
      <c r="C5" s="6">
        <v>35.078</v>
      </c>
      <c r="D5" s="6">
        <v>23.631</v>
      </c>
      <c r="E5" s="6">
        <v>30.708</v>
      </c>
      <c r="F5" s="6">
        <v>7.969</v>
      </c>
      <c r="G5" s="6">
        <v>8.45</v>
      </c>
      <c r="H5" s="6">
        <v>4.872</v>
      </c>
      <c r="I5" s="6">
        <v>21.291</v>
      </c>
      <c r="J5" s="6">
        <v>1.053</v>
      </c>
      <c r="K5" s="6">
        <v>1.047</v>
      </c>
      <c r="L5" s="6">
        <v>1.192</v>
      </c>
      <c r="M5" s="6">
        <v>0.913</v>
      </c>
      <c r="N5" s="6">
        <v>197947.217</v>
      </c>
    </row>
    <row r="6">
      <c r="A6" s="5">
        <v>46102.00347222222</v>
      </c>
      <c r="B6" s="6">
        <v>33.286</v>
      </c>
      <c r="C6" s="6">
        <v>33.793</v>
      </c>
      <c r="D6" s="6">
        <v>23.276</v>
      </c>
      <c r="E6" s="6">
        <v>30.118</v>
      </c>
      <c r="F6" s="6">
        <v>7.902</v>
      </c>
      <c r="G6" s="6">
        <v>8.073</v>
      </c>
      <c r="H6" s="6">
        <v>4.735</v>
      </c>
      <c r="I6" s="6">
        <v>20.71</v>
      </c>
      <c r="J6" s="6">
        <v>1.053</v>
      </c>
      <c r="K6" s="6">
        <v>1.053</v>
      </c>
      <c r="L6" s="6">
        <v>1.196</v>
      </c>
      <c r="M6" s="6">
        <v>0.91</v>
      </c>
      <c r="N6" s="6">
        <v>197948.978</v>
      </c>
    </row>
    <row r="7">
      <c r="A7" s="5">
        <v>46102.006944444445</v>
      </c>
      <c r="B7" s="6">
        <v>33.208</v>
      </c>
      <c r="C7" s="6">
        <v>33.675</v>
      </c>
      <c r="D7" s="6">
        <v>23.424</v>
      </c>
      <c r="E7" s="6">
        <v>30.102</v>
      </c>
      <c r="F7" s="6">
        <v>7.872</v>
      </c>
      <c r="G7" s="6">
        <v>8.069</v>
      </c>
      <c r="H7" s="6">
        <v>4.811</v>
      </c>
      <c r="I7" s="6">
        <v>20.752</v>
      </c>
      <c r="J7" s="6">
        <v>1.054</v>
      </c>
      <c r="K7" s="6">
        <v>1.05</v>
      </c>
      <c r="L7" s="6">
        <v>1.191</v>
      </c>
      <c r="M7" s="6">
        <v>0.911</v>
      </c>
      <c r="N7" s="6">
        <v>197950.682</v>
      </c>
    </row>
    <row r="8">
      <c r="A8" s="5">
        <v>46102.010416666664</v>
      </c>
      <c r="B8" s="6">
        <v>32.997</v>
      </c>
      <c r="C8" s="6">
        <v>34.318</v>
      </c>
      <c r="D8" s="6">
        <v>23.334</v>
      </c>
      <c r="E8" s="6">
        <v>30.216</v>
      </c>
      <c r="F8" s="6">
        <v>7.786</v>
      </c>
      <c r="G8" s="6">
        <v>8.156</v>
      </c>
      <c r="H8" s="6">
        <v>4.755</v>
      </c>
      <c r="I8" s="6">
        <v>20.697</v>
      </c>
      <c r="J8" s="6">
        <v>1.054</v>
      </c>
      <c r="K8" s="6">
        <v>1.053</v>
      </c>
      <c r="L8" s="6">
        <v>1.194</v>
      </c>
      <c r="M8" s="6">
        <v>0.91</v>
      </c>
      <c r="N8" s="6">
        <v>197952.399</v>
      </c>
    </row>
    <row r="9">
      <c r="A9" s="5">
        <v>46102.01388888889</v>
      </c>
      <c r="B9" s="6">
        <v>30.003</v>
      </c>
      <c r="C9" s="6">
        <v>33.889</v>
      </c>
      <c r="D9" s="6">
        <v>23.112</v>
      </c>
      <c r="E9" s="6">
        <v>29.001</v>
      </c>
      <c r="F9" s="6">
        <v>6.943</v>
      </c>
      <c r="G9" s="6">
        <v>7.963</v>
      </c>
      <c r="H9" s="6">
        <v>4.647</v>
      </c>
      <c r="I9" s="6">
        <v>19.553</v>
      </c>
      <c r="J9" s="6">
        <v>1.063</v>
      </c>
      <c r="K9" s="6">
        <v>1.055</v>
      </c>
      <c r="L9" s="6">
        <v>1.196</v>
      </c>
      <c r="M9" s="6">
        <v>0.904</v>
      </c>
      <c r="N9" s="6">
        <v>197954.08</v>
      </c>
    </row>
    <row r="10">
      <c r="A10" s="5">
        <v>46102.01736111111</v>
      </c>
      <c r="B10" s="6">
        <v>33.779</v>
      </c>
      <c r="C10" s="6">
        <v>34.108</v>
      </c>
      <c r="D10" s="6">
        <v>23.058</v>
      </c>
      <c r="E10" s="6">
        <v>30.315</v>
      </c>
      <c r="F10" s="6">
        <v>7.98</v>
      </c>
      <c r="G10" s="6">
        <v>8.06</v>
      </c>
      <c r="H10" s="6">
        <v>4.657</v>
      </c>
      <c r="I10" s="6">
        <v>20.697</v>
      </c>
      <c r="J10" s="6">
        <v>1.042</v>
      </c>
      <c r="K10" s="6">
        <v>1.046</v>
      </c>
      <c r="L10" s="6">
        <v>1.193</v>
      </c>
      <c r="M10" s="6">
        <v>0.918</v>
      </c>
      <c r="N10" s="6">
        <v>197955.793</v>
      </c>
    </row>
    <row r="11">
      <c r="A11" s="5">
        <v>46102.020833333336</v>
      </c>
      <c r="B11" s="6">
        <v>38.086</v>
      </c>
      <c r="C11" s="6">
        <v>33.975</v>
      </c>
      <c r="D11" s="6">
        <v>23.214</v>
      </c>
      <c r="E11" s="6">
        <v>31.758</v>
      </c>
      <c r="F11" s="6">
        <v>9.059</v>
      </c>
      <c r="G11" s="6">
        <v>8.033</v>
      </c>
      <c r="H11" s="6">
        <v>4.679</v>
      </c>
      <c r="I11" s="6">
        <v>21.771</v>
      </c>
      <c r="J11" s="6">
        <v>1.036</v>
      </c>
      <c r="K11" s="6">
        <v>1.047</v>
      </c>
      <c r="L11" s="6">
        <v>1.193</v>
      </c>
      <c r="M11" s="6">
        <v>0.921</v>
      </c>
      <c r="N11" s="6">
        <v>197957.573</v>
      </c>
    </row>
    <row r="12">
      <c r="A12" s="5">
        <v>46102.024305555555</v>
      </c>
      <c r="B12" s="6">
        <v>35.184</v>
      </c>
      <c r="C12" s="6">
        <v>38.845</v>
      </c>
      <c r="D12" s="6">
        <v>28.945</v>
      </c>
      <c r="E12" s="6">
        <v>34.325</v>
      </c>
      <c r="F12" s="6">
        <v>8.602</v>
      </c>
      <c r="G12" s="6">
        <v>9.515</v>
      </c>
      <c r="H12" s="6">
        <v>7.144</v>
      </c>
      <c r="I12" s="6">
        <v>25.261</v>
      </c>
      <c r="J12" s="6">
        <v>0.995</v>
      </c>
      <c r="K12" s="6">
        <v>0.994</v>
      </c>
      <c r="L12" s="6">
        <v>1.006</v>
      </c>
      <c r="M12" s="6">
        <v>0.994</v>
      </c>
      <c r="N12" s="6">
        <v>197959.571</v>
      </c>
    </row>
    <row r="13">
      <c r="A13" s="5">
        <v>46102.02777777778</v>
      </c>
      <c r="B13" s="6">
        <v>50.347</v>
      </c>
      <c r="C13" s="6">
        <v>54.383</v>
      </c>
      <c r="D13" s="6">
        <v>42.051</v>
      </c>
      <c r="E13" s="6">
        <v>48.927</v>
      </c>
      <c r="F13" s="6">
        <v>11.872</v>
      </c>
      <c r="G13" s="6">
        <v>13.085</v>
      </c>
      <c r="H13" s="6">
        <v>9.881</v>
      </c>
      <c r="I13" s="6">
        <v>34.838</v>
      </c>
      <c r="J13" s="6">
        <v>0.964</v>
      </c>
      <c r="K13" s="6">
        <v>0.976</v>
      </c>
      <c r="L13" s="6">
        <v>0.95</v>
      </c>
      <c r="M13" s="6">
        <v>0.964</v>
      </c>
      <c r="N13" s="6">
        <v>197962.094</v>
      </c>
    </row>
    <row r="14">
      <c r="A14" s="5">
        <v>46102.03125</v>
      </c>
      <c r="B14" s="6">
        <v>47.836</v>
      </c>
      <c r="C14" s="6">
        <v>54.22</v>
      </c>
      <c r="D14" s="6">
        <v>41.918</v>
      </c>
      <c r="E14" s="6">
        <v>47.991</v>
      </c>
      <c r="F14" s="6">
        <v>11.184</v>
      </c>
      <c r="G14" s="6">
        <v>13.003</v>
      </c>
      <c r="H14" s="6">
        <v>9.836</v>
      </c>
      <c r="I14" s="6">
        <v>34.023</v>
      </c>
      <c r="J14" s="6">
        <v>0.958</v>
      </c>
      <c r="K14" s="6">
        <v>0.976</v>
      </c>
      <c r="L14" s="6">
        <v>0.952</v>
      </c>
      <c r="M14" s="6">
        <v>0.963</v>
      </c>
      <c r="N14" s="6">
        <v>197964.943</v>
      </c>
    </row>
    <row r="15">
      <c r="A15" s="5">
        <v>46102.03472222222</v>
      </c>
      <c r="B15" s="6">
        <v>39.104</v>
      </c>
      <c r="C15" s="6">
        <v>45.853</v>
      </c>
      <c r="D15" s="6">
        <v>32.011</v>
      </c>
      <c r="E15" s="6">
        <v>38.99</v>
      </c>
      <c r="F15" s="6">
        <v>9.483</v>
      </c>
      <c r="G15" s="6">
        <v>11.164</v>
      </c>
      <c r="H15" s="6">
        <v>7.849</v>
      </c>
      <c r="I15" s="6">
        <v>28.496</v>
      </c>
      <c r="J15" s="6">
        <v>0.998</v>
      </c>
      <c r="K15" s="6">
        <v>1.004</v>
      </c>
      <c r="L15" s="6">
        <v>0.997</v>
      </c>
      <c r="M15" s="6">
        <v>0.997</v>
      </c>
      <c r="N15" s="6">
        <v>197967.534</v>
      </c>
    </row>
    <row r="16">
      <c r="A16" s="5">
        <v>46102.038194444445</v>
      </c>
      <c r="B16" s="6">
        <v>38.178</v>
      </c>
      <c r="C16" s="6">
        <v>45.872</v>
      </c>
      <c r="D16" s="6">
        <v>31.804</v>
      </c>
      <c r="E16" s="6">
        <v>38.618</v>
      </c>
      <c r="F16" s="6">
        <v>9.239</v>
      </c>
      <c r="G16" s="6">
        <v>11.133</v>
      </c>
      <c r="H16" s="6">
        <v>7.746</v>
      </c>
      <c r="I16" s="6">
        <v>28.118</v>
      </c>
      <c r="J16" s="6">
        <v>0.999</v>
      </c>
      <c r="K16" s="6">
        <v>1.004</v>
      </c>
      <c r="L16" s="6">
        <v>0.997</v>
      </c>
      <c r="M16" s="6">
        <v>0.997</v>
      </c>
      <c r="N16" s="6">
        <v>197969.901</v>
      </c>
    </row>
    <row r="17">
      <c r="A17" s="5">
        <v>46102.041666666664</v>
      </c>
      <c r="B17" s="6">
        <v>30.609</v>
      </c>
      <c r="C17" s="6">
        <v>33.443</v>
      </c>
      <c r="D17" s="6">
        <v>22.89</v>
      </c>
      <c r="E17" s="6">
        <v>28.981</v>
      </c>
      <c r="F17" s="6">
        <v>6.983</v>
      </c>
      <c r="G17" s="6">
        <v>7.703</v>
      </c>
      <c r="H17" s="6">
        <v>4.539</v>
      </c>
      <c r="I17" s="6">
        <v>19.225</v>
      </c>
      <c r="J17" s="6">
        <v>1.057</v>
      </c>
      <c r="K17" s="6">
        <v>1.054</v>
      </c>
      <c r="L17" s="6">
        <v>1.189</v>
      </c>
      <c r="M17" s="6">
        <v>0.909</v>
      </c>
      <c r="N17" s="6">
        <v>197971.531</v>
      </c>
    </row>
    <row r="18">
      <c r="A18" s="5">
        <v>46102.04513888889</v>
      </c>
      <c r="B18" s="6">
        <v>30.546</v>
      </c>
      <c r="C18" s="6">
        <v>33.244</v>
      </c>
      <c r="D18" s="6">
        <v>22.826</v>
      </c>
      <c r="E18" s="6">
        <v>28.872</v>
      </c>
      <c r="F18" s="6">
        <v>6.917</v>
      </c>
      <c r="G18" s="6">
        <v>7.591</v>
      </c>
      <c r="H18" s="6">
        <v>4.487</v>
      </c>
      <c r="I18" s="6">
        <v>18.995</v>
      </c>
      <c r="J18" s="6">
        <v>1.057</v>
      </c>
      <c r="K18" s="6">
        <v>1.054</v>
      </c>
      <c r="L18" s="6">
        <v>1.189</v>
      </c>
      <c r="M18" s="6">
        <v>0.909</v>
      </c>
      <c r="N18" s="6">
        <v>197973.122</v>
      </c>
    </row>
    <row r="19">
      <c r="A19" s="5">
        <v>46102.04861111111</v>
      </c>
      <c r="B19" s="6">
        <v>29.623</v>
      </c>
      <c r="C19" s="6">
        <v>33.116</v>
      </c>
      <c r="D19" s="6">
        <v>22.725</v>
      </c>
      <c r="E19" s="6">
        <v>28.488</v>
      </c>
      <c r="F19" s="6">
        <v>6.594</v>
      </c>
      <c r="G19" s="6">
        <v>7.477</v>
      </c>
      <c r="H19" s="6">
        <v>4.421</v>
      </c>
      <c r="I19" s="6">
        <v>18.492</v>
      </c>
      <c r="J19" s="6">
        <v>1.064</v>
      </c>
      <c r="K19" s="6">
        <v>1.055</v>
      </c>
      <c r="L19" s="6">
        <v>1.189</v>
      </c>
      <c r="M19" s="6">
        <v>0.906</v>
      </c>
      <c r="N19" s="6">
        <v>197974.687</v>
      </c>
    </row>
    <row r="20">
      <c r="A20" s="5">
        <v>46102.052083333336</v>
      </c>
      <c r="B20" s="6">
        <v>29.894</v>
      </c>
      <c r="C20" s="6">
        <v>33.891</v>
      </c>
      <c r="D20" s="6">
        <v>23.165</v>
      </c>
      <c r="E20" s="6">
        <v>28.984</v>
      </c>
      <c r="F20" s="6">
        <v>6.898</v>
      </c>
      <c r="G20" s="6">
        <v>7.987</v>
      </c>
      <c r="H20" s="6">
        <v>4.662</v>
      </c>
      <c r="I20" s="6">
        <v>19.547</v>
      </c>
      <c r="J20" s="6">
        <v>1.063</v>
      </c>
      <c r="K20" s="6">
        <v>1.049</v>
      </c>
      <c r="L20" s="6">
        <v>1.191</v>
      </c>
      <c r="M20" s="6">
        <v>0.908</v>
      </c>
      <c r="N20" s="6">
        <v>197976.285</v>
      </c>
    </row>
    <row r="21">
      <c r="A21" s="5">
        <v>46102.055555555555</v>
      </c>
      <c r="B21" s="6">
        <v>30.487</v>
      </c>
      <c r="C21" s="6">
        <v>33.896</v>
      </c>
      <c r="D21" s="6">
        <v>25.234</v>
      </c>
      <c r="E21" s="6">
        <v>29.872</v>
      </c>
      <c r="F21" s="6">
        <v>7.106</v>
      </c>
      <c r="G21" s="6">
        <v>7.955</v>
      </c>
      <c r="H21" s="6">
        <v>5.275</v>
      </c>
      <c r="I21" s="6">
        <v>20.336</v>
      </c>
      <c r="J21" s="6">
        <v>1.05</v>
      </c>
      <c r="K21" s="6">
        <v>1.049</v>
      </c>
      <c r="L21" s="6">
        <v>1.155</v>
      </c>
      <c r="M21" s="6">
        <v>0.921</v>
      </c>
      <c r="N21" s="6">
        <v>197977.945</v>
      </c>
    </row>
    <row r="22">
      <c r="A22" s="5">
        <v>46102.05902777778</v>
      </c>
      <c r="B22" s="6">
        <v>30.529</v>
      </c>
      <c r="C22" s="6">
        <v>33.933</v>
      </c>
      <c r="D22" s="6">
        <v>23.097</v>
      </c>
      <c r="E22" s="6">
        <v>29.186</v>
      </c>
      <c r="F22" s="6">
        <v>7.108</v>
      </c>
      <c r="G22" s="6">
        <v>7.915</v>
      </c>
      <c r="H22" s="6">
        <v>4.635</v>
      </c>
      <c r="I22" s="6">
        <v>19.658</v>
      </c>
      <c r="J22" s="6">
        <v>1.051</v>
      </c>
      <c r="K22" s="6">
        <v>1.054</v>
      </c>
      <c r="L22" s="6">
        <v>1.191</v>
      </c>
      <c r="M22" s="6">
        <v>0.911</v>
      </c>
      <c r="N22" s="6">
        <v>197979.603</v>
      </c>
    </row>
    <row r="23">
      <c r="A23" s="5">
        <v>46102.0625</v>
      </c>
      <c r="B23" s="6">
        <v>30.667</v>
      </c>
      <c r="C23" s="6">
        <v>33.871</v>
      </c>
      <c r="D23" s="6">
        <v>23.102</v>
      </c>
      <c r="E23" s="6">
        <v>29.213</v>
      </c>
      <c r="F23" s="6">
        <v>7.156</v>
      </c>
      <c r="G23" s="6">
        <v>7.924</v>
      </c>
      <c r="H23" s="6">
        <v>4.637</v>
      </c>
      <c r="I23" s="6">
        <v>19.717</v>
      </c>
      <c r="J23" s="6">
        <v>1.05</v>
      </c>
      <c r="K23" s="6">
        <v>1.053</v>
      </c>
      <c r="L23" s="6">
        <v>1.191</v>
      </c>
      <c r="M23" s="6">
        <v>0.912</v>
      </c>
      <c r="N23" s="6">
        <v>197981.26</v>
      </c>
    </row>
    <row r="24">
      <c r="A24" s="5">
        <v>46102.06597222222</v>
      </c>
      <c r="B24" s="6">
        <v>31.356</v>
      </c>
      <c r="C24" s="6">
        <v>33.973</v>
      </c>
      <c r="D24" s="6">
        <v>25.317</v>
      </c>
      <c r="E24" s="6">
        <v>30.215</v>
      </c>
      <c r="F24" s="6">
        <v>7.345</v>
      </c>
      <c r="G24" s="6">
        <v>7.95</v>
      </c>
      <c r="H24" s="6">
        <v>5.304</v>
      </c>
      <c r="I24" s="6">
        <v>20.599</v>
      </c>
      <c r="J24" s="6">
        <v>1.045</v>
      </c>
      <c r="K24" s="6">
        <v>1.053</v>
      </c>
      <c r="L24" s="6">
        <v>1.153</v>
      </c>
      <c r="M24" s="6">
        <v>0.922</v>
      </c>
      <c r="N24" s="6">
        <v>197982.936</v>
      </c>
    </row>
    <row r="25">
      <c r="A25" s="5">
        <v>46102.069444444445</v>
      </c>
      <c r="B25" s="6">
        <v>30.878</v>
      </c>
      <c r="C25" s="6">
        <v>33.529</v>
      </c>
      <c r="D25" s="6">
        <v>23.138</v>
      </c>
      <c r="E25" s="6">
        <v>29.182</v>
      </c>
      <c r="F25" s="6">
        <v>7.187</v>
      </c>
      <c r="G25" s="6">
        <v>7.82</v>
      </c>
      <c r="H25" s="6">
        <v>4.65</v>
      </c>
      <c r="I25" s="6">
        <v>19.657</v>
      </c>
      <c r="J25" s="6">
        <v>1.047</v>
      </c>
      <c r="K25" s="6">
        <v>1.053</v>
      </c>
      <c r="L25" s="6">
        <v>1.187</v>
      </c>
      <c r="M25" s="6">
        <v>0.914</v>
      </c>
      <c r="N25" s="6">
        <v>197984.598</v>
      </c>
    </row>
    <row r="26">
      <c r="A26" s="5">
        <v>46102.072916666664</v>
      </c>
      <c r="B26" s="6">
        <v>30.234</v>
      </c>
      <c r="C26" s="6">
        <v>33.474</v>
      </c>
      <c r="D26" s="6">
        <v>23.073</v>
      </c>
      <c r="E26" s="6">
        <v>28.927</v>
      </c>
      <c r="F26" s="6">
        <v>7.003</v>
      </c>
      <c r="G26" s="6">
        <v>7.793</v>
      </c>
      <c r="H26" s="6">
        <v>4.625</v>
      </c>
      <c r="I26" s="6">
        <v>19.421</v>
      </c>
      <c r="J26" s="6">
        <v>1.05</v>
      </c>
      <c r="K26" s="6">
        <v>1.053</v>
      </c>
      <c r="L26" s="6">
        <v>1.187</v>
      </c>
      <c r="M26" s="6">
        <v>0.912</v>
      </c>
      <c r="N26" s="6">
        <v>197986.224</v>
      </c>
    </row>
    <row r="27">
      <c r="A27" s="5">
        <v>46102.07638888889</v>
      </c>
      <c r="B27" s="6">
        <v>29.463</v>
      </c>
      <c r="C27" s="6">
        <v>33.13</v>
      </c>
      <c r="D27" s="6">
        <v>22.977</v>
      </c>
      <c r="E27" s="6">
        <v>28.523</v>
      </c>
      <c r="F27" s="6">
        <v>6.737</v>
      </c>
      <c r="G27" s="6">
        <v>7.714</v>
      </c>
      <c r="H27" s="6">
        <v>4.582</v>
      </c>
      <c r="I27" s="6">
        <v>19.033</v>
      </c>
      <c r="J27" s="6">
        <v>1.064</v>
      </c>
      <c r="K27" s="6">
        <v>1.053</v>
      </c>
      <c r="L27" s="6">
        <v>1.19</v>
      </c>
      <c r="M27" s="6">
        <v>0.906</v>
      </c>
      <c r="N27" s="6">
        <v>197987.833</v>
      </c>
    </row>
    <row r="28">
      <c r="A28" s="5">
        <v>46102.07986111111</v>
      </c>
      <c r="B28" s="6">
        <v>28.926</v>
      </c>
      <c r="C28" s="6">
        <v>33.178</v>
      </c>
      <c r="D28" s="6">
        <v>22.927</v>
      </c>
      <c r="E28" s="6">
        <v>28.344</v>
      </c>
      <c r="F28" s="6">
        <v>6.605</v>
      </c>
      <c r="G28" s="6">
        <v>7.733</v>
      </c>
      <c r="H28" s="6">
        <v>4.572</v>
      </c>
      <c r="I28" s="6">
        <v>18.91</v>
      </c>
      <c r="J28" s="6">
        <v>1.066</v>
      </c>
      <c r="K28" s="6">
        <v>1.053</v>
      </c>
      <c r="L28" s="6">
        <v>1.191</v>
      </c>
      <c r="M28" s="6">
        <v>0.905</v>
      </c>
      <c r="N28" s="6">
        <v>197989.414</v>
      </c>
    </row>
    <row r="29">
      <c r="A29" s="5">
        <v>46102.083333333336</v>
      </c>
      <c r="B29" s="6">
        <v>29.331</v>
      </c>
      <c r="C29" s="6">
        <v>32.769</v>
      </c>
      <c r="D29" s="6">
        <v>22.907</v>
      </c>
      <c r="E29" s="6">
        <v>28.335</v>
      </c>
      <c r="F29" s="6">
        <v>6.686</v>
      </c>
      <c r="G29" s="6">
        <v>7.617</v>
      </c>
      <c r="H29" s="6">
        <v>4.554</v>
      </c>
      <c r="I29" s="6">
        <v>18.857</v>
      </c>
      <c r="J29" s="6">
        <v>1.065</v>
      </c>
      <c r="K29" s="6">
        <v>1.052</v>
      </c>
      <c r="L29" s="6">
        <v>1.192</v>
      </c>
      <c r="M29" s="6">
        <v>0.906</v>
      </c>
      <c r="N29" s="6">
        <v>197990.989</v>
      </c>
    </row>
    <row r="30">
      <c r="A30" s="5">
        <v>46102.086805555555</v>
      </c>
      <c r="B30" s="6">
        <v>29.174</v>
      </c>
      <c r="C30" s="6">
        <v>33.575</v>
      </c>
      <c r="D30" s="6">
        <v>22.876</v>
      </c>
      <c r="E30" s="6">
        <v>28.541</v>
      </c>
      <c r="F30" s="6">
        <v>6.624</v>
      </c>
      <c r="G30" s="6">
        <v>7.833</v>
      </c>
      <c r="H30" s="6">
        <v>4.543</v>
      </c>
      <c r="I30" s="6">
        <v>19.0</v>
      </c>
      <c r="J30" s="6">
        <v>1.066</v>
      </c>
      <c r="K30" s="6">
        <v>1.047</v>
      </c>
      <c r="L30" s="6">
        <v>1.191</v>
      </c>
      <c r="M30" s="6">
        <v>0.908</v>
      </c>
      <c r="N30" s="6">
        <v>197992.565</v>
      </c>
    </row>
    <row r="31">
      <c r="A31" s="5">
        <v>46102.09027777778</v>
      </c>
      <c r="B31" s="6">
        <v>29.711</v>
      </c>
      <c r="C31" s="6">
        <v>33.52</v>
      </c>
      <c r="D31" s="6">
        <v>22.885</v>
      </c>
      <c r="E31" s="6">
        <v>28.705</v>
      </c>
      <c r="F31" s="6">
        <v>6.778</v>
      </c>
      <c r="G31" s="6">
        <v>7.81</v>
      </c>
      <c r="H31" s="6">
        <v>4.549</v>
      </c>
      <c r="I31" s="6">
        <v>19.137</v>
      </c>
      <c r="J31" s="6">
        <v>1.06</v>
      </c>
      <c r="K31" s="6">
        <v>1.047</v>
      </c>
      <c r="L31" s="6">
        <v>1.19</v>
      </c>
      <c r="M31" s="6">
        <v>0.91</v>
      </c>
      <c r="N31" s="6">
        <v>197994.156</v>
      </c>
    </row>
    <row r="32">
      <c r="A32" s="5">
        <v>46102.09375</v>
      </c>
      <c r="B32" s="6">
        <v>30.425</v>
      </c>
      <c r="C32" s="6">
        <v>34.088</v>
      </c>
      <c r="D32" s="6">
        <v>22.678</v>
      </c>
      <c r="E32" s="6">
        <v>29.064</v>
      </c>
      <c r="F32" s="6">
        <v>6.979</v>
      </c>
      <c r="G32" s="6">
        <v>7.898</v>
      </c>
      <c r="H32" s="6">
        <v>4.467</v>
      </c>
      <c r="I32" s="6">
        <v>19.344</v>
      </c>
      <c r="J32" s="6">
        <v>1.049</v>
      </c>
      <c r="K32" s="6">
        <v>1.046</v>
      </c>
      <c r="L32" s="6">
        <v>1.19</v>
      </c>
      <c r="M32" s="6">
        <v>0.915</v>
      </c>
      <c r="N32" s="6">
        <v>197995.758</v>
      </c>
    </row>
    <row r="33">
      <c r="A33" s="5">
        <v>46102.09722222222</v>
      </c>
      <c r="B33" s="6">
        <v>30.121</v>
      </c>
      <c r="C33" s="6">
        <v>37.071</v>
      </c>
      <c r="D33" s="6">
        <v>22.657</v>
      </c>
      <c r="E33" s="6">
        <v>29.949</v>
      </c>
      <c r="F33" s="6">
        <v>6.879</v>
      </c>
      <c r="G33" s="6">
        <v>8.562</v>
      </c>
      <c r="H33" s="6">
        <v>4.432</v>
      </c>
      <c r="I33" s="6">
        <v>19.873</v>
      </c>
      <c r="J33" s="6">
        <v>1.051</v>
      </c>
      <c r="K33" s="6">
        <v>1.047</v>
      </c>
      <c r="L33" s="6">
        <v>1.194</v>
      </c>
      <c r="M33" s="6">
        <v>0.914</v>
      </c>
      <c r="N33" s="6">
        <v>197997.391</v>
      </c>
    </row>
    <row r="34">
      <c r="A34" s="5">
        <v>46102.100694444445</v>
      </c>
      <c r="B34" s="6">
        <v>30.285</v>
      </c>
      <c r="C34" s="6">
        <v>36.812</v>
      </c>
      <c r="D34" s="6">
        <v>22.923</v>
      </c>
      <c r="E34" s="6">
        <v>30.007</v>
      </c>
      <c r="F34" s="6">
        <v>7.086</v>
      </c>
      <c r="G34" s="6">
        <v>8.701</v>
      </c>
      <c r="H34" s="6">
        <v>4.6</v>
      </c>
      <c r="I34" s="6">
        <v>20.387</v>
      </c>
      <c r="J34" s="6">
        <v>1.05</v>
      </c>
      <c r="K34" s="6">
        <v>1.047</v>
      </c>
      <c r="L34" s="6">
        <v>1.192</v>
      </c>
      <c r="M34" s="6">
        <v>0.915</v>
      </c>
      <c r="N34" s="6">
        <v>197999.042</v>
      </c>
    </row>
    <row r="35">
      <c r="A35" s="5">
        <v>46102.104166666664</v>
      </c>
      <c r="B35" s="6">
        <v>30.281</v>
      </c>
      <c r="C35" s="6">
        <v>36.987</v>
      </c>
      <c r="D35" s="6">
        <v>22.963</v>
      </c>
      <c r="E35" s="6">
        <v>30.077</v>
      </c>
      <c r="F35" s="6">
        <v>7.164</v>
      </c>
      <c r="G35" s="6">
        <v>8.832</v>
      </c>
      <c r="H35" s="6">
        <v>4.647</v>
      </c>
      <c r="I35" s="6">
        <v>20.643</v>
      </c>
      <c r="J35" s="6">
        <v>1.049</v>
      </c>
      <c r="K35" s="6">
        <v>1.046</v>
      </c>
      <c r="L35" s="6">
        <v>1.192</v>
      </c>
      <c r="M35" s="6">
        <v>0.916</v>
      </c>
      <c r="N35" s="6">
        <v>198000.728</v>
      </c>
    </row>
    <row r="36">
      <c r="A36" s="5">
        <v>46102.10763888889</v>
      </c>
      <c r="B36" s="6">
        <v>30.052</v>
      </c>
      <c r="C36" s="6">
        <v>33.945</v>
      </c>
      <c r="D36" s="6">
        <v>23.053</v>
      </c>
      <c r="E36" s="6">
        <v>29.017</v>
      </c>
      <c r="F36" s="6">
        <v>7.09</v>
      </c>
      <c r="G36" s="6">
        <v>8.051</v>
      </c>
      <c r="H36" s="6">
        <v>4.661</v>
      </c>
      <c r="I36" s="6">
        <v>19.802</v>
      </c>
      <c r="J36" s="6">
        <v>1.05</v>
      </c>
      <c r="K36" s="6">
        <v>1.052</v>
      </c>
      <c r="L36" s="6">
        <v>1.195</v>
      </c>
      <c r="M36" s="6">
        <v>0.91</v>
      </c>
      <c r="N36" s="6">
        <v>198002.423</v>
      </c>
    </row>
    <row r="37">
      <c r="A37" s="5">
        <v>46102.11111111111</v>
      </c>
      <c r="B37" s="6">
        <v>29.927</v>
      </c>
      <c r="C37" s="6">
        <v>33.893</v>
      </c>
      <c r="D37" s="6">
        <v>23.14</v>
      </c>
      <c r="E37" s="6">
        <v>28.987</v>
      </c>
      <c r="F37" s="6">
        <v>7.054</v>
      </c>
      <c r="G37" s="6">
        <v>8.017</v>
      </c>
      <c r="H37" s="6">
        <v>4.669</v>
      </c>
      <c r="I37" s="6">
        <v>19.74</v>
      </c>
      <c r="J37" s="6">
        <v>1.05</v>
      </c>
      <c r="K37" s="6">
        <v>1.053</v>
      </c>
      <c r="L37" s="6">
        <v>1.194</v>
      </c>
      <c r="M37" s="6">
        <v>0.91</v>
      </c>
      <c r="N37" s="6">
        <v>198004.097</v>
      </c>
    </row>
    <row r="38">
      <c r="A38" s="5">
        <v>46102.114583333336</v>
      </c>
      <c r="B38" s="6">
        <v>29.859</v>
      </c>
      <c r="C38" s="6">
        <v>33.815</v>
      </c>
      <c r="D38" s="6">
        <v>23.048</v>
      </c>
      <c r="E38" s="6">
        <v>28.907</v>
      </c>
      <c r="F38" s="6">
        <v>6.961</v>
      </c>
      <c r="G38" s="6">
        <v>8.022</v>
      </c>
      <c r="H38" s="6">
        <v>4.638</v>
      </c>
      <c r="I38" s="6">
        <v>19.621</v>
      </c>
      <c r="J38" s="6">
        <v>1.059</v>
      </c>
      <c r="K38" s="6">
        <v>1.051</v>
      </c>
      <c r="L38" s="6">
        <v>1.196</v>
      </c>
      <c r="M38" s="6">
        <v>0.907</v>
      </c>
      <c r="N38" s="6">
        <v>198005.741</v>
      </c>
    </row>
    <row r="39">
      <c r="A39" s="5">
        <v>46102.118055555555</v>
      </c>
      <c r="B39" s="6">
        <v>29.961</v>
      </c>
      <c r="C39" s="6">
        <v>34.081</v>
      </c>
      <c r="D39" s="6">
        <v>23.066</v>
      </c>
      <c r="E39" s="6">
        <v>29.036</v>
      </c>
      <c r="F39" s="6">
        <v>6.977</v>
      </c>
      <c r="G39" s="6">
        <v>8.077</v>
      </c>
      <c r="H39" s="6">
        <v>4.642</v>
      </c>
      <c r="I39" s="6">
        <v>19.696</v>
      </c>
      <c r="J39" s="6">
        <v>1.059</v>
      </c>
      <c r="K39" s="6">
        <v>1.05</v>
      </c>
      <c r="L39" s="6">
        <v>1.195</v>
      </c>
      <c r="M39" s="6">
        <v>0.908</v>
      </c>
      <c r="N39" s="6">
        <v>198007.383</v>
      </c>
    </row>
    <row r="40">
      <c r="A40" s="5">
        <v>46102.12152777778</v>
      </c>
      <c r="B40" s="6">
        <v>29.445</v>
      </c>
      <c r="C40" s="6">
        <v>34.682</v>
      </c>
      <c r="D40" s="6">
        <v>23.011</v>
      </c>
      <c r="E40" s="6">
        <v>29.046</v>
      </c>
      <c r="F40" s="6">
        <v>6.823</v>
      </c>
      <c r="G40" s="6">
        <v>8.218</v>
      </c>
      <c r="H40" s="6">
        <v>4.646</v>
      </c>
      <c r="I40" s="6">
        <v>19.687</v>
      </c>
      <c r="J40" s="6">
        <v>1.065</v>
      </c>
      <c r="K40" s="6">
        <v>1.05</v>
      </c>
      <c r="L40" s="6">
        <v>1.192</v>
      </c>
      <c r="M40" s="6">
        <v>0.907</v>
      </c>
      <c r="N40" s="6">
        <v>198009.022</v>
      </c>
    </row>
    <row r="41">
      <c r="A41" s="5">
        <v>46102.125</v>
      </c>
      <c r="B41" s="6">
        <v>29.433</v>
      </c>
      <c r="C41" s="6">
        <v>34.6</v>
      </c>
      <c r="D41" s="6">
        <v>22.987</v>
      </c>
      <c r="E41" s="6">
        <v>29.007</v>
      </c>
      <c r="F41" s="6">
        <v>6.822</v>
      </c>
      <c r="G41" s="6">
        <v>8.203</v>
      </c>
      <c r="H41" s="6">
        <v>4.643</v>
      </c>
      <c r="I41" s="6">
        <v>19.668</v>
      </c>
      <c r="J41" s="6">
        <v>1.065</v>
      </c>
      <c r="K41" s="6">
        <v>1.051</v>
      </c>
      <c r="L41" s="6">
        <v>1.193</v>
      </c>
      <c r="M41" s="6">
        <v>0.906</v>
      </c>
      <c r="N41" s="6">
        <v>198010.659</v>
      </c>
    </row>
    <row r="42">
      <c r="A42" s="5">
        <v>46102.12847222222</v>
      </c>
      <c r="B42" s="6">
        <v>29.591</v>
      </c>
      <c r="C42" s="6">
        <v>34.804</v>
      </c>
      <c r="D42" s="6">
        <v>23.022</v>
      </c>
      <c r="E42" s="6">
        <v>29.139</v>
      </c>
      <c r="F42" s="6">
        <v>6.883</v>
      </c>
      <c r="G42" s="6">
        <v>8.295</v>
      </c>
      <c r="H42" s="6">
        <v>4.64</v>
      </c>
      <c r="I42" s="6">
        <v>19.818</v>
      </c>
      <c r="J42" s="6">
        <v>1.062</v>
      </c>
      <c r="K42" s="6">
        <v>1.046</v>
      </c>
      <c r="L42" s="6">
        <v>1.196</v>
      </c>
      <c r="M42" s="6">
        <v>0.909</v>
      </c>
      <c r="N42" s="6">
        <v>198012.313</v>
      </c>
    </row>
    <row r="43">
      <c r="A43" s="5">
        <v>46102.131944444445</v>
      </c>
      <c r="B43" s="6">
        <v>30.472</v>
      </c>
      <c r="C43" s="6">
        <v>34.67</v>
      </c>
      <c r="D43" s="6">
        <v>22.965</v>
      </c>
      <c r="E43" s="6">
        <v>29.369</v>
      </c>
      <c r="F43" s="6">
        <v>7.189</v>
      </c>
      <c r="G43" s="6">
        <v>8.289</v>
      </c>
      <c r="H43" s="6">
        <v>4.629</v>
      </c>
      <c r="I43" s="6">
        <v>20.107</v>
      </c>
      <c r="J43" s="6">
        <v>1.05</v>
      </c>
      <c r="K43" s="6">
        <v>1.044</v>
      </c>
      <c r="L43" s="6">
        <v>1.195</v>
      </c>
      <c r="M43" s="6">
        <v>0.914</v>
      </c>
      <c r="N43" s="6">
        <v>198013.989</v>
      </c>
    </row>
    <row r="44">
      <c r="A44" s="5">
        <v>46102.135416666664</v>
      </c>
      <c r="B44" s="6">
        <v>30.626</v>
      </c>
      <c r="C44" s="6">
        <v>34.361</v>
      </c>
      <c r="D44" s="6">
        <v>23.035</v>
      </c>
      <c r="E44" s="6">
        <v>29.341</v>
      </c>
      <c r="F44" s="6">
        <v>7.247</v>
      </c>
      <c r="G44" s="6">
        <v>8.17</v>
      </c>
      <c r="H44" s="6">
        <v>4.663</v>
      </c>
      <c r="I44" s="6">
        <v>20.08</v>
      </c>
      <c r="J44" s="6">
        <v>1.047</v>
      </c>
      <c r="K44" s="6">
        <v>1.05</v>
      </c>
      <c r="L44" s="6">
        <v>1.193</v>
      </c>
      <c r="M44" s="6">
        <v>0.914</v>
      </c>
      <c r="N44" s="6">
        <v>198015.662</v>
      </c>
    </row>
    <row r="45">
      <c r="A45" s="5">
        <v>46102.13888888889</v>
      </c>
      <c r="B45" s="6">
        <v>30.75</v>
      </c>
      <c r="C45" s="6">
        <v>34.278</v>
      </c>
      <c r="D45" s="6">
        <v>23.018</v>
      </c>
      <c r="E45" s="6">
        <v>29.349</v>
      </c>
      <c r="F45" s="6">
        <v>7.284</v>
      </c>
      <c r="G45" s="6">
        <v>8.154</v>
      </c>
      <c r="H45" s="6">
        <v>4.639</v>
      </c>
      <c r="I45" s="6">
        <v>20.077</v>
      </c>
      <c r="J45" s="6">
        <v>1.047</v>
      </c>
      <c r="K45" s="6">
        <v>1.05</v>
      </c>
      <c r="L45" s="6">
        <v>1.194</v>
      </c>
      <c r="M45" s="6">
        <v>0.913</v>
      </c>
      <c r="N45" s="6">
        <v>198017.338</v>
      </c>
    </row>
    <row r="46">
      <c r="A46" s="5">
        <v>46102.14236111111</v>
      </c>
      <c r="B46" s="6">
        <v>30.004</v>
      </c>
      <c r="C46" s="6">
        <v>34.232</v>
      </c>
      <c r="D46" s="6">
        <v>23.013</v>
      </c>
      <c r="E46" s="6">
        <v>29.083</v>
      </c>
      <c r="F46" s="6">
        <v>7.054</v>
      </c>
      <c r="G46" s="6">
        <v>8.134</v>
      </c>
      <c r="H46" s="6">
        <v>4.659</v>
      </c>
      <c r="I46" s="6">
        <v>19.847</v>
      </c>
      <c r="J46" s="6">
        <v>1.052</v>
      </c>
      <c r="K46" s="6">
        <v>1.049</v>
      </c>
      <c r="L46" s="6">
        <v>1.192</v>
      </c>
      <c r="M46" s="6">
        <v>0.912</v>
      </c>
      <c r="N46" s="6">
        <v>198019.004</v>
      </c>
    </row>
    <row r="47">
      <c r="A47" s="5">
        <v>46102.145833333336</v>
      </c>
      <c r="B47" s="6">
        <v>30.096</v>
      </c>
      <c r="C47" s="6">
        <v>34.378</v>
      </c>
      <c r="D47" s="6">
        <v>23.039</v>
      </c>
      <c r="E47" s="6">
        <v>29.171</v>
      </c>
      <c r="F47" s="6">
        <v>7.083</v>
      </c>
      <c r="G47" s="6">
        <v>8.171</v>
      </c>
      <c r="H47" s="6">
        <v>4.656</v>
      </c>
      <c r="I47" s="6">
        <v>19.91</v>
      </c>
      <c r="J47" s="6">
        <v>1.052</v>
      </c>
      <c r="K47" s="6">
        <v>1.049</v>
      </c>
      <c r="L47" s="6">
        <v>1.193</v>
      </c>
      <c r="M47" s="6">
        <v>0.912</v>
      </c>
      <c r="N47" s="6">
        <v>198020.656</v>
      </c>
    </row>
    <row r="48">
      <c r="A48" s="5">
        <v>46102.149305555555</v>
      </c>
      <c r="B48" s="6">
        <v>30.144</v>
      </c>
      <c r="C48" s="6">
        <v>34.366</v>
      </c>
      <c r="D48" s="6">
        <v>23.027</v>
      </c>
      <c r="E48" s="6">
        <v>29.179</v>
      </c>
      <c r="F48" s="6">
        <v>7.085</v>
      </c>
      <c r="G48" s="6">
        <v>8.152</v>
      </c>
      <c r="H48" s="6">
        <v>4.64</v>
      </c>
      <c r="I48" s="6">
        <v>19.877</v>
      </c>
      <c r="J48" s="6">
        <v>1.051</v>
      </c>
      <c r="K48" s="6">
        <v>1.049</v>
      </c>
      <c r="L48" s="6">
        <v>1.193</v>
      </c>
      <c r="M48" s="6">
        <v>0.912</v>
      </c>
      <c r="N48" s="6">
        <v>198022.314</v>
      </c>
    </row>
    <row r="49">
      <c r="A49" s="5">
        <v>46102.15277777778</v>
      </c>
      <c r="B49" s="6">
        <v>29.495</v>
      </c>
      <c r="C49" s="6">
        <v>33.967</v>
      </c>
      <c r="D49" s="6">
        <v>23.055</v>
      </c>
      <c r="E49" s="6">
        <v>28.839</v>
      </c>
      <c r="F49" s="6">
        <v>6.824</v>
      </c>
      <c r="G49" s="6">
        <v>7.832</v>
      </c>
      <c r="H49" s="6">
        <v>4.655</v>
      </c>
      <c r="I49" s="6">
        <v>19.311</v>
      </c>
      <c r="J49" s="6">
        <v>1.066</v>
      </c>
      <c r="K49" s="6">
        <v>1.076</v>
      </c>
      <c r="L49" s="6">
        <v>1.194</v>
      </c>
      <c r="M49" s="6">
        <v>0.896</v>
      </c>
      <c r="N49" s="6">
        <v>198023.948</v>
      </c>
    </row>
    <row r="50">
      <c r="A50" s="5">
        <v>46102.15625</v>
      </c>
      <c r="B50" s="6">
        <v>29.538</v>
      </c>
      <c r="C50" s="6">
        <v>33.232</v>
      </c>
      <c r="D50" s="6">
        <v>23.073</v>
      </c>
      <c r="E50" s="6">
        <v>28.615</v>
      </c>
      <c r="F50" s="6">
        <v>6.836</v>
      </c>
      <c r="G50" s="6">
        <v>7.629</v>
      </c>
      <c r="H50" s="6">
        <v>4.657</v>
      </c>
      <c r="I50" s="6">
        <v>19.122</v>
      </c>
      <c r="J50" s="6">
        <v>1.066</v>
      </c>
      <c r="K50" s="6">
        <v>1.079</v>
      </c>
      <c r="L50" s="6">
        <v>1.193</v>
      </c>
      <c r="M50" s="6">
        <v>0.895</v>
      </c>
      <c r="N50" s="6">
        <v>198025.545</v>
      </c>
    </row>
    <row r="51">
      <c r="A51" s="5">
        <v>46102.15972222222</v>
      </c>
      <c r="B51" s="6">
        <v>29.826</v>
      </c>
      <c r="C51" s="6">
        <v>33.229</v>
      </c>
      <c r="D51" s="6">
        <v>23.04</v>
      </c>
      <c r="E51" s="6">
        <v>28.698</v>
      </c>
      <c r="F51" s="6">
        <v>6.939</v>
      </c>
      <c r="G51" s="6">
        <v>7.624</v>
      </c>
      <c r="H51" s="6">
        <v>4.654</v>
      </c>
      <c r="I51" s="6">
        <v>19.217</v>
      </c>
      <c r="J51" s="6">
        <v>1.059</v>
      </c>
      <c r="K51" s="6">
        <v>1.079</v>
      </c>
      <c r="L51" s="6">
        <v>1.192</v>
      </c>
      <c r="M51" s="6">
        <v>0.897</v>
      </c>
      <c r="N51" s="6">
        <v>198027.146</v>
      </c>
    </row>
    <row r="52">
      <c r="A52" s="5">
        <v>46102.163194444445</v>
      </c>
      <c r="B52" s="6">
        <v>29.882</v>
      </c>
      <c r="C52" s="6">
        <v>33.282</v>
      </c>
      <c r="D52" s="6">
        <v>23.122</v>
      </c>
      <c r="E52" s="6">
        <v>28.762</v>
      </c>
      <c r="F52" s="6">
        <v>6.942</v>
      </c>
      <c r="G52" s="6">
        <v>7.635</v>
      </c>
      <c r="H52" s="6">
        <v>4.65</v>
      </c>
      <c r="I52" s="6">
        <v>19.227</v>
      </c>
      <c r="J52" s="6">
        <v>1.06</v>
      </c>
      <c r="K52" s="6">
        <v>1.079</v>
      </c>
      <c r="L52" s="6">
        <v>1.196</v>
      </c>
      <c r="M52" s="6">
        <v>0.896</v>
      </c>
      <c r="N52" s="6">
        <v>198028.742</v>
      </c>
    </row>
    <row r="53">
      <c r="A53" s="5">
        <v>46102.166666666664</v>
      </c>
      <c r="B53" s="6">
        <v>29.918</v>
      </c>
      <c r="C53" s="6">
        <v>33.554</v>
      </c>
      <c r="D53" s="6">
        <v>23.09</v>
      </c>
      <c r="E53" s="6">
        <v>28.854</v>
      </c>
      <c r="F53" s="6">
        <v>7.012</v>
      </c>
      <c r="G53" s="6">
        <v>7.76</v>
      </c>
      <c r="H53" s="6">
        <v>4.664</v>
      </c>
      <c r="I53" s="6">
        <v>19.436</v>
      </c>
      <c r="J53" s="6">
        <v>1.053</v>
      </c>
      <c r="K53" s="6">
        <v>1.073</v>
      </c>
      <c r="L53" s="6">
        <v>1.193</v>
      </c>
      <c r="M53" s="6">
        <v>0.902</v>
      </c>
      <c r="N53" s="6">
        <v>198030.355</v>
      </c>
    </row>
    <row r="54">
      <c r="A54" s="5">
        <v>46102.17013888889</v>
      </c>
      <c r="B54" s="6">
        <v>29.879</v>
      </c>
      <c r="C54" s="6">
        <v>33.351</v>
      </c>
      <c r="D54" s="6">
        <v>23.561</v>
      </c>
      <c r="E54" s="6">
        <v>28.931</v>
      </c>
      <c r="F54" s="6">
        <v>7.008</v>
      </c>
      <c r="G54" s="6">
        <v>7.694</v>
      </c>
      <c r="H54" s="6">
        <v>4.958</v>
      </c>
      <c r="I54" s="6">
        <v>19.66</v>
      </c>
      <c r="J54" s="6">
        <v>1.052</v>
      </c>
      <c r="K54" s="6">
        <v>1.074</v>
      </c>
      <c r="L54" s="6">
        <v>1.158</v>
      </c>
      <c r="M54" s="6">
        <v>0.911</v>
      </c>
      <c r="N54" s="6">
        <v>198031.992</v>
      </c>
    </row>
    <row r="55">
      <c r="A55" s="5">
        <v>46102.17361111111</v>
      </c>
      <c r="B55" s="6">
        <v>30.156</v>
      </c>
      <c r="C55" s="6">
        <v>33.274</v>
      </c>
      <c r="D55" s="6">
        <v>23.51</v>
      </c>
      <c r="E55" s="6">
        <v>28.98</v>
      </c>
      <c r="F55" s="6">
        <v>7.074</v>
      </c>
      <c r="G55" s="6">
        <v>7.625</v>
      </c>
      <c r="H55" s="6">
        <v>4.931</v>
      </c>
      <c r="I55" s="6">
        <v>19.63</v>
      </c>
      <c r="J55" s="6">
        <v>1.051</v>
      </c>
      <c r="K55" s="6">
        <v>1.08</v>
      </c>
      <c r="L55" s="6">
        <v>1.159</v>
      </c>
      <c r="M55" s="6">
        <v>0.908</v>
      </c>
      <c r="N55" s="6">
        <v>198033.629</v>
      </c>
    </row>
    <row r="56">
      <c r="A56" s="5">
        <v>46102.177083333336</v>
      </c>
      <c r="B56" s="6">
        <v>30.061</v>
      </c>
      <c r="C56" s="6">
        <v>33.303</v>
      </c>
      <c r="D56" s="6">
        <v>23.589</v>
      </c>
      <c r="E56" s="6">
        <v>28.985</v>
      </c>
      <c r="F56" s="6">
        <v>7.034</v>
      </c>
      <c r="G56" s="6">
        <v>7.618</v>
      </c>
      <c r="H56" s="6">
        <v>4.936</v>
      </c>
      <c r="I56" s="6">
        <v>19.588</v>
      </c>
      <c r="J56" s="6">
        <v>1.052</v>
      </c>
      <c r="K56" s="6">
        <v>1.08</v>
      </c>
      <c r="L56" s="6">
        <v>1.159</v>
      </c>
      <c r="M56" s="6">
        <v>0.908</v>
      </c>
      <c r="N56" s="6">
        <v>198035.262</v>
      </c>
    </row>
    <row r="57">
      <c r="A57" s="5">
        <v>46102.180555555555</v>
      </c>
      <c r="B57" s="6">
        <v>30.113</v>
      </c>
      <c r="C57" s="6">
        <v>33.417</v>
      </c>
      <c r="D57" s="6">
        <v>23.226</v>
      </c>
      <c r="E57" s="6">
        <v>28.918</v>
      </c>
      <c r="F57" s="6">
        <v>7.055</v>
      </c>
      <c r="G57" s="6">
        <v>7.646</v>
      </c>
      <c r="H57" s="6">
        <v>4.84</v>
      </c>
      <c r="I57" s="6">
        <v>19.541</v>
      </c>
      <c r="J57" s="6">
        <v>1.051</v>
      </c>
      <c r="K57" s="6">
        <v>1.079</v>
      </c>
      <c r="L57" s="6">
        <v>1.163</v>
      </c>
      <c r="M57" s="6">
        <v>0.908</v>
      </c>
      <c r="N57" s="6">
        <v>198036.892</v>
      </c>
    </row>
    <row r="58">
      <c r="A58" s="5">
        <v>46102.18402777778</v>
      </c>
      <c r="B58" s="6">
        <v>30.628</v>
      </c>
      <c r="C58" s="6">
        <v>33.296</v>
      </c>
      <c r="D58" s="6">
        <v>23.269</v>
      </c>
      <c r="E58" s="6">
        <v>29.064</v>
      </c>
      <c r="F58" s="6">
        <v>7.2</v>
      </c>
      <c r="G58" s="6">
        <v>7.625</v>
      </c>
      <c r="H58" s="6">
        <v>4.846</v>
      </c>
      <c r="I58" s="6">
        <v>19.671</v>
      </c>
      <c r="J58" s="6">
        <v>1.048</v>
      </c>
      <c r="K58" s="6">
        <v>1.08</v>
      </c>
      <c r="L58" s="6">
        <v>1.164</v>
      </c>
      <c r="M58" s="6">
        <v>0.908</v>
      </c>
      <c r="N58" s="6">
        <v>198038.527</v>
      </c>
    </row>
    <row r="59">
      <c r="A59" s="5">
        <v>46102.1875</v>
      </c>
      <c r="B59" s="6">
        <v>29.975</v>
      </c>
      <c r="C59" s="6">
        <v>33.118</v>
      </c>
      <c r="D59" s="6">
        <v>23.302</v>
      </c>
      <c r="E59" s="6">
        <v>28.798</v>
      </c>
      <c r="F59" s="6">
        <v>6.958</v>
      </c>
      <c r="G59" s="6">
        <v>7.588</v>
      </c>
      <c r="H59" s="6">
        <v>4.842</v>
      </c>
      <c r="I59" s="6">
        <v>19.388</v>
      </c>
      <c r="J59" s="6">
        <v>1.059</v>
      </c>
      <c r="K59" s="6">
        <v>1.079</v>
      </c>
      <c r="L59" s="6">
        <v>1.163</v>
      </c>
      <c r="M59" s="6">
        <v>0.905</v>
      </c>
      <c r="N59" s="6">
        <v>198040.16</v>
      </c>
    </row>
    <row r="60">
      <c r="A60" s="5">
        <v>46102.19097222222</v>
      </c>
      <c r="B60" s="6">
        <v>28.962</v>
      </c>
      <c r="C60" s="6">
        <v>33.751</v>
      </c>
      <c r="D60" s="6">
        <v>23.219</v>
      </c>
      <c r="E60" s="6">
        <v>28.644</v>
      </c>
      <c r="F60" s="6">
        <v>6.66</v>
      </c>
      <c r="G60" s="6">
        <v>7.945</v>
      </c>
      <c r="H60" s="6">
        <v>4.833</v>
      </c>
      <c r="I60" s="6">
        <v>19.438</v>
      </c>
      <c r="J60" s="6">
        <v>1.066</v>
      </c>
      <c r="K60" s="6">
        <v>1.051</v>
      </c>
      <c r="L60" s="6">
        <v>1.162</v>
      </c>
      <c r="M60" s="6">
        <v>0.914</v>
      </c>
      <c r="N60" s="6">
        <v>198041.768</v>
      </c>
    </row>
    <row r="61">
      <c r="A61" s="5">
        <v>46102.194444444445</v>
      </c>
      <c r="B61" s="6">
        <v>28.915</v>
      </c>
      <c r="C61" s="6">
        <v>33.673</v>
      </c>
      <c r="D61" s="6">
        <v>23.329</v>
      </c>
      <c r="E61" s="6">
        <v>28.639</v>
      </c>
      <c r="F61" s="6">
        <v>6.638</v>
      </c>
      <c r="G61" s="6">
        <v>7.904</v>
      </c>
      <c r="H61" s="6">
        <v>4.874</v>
      </c>
      <c r="I61" s="6">
        <v>19.416</v>
      </c>
      <c r="J61" s="6">
        <v>1.067</v>
      </c>
      <c r="K61" s="6">
        <v>1.053</v>
      </c>
      <c r="L61" s="6">
        <v>1.16</v>
      </c>
      <c r="M61" s="6">
        <v>0.913</v>
      </c>
      <c r="N61" s="6">
        <v>198043.384</v>
      </c>
    </row>
    <row r="62">
      <c r="A62" s="5">
        <v>46102.197916666664</v>
      </c>
      <c r="B62" s="6">
        <v>44.435</v>
      </c>
      <c r="C62" s="6">
        <v>52.724</v>
      </c>
      <c r="D62" s="6">
        <v>39.533</v>
      </c>
      <c r="E62" s="6">
        <v>45.564</v>
      </c>
      <c r="F62" s="6">
        <v>10.834</v>
      </c>
      <c r="G62" s="6">
        <v>12.918</v>
      </c>
      <c r="H62" s="6">
        <v>9.672</v>
      </c>
      <c r="I62" s="6">
        <v>33.424</v>
      </c>
      <c r="J62" s="6">
        <v>0.993</v>
      </c>
      <c r="K62" s="6">
        <v>0.991</v>
      </c>
      <c r="L62" s="6">
        <v>0.988</v>
      </c>
      <c r="M62" s="6">
        <v>0.991</v>
      </c>
      <c r="N62" s="6">
        <v>198045.498</v>
      </c>
    </row>
    <row r="63">
      <c r="A63" s="5">
        <v>46102.20138888889</v>
      </c>
      <c r="B63" s="6">
        <v>45.067</v>
      </c>
      <c r="C63" s="6">
        <v>53.043</v>
      </c>
      <c r="D63" s="6">
        <v>39.954</v>
      </c>
      <c r="E63" s="6">
        <v>46.021</v>
      </c>
      <c r="F63" s="6">
        <v>10.966</v>
      </c>
      <c r="G63" s="6">
        <v>12.979</v>
      </c>
      <c r="H63" s="6">
        <v>9.761</v>
      </c>
      <c r="I63" s="6">
        <v>33.706</v>
      </c>
      <c r="J63" s="6">
        <v>0.993</v>
      </c>
      <c r="K63" s="6">
        <v>0.992</v>
      </c>
      <c r="L63" s="6">
        <v>0.989</v>
      </c>
      <c r="M63" s="6">
        <v>0.991</v>
      </c>
      <c r="N63" s="6">
        <v>198048.302</v>
      </c>
    </row>
    <row r="64">
      <c r="A64" s="5">
        <v>46102.20486111111</v>
      </c>
      <c r="B64" s="6">
        <v>57.396</v>
      </c>
      <c r="C64" s="6">
        <v>62.906</v>
      </c>
      <c r="D64" s="6">
        <v>51.518</v>
      </c>
      <c r="E64" s="6">
        <v>57.273</v>
      </c>
      <c r="F64" s="6">
        <v>13.314</v>
      </c>
      <c r="G64" s="6">
        <v>14.955</v>
      </c>
      <c r="H64" s="6">
        <v>11.984</v>
      </c>
      <c r="I64" s="6">
        <v>40.253</v>
      </c>
      <c r="J64" s="6">
        <v>0.948</v>
      </c>
      <c r="K64" s="6">
        <v>0.964</v>
      </c>
      <c r="L64" s="6">
        <v>0.941</v>
      </c>
      <c r="M64" s="6">
        <v>0.952</v>
      </c>
      <c r="N64" s="6">
        <v>198051.239</v>
      </c>
    </row>
    <row r="65">
      <c r="A65" s="5">
        <v>46102.208333333336</v>
      </c>
      <c r="B65" s="6">
        <v>55.326</v>
      </c>
      <c r="C65" s="6">
        <v>61.677</v>
      </c>
      <c r="D65" s="6">
        <v>49.698</v>
      </c>
      <c r="E65" s="6">
        <v>55.567</v>
      </c>
      <c r="F65" s="6">
        <v>12.83</v>
      </c>
      <c r="G65" s="6">
        <v>14.654</v>
      </c>
      <c r="H65" s="6">
        <v>11.547</v>
      </c>
      <c r="I65" s="6">
        <v>39.031</v>
      </c>
      <c r="J65" s="6">
        <v>0.946</v>
      </c>
      <c r="K65" s="6">
        <v>0.962</v>
      </c>
      <c r="L65" s="6">
        <v>0.94</v>
      </c>
      <c r="M65" s="6">
        <v>0.95</v>
      </c>
      <c r="N65" s="6">
        <v>198054.562</v>
      </c>
    </row>
    <row r="66">
      <c r="A66" s="5">
        <v>46102.211805555555</v>
      </c>
      <c r="B66" s="6">
        <v>54.169</v>
      </c>
      <c r="C66" s="6">
        <v>61.416</v>
      </c>
      <c r="D66" s="6">
        <v>49.237</v>
      </c>
      <c r="E66" s="6">
        <v>54.941</v>
      </c>
      <c r="F66" s="6">
        <v>12.531</v>
      </c>
      <c r="G66" s="6">
        <v>14.58</v>
      </c>
      <c r="H66" s="6">
        <v>11.407</v>
      </c>
      <c r="I66" s="6">
        <v>38.518</v>
      </c>
      <c r="J66" s="6">
        <v>0.946</v>
      </c>
      <c r="K66" s="6">
        <v>0.962</v>
      </c>
      <c r="L66" s="6">
        <v>0.94</v>
      </c>
      <c r="M66" s="6">
        <v>0.95</v>
      </c>
      <c r="N66" s="6">
        <v>198057.813</v>
      </c>
    </row>
    <row r="67">
      <c r="A67" s="5">
        <v>46102.21527777778</v>
      </c>
      <c r="B67" s="6">
        <v>54.178</v>
      </c>
      <c r="C67" s="6">
        <v>60.805</v>
      </c>
      <c r="D67" s="6">
        <v>49.264</v>
      </c>
      <c r="E67" s="6">
        <v>54.749</v>
      </c>
      <c r="F67" s="6">
        <v>12.509</v>
      </c>
      <c r="G67" s="6">
        <v>14.426</v>
      </c>
      <c r="H67" s="6">
        <v>11.4</v>
      </c>
      <c r="I67" s="6">
        <v>38.335</v>
      </c>
      <c r="J67" s="6">
        <v>0.946</v>
      </c>
      <c r="K67" s="6">
        <v>0.963</v>
      </c>
      <c r="L67" s="6">
        <v>0.939</v>
      </c>
      <c r="M67" s="6">
        <v>0.95</v>
      </c>
      <c r="N67" s="6">
        <v>198061.003</v>
      </c>
    </row>
    <row r="68">
      <c r="A68" s="5">
        <v>46102.21875</v>
      </c>
      <c r="B68" s="6">
        <v>43.52</v>
      </c>
      <c r="C68" s="6">
        <v>50.422</v>
      </c>
      <c r="D68" s="6">
        <v>37.74</v>
      </c>
      <c r="E68" s="6">
        <v>43.894</v>
      </c>
      <c r="F68" s="6">
        <v>10.541</v>
      </c>
      <c r="G68" s="6">
        <v>12.333</v>
      </c>
      <c r="H68" s="6">
        <v>9.211</v>
      </c>
      <c r="I68" s="6">
        <v>32.085</v>
      </c>
      <c r="J68" s="6">
        <v>0.99</v>
      </c>
      <c r="K68" s="6">
        <v>0.992</v>
      </c>
      <c r="L68" s="6">
        <v>0.989</v>
      </c>
      <c r="M68" s="6">
        <v>0.991</v>
      </c>
      <c r="N68" s="6">
        <v>198063.994</v>
      </c>
    </row>
    <row r="69">
      <c r="A69" s="5">
        <v>46102.22222222222</v>
      </c>
      <c r="B69" s="6">
        <v>43.758</v>
      </c>
      <c r="C69" s="6">
        <v>50.494</v>
      </c>
      <c r="D69" s="6">
        <v>36.742</v>
      </c>
      <c r="E69" s="6">
        <v>43.665</v>
      </c>
      <c r="F69" s="6">
        <v>10.598</v>
      </c>
      <c r="G69" s="6">
        <v>12.353</v>
      </c>
      <c r="H69" s="6">
        <v>8.975</v>
      </c>
      <c r="I69" s="6">
        <v>31.926</v>
      </c>
      <c r="J69" s="6">
        <v>0.991</v>
      </c>
      <c r="K69" s="6">
        <v>0.992</v>
      </c>
      <c r="L69" s="6">
        <v>0.991</v>
      </c>
      <c r="M69" s="6">
        <v>0.991</v>
      </c>
      <c r="N69" s="6">
        <v>198066.672</v>
      </c>
    </row>
    <row r="70">
      <c r="A70" s="5">
        <v>46102.225694444445</v>
      </c>
      <c r="B70" s="6">
        <v>42.786</v>
      </c>
      <c r="C70" s="6">
        <v>50.538</v>
      </c>
      <c r="D70" s="6">
        <v>37.683</v>
      </c>
      <c r="E70" s="6">
        <v>43.669</v>
      </c>
      <c r="F70" s="6">
        <v>10.415</v>
      </c>
      <c r="G70" s="6">
        <v>12.385</v>
      </c>
      <c r="H70" s="6">
        <v>9.188</v>
      </c>
      <c r="I70" s="6">
        <v>31.988</v>
      </c>
      <c r="J70" s="6">
        <v>0.992</v>
      </c>
      <c r="K70" s="6">
        <v>0.992</v>
      </c>
      <c r="L70" s="6">
        <v>0.987</v>
      </c>
      <c r="M70" s="6">
        <v>0.991</v>
      </c>
      <c r="N70" s="6">
        <v>198069.343</v>
      </c>
    </row>
    <row r="71">
      <c r="A71" s="5">
        <v>46102.229166666664</v>
      </c>
      <c r="B71" s="6">
        <v>28.557</v>
      </c>
      <c r="C71" s="6">
        <v>33.613</v>
      </c>
      <c r="D71" s="6">
        <v>23.337</v>
      </c>
      <c r="E71" s="6">
        <v>28.502</v>
      </c>
      <c r="F71" s="6">
        <v>6.555</v>
      </c>
      <c r="G71" s="6">
        <v>7.888</v>
      </c>
      <c r="H71" s="6">
        <v>4.921</v>
      </c>
      <c r="I71" s="6">
        <v>19.364</v>
      </c>
      <c r="J71" s="6">
        <v>1.066</v>
      </c>
      <c r="K71" s="6">
        <v>1.052</v>
      </c>
      <c r="L71" s="6">
        <v>1.151</v>
      </c>
      <c r="M71" s="6">
        <v>0.916</v>
      </c>
      <c r="N71" s="6">
        <v>198070.975</v>
      </c>
    </row>
    <row r="72">
      <c r="A72" s="5">
        <v>46102.23263888889</v>
      </c>
      <c r="B72" s="6">
        <v>29.383</v>
      </c>
      <c r="C72" s="6">
        <v>33.548</v>
      </c>
      <c r="D72" s="6">
        <v>22.766</v>
      </c>
      <c r="E72" s="6">
        <v>28.565</v>
      </c>
      <c r="F72" s="6">
        <v>6.778</v>
      </c>
      <c r="G72" s="6">
        <v>7.876</v>
      </c>
      <c r="H72" s="6">
        <v>4.731</v>
      </c>
      <c r="I72" s="6">
        <v>19.385</v>
      </c>
      <c r="J72" s="6">
        <v>1.061</v>
      </c>
      <c r="K72" s="6">
        <v>1.052</v>
      </c>
      <c r="L72" s="6">
        <v>1.161</v>
      </c>
      <c r="M72" s="6">
        <v>0.916</v>
      </c>
      <c r="N72" s="6">
        <v>198072.598</v>
      </c>
    </row>
    <row r="73">
      <c r="A73" s="5">
        <v>46102.23611111111</v>
      </c>
      <c r="B73" s="6">
        <v>29.374</v>
      </c>
      <c r="C73" s="6">
        <v>33.396</v>
      </c>
      <c r="D73" s="6">
        <v>22.963</v>
      </c>
      <c r="E73" s="6">
        <v>28.578</v>
      </c>
      <c r="F73" s="6">
        <v>6.776</v>
      </c>
      <c r="G73" s="6">
        <v>7.836</v>
      </c>
      <c r="H73" s="6">
        <v>4.795</v>
      </c>
      <c r="I73" s="6">
        <v>19.407</v>
      </c>
      <c r="J73" s="6">
        <v>1.061</v>
      </c>
      <c r="K73" s="6">
        <v>1.051</v>
      </c>
      <c r="L73" s="6">
        <v>1.156</v>
      </c>
      <c r="M73" s="6">
        <v>0.917</v>
      </c>
      <c r="N73" s="6">
        <v>198074.235</v>
      </c>
    </row>
    <row r="74">
      <c r="A74" s="5">
        <v>46102.239583333336</v>
      </c>
      <c r="B74" s="6">
        <v>29.055</v>
      </c>
      <c r="C74" s="6">
        <v>33.323</v>
      </c>
      <c r="D74" s="6">
        <v>23.179</v>
      </c>
      <c r="E74" s="6">
        <v>28.519</v>
      </c>
      <c r="F74" s="6">
        <v>6.771</v>
      </c>
      <c r="G74" s="6">
        <v>7.83</v>
      </c>
      <c r="H74" s="6">
        <v>4.983</v>
      </c>
      <c r="I74" s="6">
        <v>19.584</v>
      </c>
      <c r="J74" s="6">
        <v>1.053</v>
      </c>
      <c r="K74" s="6">
        <v>1.051</v>
      </c>
      <c r="L74" s="6">
        <v>1.132</v>
      </c>
      <c r="M74" s="6">
        <v>0.926</v>
      </c>
      <c r="N74" s="6">
        <v>198075.827</v>
      </c>
    </row>
    <row r="75">
      <c r="A75" s="5">
        <v>46102.243055555555</v>
      </c>
      <c r="B75" s="6">
        <v>32.538</v>
      </c>
      <c r="C75" s="6">
        <v>33.479</v>
      </c>
      <c r="D75" s="6">
        <v>23.596</v>
      </c>
      <c r="E75" s="6">
        <v>29.871</v>
      </c>
      <c r="F75" s="6">
        <v>7.635</v>
      </c>
      <c r="G75" s="6">
        <v>7.846</v>
      </c>
      <c r="H75" s="6">
        <v>5.075</v>
      </c>
      <c r="I75" s="6">
        <v>20.556</v>
      </c>
      <c r="J75" s="6">
        <v>1.045</v>
      </c>
      <c r="K75" s="6">
        <v>1.053</v>
      </c>
      <c r="L75" s="6">
        <v>1.13</v>
      </c>
      <c r="M75" s="6">
        <v>0.93</v>
      </c>
      <c r="N75" s="6">
        <v>198077.494</v>
      </c>
    </row>
    <row r="76">
      <c r="A76" s="5">
        <v>46102.24652777778</v>
      </c>
      <c r="B76" s="6">
        <v>28.836</v>
      </c>
      <c r="C76" s="6">
        <v>33.428</v>
      </c>
      <c r="D76" s="6">
        <v>23.606</v>
      </c>
      <c r="E76" s="6">
        <v>28.623</v>
      </c>
      <c r="F76" s="6">
        <v>6.695</v>
      </c>
      <c r="G76" s="6">
        <v>7.816</v>
      </c>
      <c r="H76" s="6">
        <v>5.083</v>
      </c>
      <c r="I76" s="6">
        <v>19.594</v>
      </c>
      <c r="J76" s="6">
        <v>1.054</v>
      </c>
      <c r="K76" s="6">
        <v>1.053</v>
      </c>
      <c r="L76" s="6">
        <v>1.13</v>
      </c>
      <c r="M76" s="6">
        <v>0.925</v>
      </c>
      <c r="N76" s="6">
        <v>198079.152</v>
      </c>
    </row>
    <row r="77">
      <c r="A77" s="5">
        <v>46102.25</v>
      </c>
      <c r="B77" s="6">
        <v>29.695</v>
      </c>
      <c r="C77" s="6">
        <v>33.15</v>
      </c>
      <c r="D77" s="6">
        <v>23.46</v>
      </c>
      <c r="E77" s="6">
        <v>28.769</v>
      </c>
      <c r="F77" s="6">
        <v>6.895</v>
      </c>
      <c r="G77" s="6">
        <v>7.788</v>
      </c>
      <c r="H77" s="6">
        <v>5.03</v>
      </c>
      <c r="I77" s="6">
        <v>19.713</v>
      </c>
      <c r="J77" s="6">
        <v>1.052</v>
      </c>
      <c r="K77" s="6">
        <v>1.048</v>
      </c>
      <c r="L77" s="6">
        <v>1.131</v>
      </c>
      <c r="M77" s="6">
        <v>0.928</v>
      </c>
      <c r="N77" s="6">
        <v>198080.827</v>
      </c>
    </row>
    <row r="78">
      <c r="A78" s="5">
        <v>46102.25347222222</v>
      </c>
      <c r="B78" s="6">
        <v>30.007</v>
      </c>
      <c r="C78" s="6">
        <v>39.768</v>
      </c>
      <c r="D78" s="6">
        <v>23.317</v>
      </c>
      <c r="E78" s="6">
        <v>31.031</v>
      </c>
      <c r="F78" s="6">
        <v>6.969</v>
      </c>
      <c r="G78" s="6">
        <v>9.462</v>
      </c>
      <c r="H78" s="6">
        <v>5.003</v>
      </c>
      <c r="I78" s="6">
        <v>21.434</v>
      </c>
      <c r="J78" s="6">
        <v>1.048</v>
      </c>
      <c r="K78" s="6">
        <v>1.033</v>
      </c>
      <c r="L78" s="6">
        <v>1.13</v>
      </c>
      <c r="M78" s="6">
        <v>0.938</v>
      </c>
      <c r="N78" s="6">
        <v>198082.55</v>
      </c>
    </row>
    <row r="79">
      <c r="A79" s="5">
        <v>46102.256944444445</v>
      </c>
      <c r="B79" s="6">
        <v>33.482</v>
      </c>
      <c r="C79" s="6">
        <v>32.709</v>
      </c>
      <c r="D79" s="6">
        <v>23.21</v>
      </c>
      <c r="E79" s="6">
        <v>29.8</v>
      </c>
      <c r="F79" s="6">
        <v>7.807</v>
      </c>
      <c r="G79" s="6">
        <v>7.583</v>
      </c>
      <c r="H79" s="6">
        <v>4.937</v>
      </c>
      <c r="I79" s="6">
        <v>20.327</v>
      </c>
      <c r="J79" s="6">
        <v>1.041</v>
      </c>
      <c r="K79" s="6">
        <v>1.052</v>
      </c>
      <c r="L79" s="6">
        <v>1.133</v>
      </c>
      <c r="M79" s="6">
        <v>0.931</v>
      </c>
      <c r="N79" s="6">
        <v>198084.256</v>
      </c>
    </row>
    <row r="80">
      <c r="A80" s="5">
        <v>46102.260416666664</v>
      </c>
      <c r="B80" s="6">
        <v>28.728</v>
      </c>
      <c r="C80" s="6">
        <v>32.41</v>
      </c>
      <c r="D80" s="6">
        <v>20.006</v>
      </c>
      <c r="E80" s="6">
        <v>27.048</v>
      </c>
      <c r="F80" s="6">
        <v>6.488</v>
      </c>
      <c r="G80" s="6">
        <v>7.461</v>
      </c>
      <c r="H80" s="6">
        <v>4.037</v>
      </c>
      <c r="I80" s="6">
        <v>17.986</v>
      </c>
      <c r="J80" s="6">
        <v>1.068</v>
      </c>
      <c r="K80" s="6">
        <v>1.055</v>
      </c>
      <c r="L80" s="6">
        <v>1.174</v>
      </c>
      <c r="M80" s="6">
        <v>0.911</v>
      </c>
      <c r="N80" s="6">
        <v>198085.854</v>
      </c>
    </row>
    <row r="81">
      <c r="A81" s="5">
        <v>46102.26388888889</v>
      </c>
      <c r="B81" s="6">
        <v>28.86</v>
      </c>
      <c r="C81" s="6">
        <v>32.332</v>
      </c>
      <c r="D81" s="6">
        <v>18.97</v>
      </c>
      <c r="E81" s="6">
        <v>26.721</v>
      </c>
      <c r="F81" s="6">
        <v>6.622</v>
      </c>
      <c r="G81" s="6">
        <v>7.6</v>
      </c>
      <c r="H81" s="6">
        <v>3.452</v>
      </c>
      <c r="I81" s="6">
        <v>17.674</v>
      </c>
      <c r="J81" s="6">
        <v>1.067</v>
      </c>
      <c r="K81" s="6">
        <v>1.053</v>
      </c>
      <c r="L81" s="6">
        <v>1.268</v>
      </c>
      <c r="M81" s="6">
        <v>0.891</v>
      </c>
      <c r="N81" s="6">
        <v>198087.38</v>
      </c>
    </row>
    <row r="82">
      <c r="A82" s="5">
        <v>46102.26736111111</v>
      </c>
      <c r="B82" s="6">
        <v>35.471</v>
      </c>
      <c r="C82" s="6">
        <v>38.481</v>
      </c>
      <c r="D82" s="6">
        <v>23.03</v>
      </c>
      <c r="E82" s="6">
        <v>32.328</v>
      </c>
      <c r="F82" s="6">
        <v>8.661</v>
      </c>
      <c r="G82" s="6">
        <v>9.474</v>
      </c>
      <c r="H82" s="6">
        <v>5.663</v>
      </c>
      <c r="I82" s="6">
        <v>23.798</v>
      </c>
      <c r="J82" s="6">
        <v>0.997</v>
      </c>
      <c r="K82" s="6">
        <v>0.995</v>
      </c>
      <c r="L82" s="6">
        <v>1.008</v>
      </c>
      <c r="M82" s="6">
        <v>0.995</v>
      </c>
      <c r="N82" s="6">
        <v>198089.196</v>
      </c>
    </row>
    <row r="83">
      <c r="A83" s="5">
        <v>46102.270833333336</v>
      </c>
      <c r="B83" s="6">
        <v>36.999</v>
      </c>
      <c r="C83" s="6">
        <v>37.956</v>
      </c>
      <c r="D83" s="6">
        <v>22.98</v>
      </c>
      <c r="E83" s="6">
        <v>32.645</v>
      </c>
      <c r="F83" s="6">
        <v>9.056</v>
      </c>
      <c r="G83" s="6">
        <v>9.345</v>
      </c>
      <c r="H83" s="6">
        <v>5.663</v>
      </c>
      <c r="I83" s="6">
        <v>24.064</v>
      </c>
      <c r="J83" s="6">
        <v>0.997</v>
      </c>
      <c r="K83" s="6">
        <v>0.995</v>
      </c>
      <c r="L83" s="6">
        <v>1.007</v>
      </c>
      <c r="M83" s="6">
        <v>0.995</v>
      </c>
      <c r="N83" s="6">
        <v>198091.179</v>
      </c>
    </row>
    <row r="84">
      <c r="A84" s="5">
        <v>46102.274305555555</v>
      </c>
      <c r="B84" s="6">
        <v>34.259</v>
      </c>
      <c r="C84" s="6">
        <v>43.182</v>
      </c>
      <c r="D84" s="6">
        <v>21.394</v>
      </c>
      <c r="E84" s="6">
        <v>32.945</v>
      </c>
      <c r="F84" s="6">
        <v>8.323</v>
      </c>
      <c r="G84" s="6">
        <v>10.57</v>
      </c>
      <c r="H84" s="6">
        <v>5.211</v>
      </c>
      <c r="I84" s="6">
        <v>24.104</v>
      </c>
      <c r="J84" s="6">
        <v>0.996</v>
      </c>
      <c r="K84" s="6">
        <v>0.996</v>
      </c>
      <c r="L84" s="6">
        <v>1.009</v>
      </c>
      <c r="M84" s="6">
        <v>0.995</v>
      </c>
      <c r="N84" s="6">
        <v>198093.142</v>
      </c>
    </row>
    <row r="85">
      <c r="A85" s="5">
        <v>46102.27777777778</v>
      </c>
      <c r="B85" s="6">
        <v>38.35</v>
      </c>
      <c r="C85" s="6">
        <v>42.994</v>
      </c>
      <c r="D85" s="6">
        <v>22.011</v>
      </c>
      <c r="E85" s="6">
        <v>34.452</v>
      </c>
      <c r="F85" s="6">
        <v>9.291</v>
      </c>
      <c r="G85" s="6">
        <v>10.481</v>
      </c>
      <c r="H85" s="6">
        <v>5.357</v>
      </c>
      <c r="I85" s="6">
        <v>25.129</v>
      </c>
      <c r="J85" s="6">
        <v>0.997</v>
      </c>
      <c r="K85" s="6">
        <v>0.997</v>
      </c>
      <c r="L85" s="6">
        <v>1.007</v>
      </c>
      <c r="M85" s="6">
        <v>0.996</v>
      </c>
      <c r="N85" s="6">
        <v>198095.204</v>
      </c>
    </row>
    <row r="86">
      <c r="A86" s="5">
        <v>46102.28125</v>
      </c>
      <c r="B86" s="6">
        <v>47.209</v>
      </c>
      <c r="C86" s="6">
        <v>60.035</v>
      </c>
      <c r="D86" s="6">
        <v>41.082</v>
      </c>
      <c r="E86" s="6">
        <v>49.442</v>
      </c>
      <c r="F86" s="6">
        <v>10.987</v>
      </c>
      <c r="G86" s="6">
        <v>14.479</v>
      </c>
      <c r="H86" s="6">
        <v>9.579</v>
      </c>
      <c r="I86" s="6">
        <v>35.045</v>
      </c>
      <c r="J86" s="6">
        <v>0.951</v>
      </c>
      <c r="K86" s="6">
        <v>0.98</v>
      </c>
      <c r="L86" s="6">
        <v>0.945</v>
      </c>
      <c r="M86" s="6">
        <v>0.961</v>
      </c>
      <c r="N86" s="6">
        <v>198097.341</v>
      </c>
    </row>
    <row r="87">
      <c r="A87" s="5">
        <v>46102.28472222222</v>
      </c>
      <c r="B87" s="6">
        <v>44.621</v>
      </c>
      <c r="C87" s="6">
        <v>57.502</v>
      </c>
      <c r="D87" s="6">
        <v>39.521</v>
      </c>
      <c r="E87" s="6">
        <v>47.215</v>
      </c>
      <c r="F87" s="6">
        <v>10.415</v>
      </c>
      <c r="G87" s="6">
        <v>14.027</v>
      </c>
      <c r="H87" s="6">
        <v>9.287</v>
      </c>
      <c r="I87" s="6">
        <v>33.729</v>
      </c>
      <c r="J87" s="6">
        <v>0.938</v>
      </c>
      <c r="K87" s="6">
        <v>0.976</v>
      </c>
      <c r="L87" s="6">
        <v>0.935</v>
      </c>
      <c r="M87" s="6">
        <v>0.952</v>
      </c>
      <c r="N87" s="6">
        <v>198100.145</v>
      </c>
    </row>
    <row r="88">
      <c r="A88" s="5">
        <v>46102.288194444445</v>
      </c>
      <c r="B88" s="6">
        <v>38.251</v>
      </c>
      <c r="C88" s="6">
        <v>48.64</v>
      </c>
      <c r="D88" s="6">
        <v>28.149</v>
      </c>
      <c r="E88" s="6">
        <v>38.347</v>
      </c>
      <c r="F88" s="6">
        <v>9.454</v>
      </c>
      <c r="G88" s="6">
        <v>12.063</v>
      </c>
      <c r="H88" s="6">
        <v>6.984</v>
      </c>
      <c r="I88" s="6">
        <v>28.501</v>
      </c>
      <c r="J88" s="6">
        <v>0.997</v>
      </c>
      <c r="K88" s="6">
        <v>0.997</v>
      </c>
      <c r="L88" s="6">
        <v>0.995</v>
      </c>
      <c r="M88" s="6">
        <v>0.996</v>
      </c>
      <c r="N88" s="6">
        <v>198102.758</v>
      </c>
    </row>
    <row r="89">
      <c r="A89" s="5">
        <v>46102.291666666664</v>
      </c>
      <c r="B89" s="6">
        <v>63.381</v>
      </c>
      <c r="C89" s="6">
        <v>75.573</v>
      </c>
      <c r="D89" s="6">
        <v>65.65</v>
      </c>
      <c r="E89" s="6">
        <v>68.201</v>
      </c>
      <c r="F89" s="6">
        <v>13.928</v>
      </c>
      <c r="G89" s="6">
        <v>17.464</v>
      </c>
      <c r="H89" s="6">
        <v>14.671</v>
      </c>
      <c r="I89" s="6">
        <v>46.063</v>
      </c>
      <c r="J89" s="6">
        <v>0.893</v>
      </c>
      <c r="K89" s="6">
        <v>0.936</v>
      </c>
      <c r="L89" s="6">
        <v>0.905</v>
      </c>
      <c r="M89" s="6">
        <v>0.913</v>
      </c>
      <c r="N89" s="6">
        <v>198106.289</v>
      </c>
    </row>
    <row r="90">
      <c r="A90" s="5">
        <v>46102.29513888889</v>
      </c>
      <c r="B90" s="6">
        <v>47.701</v>
      </c>
      <c r="C90" s="6">
        <v>60.438</v>
      </c>
      <c r="D90" s="6">
        <v>54.081</v>
      </c>
      <c r="E90" s="6">
        <v>54.073</v>
      </c>
      <c r="F90" s="6">
        <v>10.92</v>
      </c>
      <c r="G90" s="6">
        <v>14.319</v>
      </c>
      <c r="H90" s="6">
        <v>12.743</v>
      </c>
      <c r="I90" s="6">
        <v>37.982</v>
      </c>
      <c r="J90" s="6">
        <v>0.927</v>
      </c>
      <c r="K90" s="6">
        <v>0.957</v>
      </c>
      <c r="L90" s="6">
        <v>0.948</v>
      </c>
      <c r="M90" s="6">
        <v>0.945</v>
      </c>
      <c r="N90" s="6">
        <v>198109.659</v>
      </c>
    </row>
    <row r="91">
      <c r="A91" s="5">
        <v>46102.29861111111</v>
      </c>
      <c r="B91" s="6">
        <v>45.835</v>
      </c>
      <c r="C91" s="6">
        <v>54.516</v>
      </c>
      <c r="D91" s="6">
        <v>52.999</v>
      </c>
      <c r="E91" s="6">
        <v>51.117</v>
      </c>
      <c r="F91" s="6">
        <v>10.374</v>
      </c>
      <c r="G91" s="6">
        <v>12.785</v>
      </c>
      <c r="H91" s="6">
        <v>12.424</v>
      </c>
      <c r="I91" s="6">
        <v>35.583</v>
      </c>
      <c r="J91" s="6">
        <v>0.922</v>
      </c>
      <c r="K91" s="6">
        <v>0.951</v>
      </c>
      <c r="L91" s="6">
        <v>0.949</v>
      </c>
      <c r="M91" s="6">
        <v>0.942</v>
      </c>
      <c r="N91" s="6">
        <v>198112.719</v>
      </c>
    </row>
    <row r="92">
      <c r="A92" s="5">
        <v>46102.302083333336</v>
      </c>
      <c r="B92" s="6">
        <v>42.759</v>
      </c>
      <c r="C92" s="6">
        <v>53.787</v>
      </c>
      <c r="D92" s="6">
        <v>53.071</v>
      </c>
      <c r="E92" s="6">
        <v>49.873</v>
      </c>
      <c r="F92" s="6">
        <v>9.511</v>
      </c>
      <c r="G92" s="6">
        <v>12.515</v>
      </c>
      <c r="H92" s="6">
        <v>12.349</v>
      </c>
      <c r="I92" s="6">
        <v>34.375</v>
      </c>
      <c r="J92" s="6">
        <v>0.918</v>
      </c>
      <c r="K92" s="6">
        <v>0.953</v>
      </c>
      <c r="L92" s="6">
        <v>0.951</v>
      </c>
      <c r="M92" s="6">
        <v>0.942</v>
      </c>
      <c r="N92" s="6">
        <v>198115.599</v>
      </c>
    </row>
    <row r="93">
      <c r="A93" s="5">
        <v>46102.305555555555</v>
      </c>
      <c r="B93" s="6">
        <v>60.354</v>
      </c>
      <c r="C93" s="6">
        <v>69.625</v>
      </c>
      <c r="D93" s="6">
        <v>69.971</v>
      </c>
      <c r="E93" s="6">
        <v>66.65</v>
      </c>
      <c r="F93" s="6">
        <v>13.13</v>
      </c>
      <c r="G93" s="6">
        <v>15.839</v>
      </c>
      <c r="H93" s="6">
        <v>15.663</v>
      </c>
      <c r="I93" s="6">
        <v>44.632</v>
      </c>
      <c r="J93" s="6">
        <v>0.902</v>
      </c>
      <c r="K93" s="6">
        <v>0.936</v>
      </c>
      <c r="L93" s="6">
        <v>0.92</v>
      </c>
      <c r="M93" s="6">
        <v>0.92</v>
      </c>
      <c r="N93" s="6">
        <v>198118.812</v>
      </c>
    </row>
    <row r="94">
      <c r="A94" s="5">
        <v>46102.30902777778</v>
      </c>
      <c r="B94" s="6">
        <v>60.585</v>
      </c>
      <c r="C94" s="6">
        <v>76.494</v>
      </c>
      <c r="D94" s="6">
        <v>70.223</v>
      </c>
      <c r="E94" s="6">
        <v>69.101</v>
      </c>
      <c r="F94" s="6">
        <v>13.25</v>
      </c>
      <c r="G94" s="6">
        <v>17.705</v>
      </c>
      <c r="H94" s="6">
        <v>15.807</v>
      </c>
      <c r="I94" s="6">
        <v>46.762</v>
      </c>
      <c r="J94" s="6">
        <v>0.899</v>
      </c>
      <c r="K94" s="6">
        <v>0.946</v>
      </c>
      <c r="L94" s="6">
        <v>0.918</v>
      </c>
      <c r="M94" s="6">
        <v>0.923</v>
      </c>
      <c r="N94" s="6">
        <v>198122.612</v>
      </c>
    </row>
    <row r="95">
      <c r="A95" s="5">
        <v>46102.3125</v>
      </c>
      <c r="B95" s="6">
        <v>60.932</v>
      </c>
      <c r="C95" s="6">
        <v>74.129</v>
      </c>
      <c r="D95" s="6">
        <v>69.292</v>
      </c>
      <c r="E95" s="6">
        <v>68.118</v>
      </c>
      <c r="F95" s="6">
        <v>13.288</v>
      </c>
      <c r="G95" s="6">
        <v>17.041</v>
      </c>
      <c r="H95" s="6">
        <v>15.498</v>
      </c>
      <c r="I95" s="6">
        <v>45.827</v>
      </c>
      <c r="J95" s="6">
        <v>0.903</v>
      </c>
      <c r="K95" s="6">
        <v>0.946</v>
      </c>
      <c r="L95" s="6">
        <v>0.918</v>
      </c>
      <c r="M95" s="6">
        <v>0.924</v>
      </c>
      <c r="N95" s="6">
        <v>198126.5</v>
      </c>
    </row>
    <row r="96">
      <c r="A96" s="5">
        <v>46102.31597222222</v>
      </c>
      <c r="B96" s="6">
        <v>66.123</v>
      </c>
      <c r="C96" s="6">
        <v>74.084</v>
      </c>
      <c r="D96" s="6">
        <v>71.139</v>
      </c>
      <c r="E96" s="6">
        <v>70.449</v>
      </c>
      <c r="F96" s="6">
        <v>14.645</v>
      </c>
      <c r="G96" s="6">
        <v>16.927</v>
      </c>
      <c r="H96" s="6">
        <v>15.812</v>
      </c>
      <c r="I96" s="6">
        <v>47.384</v>
      </c>
      <c r="J96" s="6">
        <v>0.923</v>
      </c>
      <c r="K96" s="6">
        <v>0.947</v>
      </c>
      <c r="L96" s="6">
        <v>0.919</v>
      </c>
      <c r="M96" s="6">
        <v>0.93</v>
      </c>
      <c r="N96" s="6">
        <v>198130.361</v>
      </c>
    </row>
    <row r="97">
      <c r="A97" s="5">
        <v>46102.319444444445</v>
      </c>
      <c r="B97" s="6">
        <v>67.825</v>
      </c>
      <c r="C97" s="6">
        <v>72.974</v>
      </c>
      <c r="D97" s="6">
        <v>66.713</v>
      </c>
      <c r="E97" s="6">
        <v>69.171</v>
      </c>
      <c r="F97" s="6">
        <v>15.136</v>
      </c>
      <c r="G97" s="6">
        <v>16.662</v>
      </c>
      <c r="H97" s="6">
        <v>14.651</v>
      </c>
      <c r="I97" s="6">
        <v>46.449</v>
      </c>
      <c r="J97" s="6">
        <v>0.93</v>
      </c>
      <c r="K97" s="6">
        <v>0.945</v>
      </c>
      <c r="L97" s="6">
        <v>0.91</v>
      </c>
      <c r="M97" s="6">
        <v>0.929</v>
      </c>
      <c r="N97" s="6">
        <v>198134.295</v>
      </c>
    </row>
    <row r="98">
      <c r="A98" s="5">
        <v>46102.322916666664</v>
      </c>
      <c r="B98" s="6">
        <v>73.09</v>
      </c>
      <c r="C98" s="6">
        <v>72.129</v>
      </c>
      <c r="D98" s="6">
        <v>62.128</v>
      </c>
      <c r="E98" s="6">
        <v>69.116</v>
      </c>
      <c r="F98" s="6">
        <v>16.527</v>
      </c>
      <c r="G98" s="6">
        <v>16.491</v>
      </c>
      <c r="H98" s="6">
        <v>13.444</v>
      </c>
      <c r="I98" s="6">
        <v>46.462</v>
      </c>
      <c r="J98" s="6">
        <v>0.941</v>
      </c>
      <c r="K98" s="6">
        <v>0.943</v>
      </c>
      <c r="L98" s="6">
        <v>0.89</v>
      </c>
      <c r="M98" s="6">
        <v>0.926</v>
      </c>
      <c r="N98" s="6">
        <v>198138.181</v>
      </c>
    </row>
    <row r="99">
      <c r="A99" s="5">
        <v>46102.32638888889</v>
      </c>
      <c r="B99" s="6">
        <v>54.369</v>
      </c>
      <c r="C99" s="6">
        <v>55.684</v>
      </c>
      <c r="D99" s="6">
        <v>53.106</v>
      </c>
      <c r="E99" s="6">
        <v>54.386</v>
      </c>
      <c r="F99" s="6">
        <v>12.677</v>
      </c>
      <c r="G99" s="6">
        <v>13.13</v>
      </c>
      <c r="H99" s="6">
        <v>12.36</v>
      </c>
      <c r="I99" s="6">
        <v>38.167</v>
      </c>
      <c r="J99" s="6">
        <v>0.963</v>
      </c>
      <c r="K99" s="6">
        <v>0.966</v>
      </c>
      <c r="L99" s="6">
        <v>0.952</v>
      </c>
      <c r="M99" s="6">
        <v>0.96</v>
      </c>
      <c r="N99" s="6">
        <v>198141.564</v>
      </c>
    </row>
    <row r="100">
      <c r="A100" s="5">
        <v>46102.32986111111</v>
      </c>
      <c r="B100" s="6">
        <v>44.659</v>
      </c>
      <c r="C100" s="6">
        <v>42.27</v>
      </c>
      <c r="D100" s="6">
        <v>45.183</v>
      </c>
      <c r="E100" s="6">
        <v>44.037</v>
      </c>
      <c r="F100" s="6">
        <v>10.73</v>
      </c>
      <c r="G100" s="6">
        <v>10.185</v>
      </c>
      <c r="H100" s="6">
        <v>10.996</v>
      </c>
      <c r="I100" s="6">
        <v>31.911</v>
      </c>
      <c r="J100" s="6">
        <v>0.992</v>
      </c>
      <c r="K100" s="6">
        <v>0.987</v>
      </c>
      <c r="L100" s="6">
        <v>0.995</v>
      </c>
      <c r="M100" s="6">
        <v>0.992</v>
      </c>
      <c r="N100" s="6">
        <v>198144.287</v>
      </c>
    </row>
    <row r="101">
      <c r="A101" s="5">
        <v>46102.333333333336</v>
      </c>
      <c r="B101" s="6">
        <v>40.814</v>
      </c>
      <c r="C101" s="6">
        <v>39.798</v>
      </c>
      <c r="D101" s="6">
        <v>51.546</v>
      </c>
      <c r="E101" s="6">
        <v>44.053</v>
      </c>
      <c r="F101" s="6">
        <v>9.857</v>
      </c>
      <c r="G101" s="6">
        <v>9.625</v>
      </c>
      <c r="H101" s="6">
        <v>12.579</v>
      </c>
      <c r="I101" s="6">
        <v>32.061</v>
      </c>
      <c r="J101" s="6">
        <v>0.993</v>
      </c>
      <c r="K101" s="6">
        <v>0.986</v>
      </c>
      <c r="L101" s="6">
        <v>0.997</v>
      </c>
      <c r="M101" s="6">
        <v>0.993</v>
      </c>
      <c r="N101" s="6">
        <v>198146.85</v>
      </c>
    </row>
    <row r="102">
      <c r="A102" s="5">
        <v>46102.336805555555</v>
      </c>
      <c r="B102" s="6">
        <v>41.246</v>
      </c>
      <c r="C102" s="6">
        <v>40.497</v>
      </c>
      <c r="D102" s="6">
        <v>45.418</v>
      </c>
      <c r="E102" s="6">
        <v>42.387</v>
      </c>
      <c r="F102" s="6">
        <v>9.956</v>
      </c>
      <c r="G102" s="6">
        <v>9.766</v>
      </c>
      <c r="H102" s="6">
        <v>11.078</v>
      </c>
      <c r="I102" s="6">
        <v>30.8</v>
      </c>
      <c r="J102" s="6">
        <v>0.993</v>
      </c>
      <c r="K102" s="6">
        <v>0.985</v>
      </c>
      <c r="L102" s="6">
        <v>0.995</v>
      </c>
      <c r="M102" s="6">
        <v>0.991</v>
      </c>
      <c r="N102" s="6">
        <v>198149.462</v>
      </c>
    </row>
    <row r="103">
      <c r="A103" s="5">
        <v>46102.34027777778</v>
      </c>
      <c r="B103" s="6">
        <v>40.49</v>
      </c>
      <c r="C103" s="6">
        <v>39.287</v>
      </c>
      <c r="D103" s="6">
        <v>44.569</v>
      </c>
      <c r="E103" s="6">
        <v>41.449</v>
      </c>
      <c r="F103" s="6">
        <v>9.743</v>
      </c>
      <c r="G103" s="6">
        <v>9.447</v>
      </c>
      <c r="H103" s="6">
        <v>10.867</v>
      </c>
      <c r="I103" s="6">
        <v>30.057</v>
      </c>
      <c r="J103" s="6">
        <v>0.993</v>
      </c>
      <c r="K103" s="6">
        <v>0.984</v>
      </c>
      <c r="L103" s="6">
        <v>0.995</v>
      </c>
      <c r="M103" s="6">
        <v>0.991</v>
      </c>
      <c r="N103" s="6">
        <v>198152.137</v>
      </c>
    </row>
    <row r="104">
      <c r="A104" s="5">
        <v>46102.34375</v>
      </c>
      <c r="B104" s="6">
        <v>25.755</v>
      </c>
      <c r="C104" s="6">
        <v>22.27</v>
      </c>
      <c r="D104" s="6">
        <v>34.683</v>
      </c>
      <c r="E104" s="6">
        <v>27.569</v>
      </c>
      <c r="F104" s="6">
        <v>5.7</v>
      </c>
      <c r="G104" s="6">
        <v>4.864</v>
      </c>
      <c r="H104" s="6">
        <v>7.625</v>
      </c>
      <c r="I104" s="6">
        <v>18.189</v>
      </c>
      <c r="J104" s="6">
        <v>1.086</v>
      </c>
      <c r="K104" s="6">
        <v>1.107</v>
      </c>
      <c r="L104" s="6">
        <v>1.098</v>
      </c>
      <c r="M104" s="6">
        <v>0.903</v>
      </c>
      <c r="N104" s="6">
        <v>198153.801</v>
      </c>
    </row>
    <row r="105">
      <c r="A105" s="5">
        <v>46102.34722222222</v>
      </c>
      <c r="B105" s="6">
        <v>25.006</v>
      </c>
      <c r="C105" s="6">
        <v>27.938</v>
      </c>
      <c r="D105" s="6">
        <v>34.506</v>
      </c>
      <c r="E105" s="6">
        <v>29.15</v>
      </c>
      <c r="F105" s="6">
        <v>5.553</v>
      </c>
      <c r="G105" s="6">
        <v>6.382</v>
      </c>
      <c r="H105" s="6">
        <v>7.615</v>
      </c>
      <c r="I105" s="6">
        <v>19.55</v>
      </c>
      <c r="J105" s="6">
        <v>1.083</v>
      </c>
      <c r="K105" s="6">
        <v>1.066</v>
      </c>
      <c r="L105" s="6">
        <v>1.096</v>
      </c>
      <c r="M105" s="6">
        <v>0.917</v>
      </c>
      <c r="N105" s="6">
        <v>198155.376</v>
      </c>
    </row>
    <row r="106">
      <c r="A106" s="5">
        <v>46102.350694444445</v>
      </c>
      <c r="B106" s="6">
        <v>30.384</v>
      </c>
      <c r="C106" s="6">
        <v>40.527</v>
      </c>
      <c r="D106" s="6">
        <v>45.415</v>
      </c>
      <c r="E106" s="6">
        <v>38.775</v>
      </c>
      <c r="F106" s="6">
        <v>7.287</v>
      </c>
      <c r="G106" s="6">
        <v>9.777</v>
      </c>
      <c r="H106" s="6">
        <v>10.98</v>
      </c>
      <c r="I106" s="6">
        <v>28.044</v>
      </c>
      <c r="J106" s="6">
        <v>0.996</v>
      </c>
      <c r="K106" s="6">
        <v>0.995</v>
      </c>
      <c r="L106" s="6">
        <v>0.998</v>
      </c>
      <c r="M106" s="6">
        <v>0.997</v>
      </c>
      <c r="N106" s="6">
        <v>198157.503</v>
      </c>
    </row>
    <row r="107">
      <c r="A107" s="5">
        <v>46102.354166666664</v>
      </c>
      <c r="B107" s="6">
        <v>34.423</v>
      </c>
      <c r="C107" s="6">
        <v>41.374</v>
      </c>
      <c r="D107" s="6">
        <v>48.689</v>
      </c>
      <c r="E107" s="6">
        <v>41.495</v>
      </c>
      <c r="F107" s="6">
        <v>8.277</v>
      </c>
      <c r="G107" s="6">
        <v>10.007</v>
      </c>
      <c r="H107" s="6">
        <v>11.797</v>
      </c>
      <c r="I107" s="6">
        <v>30.081</v>
      </c>
      <c r="J107" s="6">
        <v>0.997</v>
      </c>
      <c r="K107" s="6">
        <v>0.996</v>
      </c>
      <c r="L107" s="6">
        <v>0.998</v>
      </c>
      <c r="M107" s="6">
        <v>0.997</v>
      </c>
      <c r="N107" s="6">
        <v>198160.008</v>
      </c>
    </row>
    <row r="108">
      <c r="A108" s="5">
        <v>46102.35763888889</v>
      </c>
      <c r="B108" s="6">
        <v>33.997</v>
      </c>
      <c r="C108" s="6">
        <v>41.001</v>
      </c>
      <c r="D108" s="6">
        <v>42.597</v>
      </c>
      <c r="E108" s="6">
        <v>39.199</v>
      </c>
      <c r="F108" s="6">
        <v>8.189</v>
      </c>
      <c r="G108" s="6">
        <v>9.937</v>
      </c>
      <c r="H108" s="6">
        <v>10.346</v>
      </c>
      <c r="I108" s="6">
        <v>28.472</v>
      </c>
      <c r="J108" s="6">
        <v>0.997</v>
      </c>
      <c r="K108" s="6">
        <v>0.995</v>
      </c>
      <c r="L108" s="6">
        <v>0.997</v>
      </c>
      <c r="M108" s="6">
        <v>0.996</v>
      </c>
      <c r="N108" s="6">
        <v>198162.52</v>
      </c>
    </row>
    <row r="109">
      <c r="A109" s="5">
        <v>46102.36111111111</v>
      </c>
      <c r="B109" s="6">
        <v>41.692</v>
      </c>
      <c r="C109" s="6">
        <v>40.472</v>
      </c>
      <c r="D109" s="6">
        <v>37.163</v>
      </c>
      <c r="E109" s="6">
        <v>39.776</v>
      </c>
      <c r="F109" s="6">
        <v>10.053</v>
      </c>
      <c r="G109" s="6">
        <v>9.839</v>
      </c>
      <c r="H109" s="6">
        <v>9.03</v>
      </c>
      <c r="I109" s="6">
        <v>28.922</v>
      </c>
      <c r="J109" s="6">
        <v>0.998</v>
      </c>
      <c r="K109" s="6">
        <v>0.996</v>
      </c>
      <c r="L109" s="6">
        <v>0.995</v>
      </c>
      <c r="M109" s="6">
        <v>0.996</v>
      </c>
      <c r="N109" s="6">
        <v>198164.949</v>
      </c>
    </row>
    <row r="110">
      <c r="A110" s="5">
        <v>46102.364583333336</v>
      </c>
      <c r="B110" s="6">
        <v>32.571</v>
      </c>
      <c r="C110" s="6">
        <v>41.129</v>
      </c>
      <c r="D110" s="6">
        <v>48.608</v>
      </c>
      <c r="E110" s="6">
        <v>40.77</v>
      </c>
      <c r="F110" s="6">
        <v>7.763</v>
      </c>
      <c r="G110" s="6">
        <v>9.985</v>
      </c>
      <c r="H110" s="6">
        <v>11.769</v>
      </c>
      <c r="I110" s="6">
        <v>29.517</v>
      </c>
      <c r="J110" s="6">
        <v>0.984</v>
      </c>
      <c r="K110" s="6">
        <v>0.994</v>
      </c>
      <c r="L110" s="6">
        <v>0.996</v>
      </c>
      <c r="M110" s="6">
        <v>0.992</v>
      </c>
      <c r="N110" s="6">
        <v>198167.39</v>
      </c>
    </row>
    <row r="111">
      <c r="A111" s="5">
        <v>46102.368055555555</v>
      </c>
      <c r="B111" s="6">
        <v>35.113</v>
      </c>
      <c r="C111" s="6">
        <v>41.453</v>
      </c>
      <c r="D111" s="6">
        <v>44.576</v>
      </c>
      <c r="E111" s="6">
        <v>40.381</v>
      </c>
      <c r="F111" s="6">
        <v>8.421</v>
      </c>
      <c r="G111" s="6">
        <v>10.083</v>
      </c>
      <c r="H111" s="6">
        <v>10.83</v>
      </c>
      <c r="I111" s="6">
        <v>29.334</v>
      </c>
      <c r="J111" s="6">
        <v>0.991</v>
      </c>
      <c r="K111" s="6">
        <v>0.995</v>
      </c>
      <c r="L111" s="6">
        <v>0.995</v>
      </c>
      <c r="M111" s="6">
        <v>0.994</v>
      </c>
      <c r="N111" s="6">
        <v>198169.875</v>
      </c>
    </row>
    <row r="112">
      <c r="A112" s="5">
        <v>46102.37152777778</v>
      </c>
      <c r="B112" s="6">
        <v>28.275</v>
      </c>
      <c r="C112" s="6">
        <v>29.646</v>
      </c>
      <c r="D112" s="6">
        <v>31.289</v>
      </c>
      <c r="E112" s="6">
        <v>29.737</v>
      </c>
      <c r="F112" s="6">
        <v>6.321</v>
      </c>
      <c r="G112" s="6">
        <v>6.643</v>
      </c>
      <c r="H112" s="6">
        <v>6.786</v>
      </c>
      <c r="I112" s="6">
        <v>19.75</v>
      </c>
      <c r="J112" s="6">
        <v>1.076</v>
      </c>
      <c r="K112" s="6">
        <v>1.085</v>
      </c>
      <c r="L112" s="6">
        <v>1.114</v>
      </c>
      <c r="M112" s="6">
        <v>0.907</v>
      </c>
      <c r="N112" s="6">
        <v>198171.966</v>
      </c>
    </row>
    <row r="113">
      <c r="A113" s="5">
        <v>46102.375</v>
      </c>
      <c r="B113" s="6">
        <v>33.745</v>
      </c>
      <c r="C113" s="6">
        <v>29.393</v>
      </c>
      <c r="D113" s="6">
        <v>38.676</v>
      </c>
      <c r="E113" s="6">
        <v>33.938</v>
      </c>
      <c r="F113" s="6">
        <v>7.724</v>
      </c>
      <c r="G113" s="6">
        <v>6.628</v>
      </c>
      <c r="H113" s="6">
        <v>8.727</v>
      </c>
      <c r="I113" s="6">
        <v>23.079</v>
      </c>
      <c r="J113" s="6">
        <v>1.058</v>
      </c>
      <c r="K113" s="6">
        <v>1.089</v>
      </c>
      <c r="L113" s="6">
        <v>1.083</v>
      </c>
      <c r="M113" s="6">
        <v>0.924</v>
      </c>
      <c r="N113" s="6">
        <v>198173.709</v>
      </c>
    </row>
    <row r="114">
      <c r="A114" s="5">
        <v>46102.37847222222</v>
      </c>
      <c r="B114" s="6">
        <v>51.072</v>
      </c>
      <c r="C114" s="6">
        <v>50.738</v>
      </c>
      <c r="D114" s="6">
        <v>57.532</v>
      </c>
      <c r="E114" s="6">
        <v>53.114</v>
      </c>
      <c r="F114" s="6">
        <v>12.351</v>
      </c>
      <c r="G114" s="6">
        <v>12.424</v>
      </c>
      <c r="H114" s="6">
        <v>14.04</v>
      </c>
      <c r="I114" s="6">
        <v>38.815</v>
      </c>
      <c r="J114" s="6">
        <v>0.995</v>
      </c>
      <c r="K114" s="6">
        <v>0.996</v>
      </c>
      <c r="L114" s="6">
        <v>0.997</v>
      </c>
      <c r="M114" s="6">
        <v>0.996</v>
      </c>
      <c r="N114" s="6">
        <v>198176.312</v>
      </c>
    </row>
    <row r="115">
      <c r="A115" s="5">
        <v>46102.381944444445</v>
      </c>
      <c r="B115" s="6">
        <v>56.47</v>
      </c>
      <c r="C115" s="6">
        <v>51.403</v>
      </c>
      <c r="D115" s="6">
        <v>51.337</v>
      </c>
      <c r="E115" s="6">
        <v>53.07</v>
      </c>
      <c r="F115" s="6">
        <v>13.717</v>
      </c>
      <c r="G115" s="6">
        <v>12.642</v>
      </c>
      <c r="H115" s="6">
        <v>12.539</v>
      </c>
      <c r="I115" s="6">
        <v>38.898</v>
      </c>
      <c r="J115" s="6">
        <v>0.997</v>
      </c>
      <c r="K115" s="6">
        <v>0.996</v>
      </c>
      <c r="L115" s="6">
        <v>0.992</v>
      </c>
      <c r="M115" s="6">
        <v>0.995</v>
      </c>
      <c r="N115" s="6">
        <v>198179.564</v>
      </c>
    </row>
    <row r="116">
      <c r="A116" s="5">
        <v>46102.385416666664</v>
      </c>
      <c r="B116" s="6">
        <v>67.994</v>
      </c>
      <c r="C116" s="6">
        <v>72.961</v>
      </c>
      <c r="D116" s="6">
        <v>61.289</v>
      </c>
      <c r="E116" s="6">
        <v>67.415</v>
      </c>
      <c r="F116" s="6">
        <v>16.215</v>
      </c>
      <c r="G116" s="6">
        <v>17.805</v>
      </c>
      <c r="H116" s="6">
        <v>14.441</v>
      </c>
      <c r="I116" s="6">
        <v>48.461</v>
      </c>
      <c r="J116" s="6">
        <v>0.974</v>
      </c>
      <c r="K116" s="6">
        <v>0.986</v>
      </c>
      <c r="L116" s="6">
        <v>0.948</v>
      </c>
      <c r="M116" s="6">
        <v>0.97</v>
      </c>
      <c r="N116" s="6">
        <v>198183.409</v>
      </c>
    </row>
    <row r="117">
      <c r="A117" s="5">
        <v>46102.38888888889</v>
      </c>
      <c r="B117" s="6">
        <v>67.325</v>
      </c>
      <c r="C117" s="6">
        <v>66.755</v>
      </c>
      <c r="D117" s="6">
        <v>61.01</v>
      </c>
      <c r="E117" s="6">
        <v>65.03</v>
      </c>
      <c r="F117" s="6">
        <v>15.84</v>
      </c>
      <c r="G117" s="6">
        <v>16.011</v>
      </c>
      <c r="H117" s="6">
        <v>14.273</v>
      </c>
      <c r="I117" s="6">
        <v>46.124</v>
      </c>
      <c r="J117" s="6">
        <v>0.975</v>
      </c>
      <c r="K117" s="6">
        <v>0.982</v>
      </c>
      <c r="L117" s="6">
        <v>0.962</v>
      </c>
      <c r="M117" s="6">
        <v>0.974</v>
      </c>
      <c r="N117" s="6">
        <v>198187.401</v>
      </c>
    </row>
    <row r="118">
      <c r="A118" s="5">
        <v>46102.39236111111</v>
      </c>
      <c r="B118" s="6">
        <v>71.597</v>
      </c>
      <c r="C118" s="6">
        <v>60.81</v>
      </c>
      <c r="D118" s="6">
        <v>58.828</v>
      </c>
      <c r="E118" s="6">
        <v>63.745</v>
      </c>
      <c r="F118" s="6">
        <v>16.988</v>
      </c>
      <c r="G118" s="6">
        <v>14.633</v>
      </c>
      <c r="H118" s="6">
        <v>13.788</v>
      </c>
      <c r="I118" s="6">
        <v>45.409</v>
      </c>
      <c r="J118" s="6">
        <v>0.98</v>
      </c>
      <c r="K118" s="6">
        <v>0.98</v>
      </c>
      <c r="L118" s="6">
        <v>0.957</v>
      </c>
      <c r="M118" s="6">
        <v>0.973</v>
      </c>
      <c r="N118" s="6">
        <v>198191.369</v>
      </c>
    </row>
    <row r="119">
      <c r="A119" s="5">
        <v>46102.395833333336</v>
      </c>
      <c r="B119" s="6">
        <v>59.328</v>
      </c>
      <c r="C119" s="6">
        <v>60.175</v>
      </c>
      <c r="D119" s="6">
        <v>66.999</v>
      </c>
      <c r="E119" s="6">
        <v>62.167</v>
      </c>
      <c r="F119" s="6">
        <v>13.955</v>
      </c>
      <c r="G119" s="6">
        <v>14.413</v>
      </c>
      <c r="H119" s="6">
        <v>15.913</v>
      </c>
      <c r="I119" s="6">
        <v>44.281</v>
      </c>
      <c r="J119" s="6">
        <v>0.969</v>
      </c>
      <c r="K119" s="6">
        <v>0.978</v>
      </c>
      <c r="L119" s="6">
        <v>0.973</v>
      </c>
      <c r="M119" s="6">
        <v>0.974</v>
      </c>
      <c r="N119" s="6">
        <v>198195.14</v>
      </c>
    </row>
    <row r="120">
      <c r="A120" s="5">
        <v>46102.399305555555</v>
      </c>
      <c r="B120" s="6">
        <v>56.151</v>
      </c>
      <c r="C120" s="6">
        <v>59.886</v>
      </c>
      <c r="D120" s="6">
        <v>64.77</v>
      </c>
      <c r="E120" s="6">
        <v>60.269</v>
      </c>
      <c r="F120" s="6">
        <v>13.115</v>
      </c>
      <c r="G120" s="6">
        <v>14.391</v>
      </c>
      <c r="H120" s="6">
        <v>15.478</v>
      </c>
      <c r="I120" s="6">
        <v>42.984</v>
      </c>
      <c r="J120" s="6">
        <v>0.959</v>
      </c>
      <c r="K120" s="6">
        <v>0.973</v>
      </c>
      <c r="L120" s="6">
        <v>0.965</v>
      </c>
      <c r="M120" s="6">
        <v>0.966</v>
      </c>
      <c r="N120" s="6">
        <v>198198.815</v>
      </c>
    </row>
    <row r="121">
      <c r="A121" s="5">
        <v>46102.40277777778</v>
      </c>
      <c r="B121" s="6">
        <v>59.939</v>
      </c>
      <c r="C121" s="6">
        <v>68.052</v>
      </c>
      <c r="D121" s="6">
        <v>66.596</v>
      </c>
      <c r="E121" s="6">
        <v>64.862</v>
      </c>
      <c r="F121" s="6">
        <v>14.086</v>
      </c>
      <c r="G121" s="6">
        <v>16.101</v>
      </c>
      <c r="H121" s="6">
        <v>15.795</v>
      </c>
      <c r="I121" s="6">
        <v>45.982</v>
      </c>
      <c r="J121" s="6">
        <v>0.967</v>
      </c>
      <c r="K121" s="6">
        <v>0.967</v>
      </c>
      <c r="L121" s="6">
        <v>0.968</v>
      </c>
      <c r="M121" s="6">
        <v>0.967</v>
      </c>
      <c r="N121" s="6">
        <v>198202.521</v>
      </c>
    </row>
    <row r="122">
      <c r="A122" s="5">
        <v>46102.40625</v>
      </c>
      <c r="B122" s="6">
        <v>52.234</v>
      </c>
      <c r="C122" s="6">
        <v>56.483</v>
      </c>
      <c r="D122" s="6">
        <v>65.899</v>
      </c>
      <c r="E122" s="6">
        <v>58.205</v>
      </c>
      <c r="F122" s="6">
        <v>12.174</v>
      </c>
      <c r="G122" s="6">
        <v>13.42</v>
      </c>
      <c r="H122" s="6">
        <v>15.695</v>
      </c>
      <c r="I122" s="6">
        <v>41.289</v>
      </c>
      <c r="J122" s="6">
        <v>0.954</v>
      </c>
      <c r="K122" s="6">
        <v>0.968</v>
      </c>
      <c r="L122" s="6">
        <v>0.967</v>
      </c>
      <c r="M122" s="6">
        <v>0.964</v>
      </c>
      <c r="N122" s="6">
        <v>198206.257</v>
      </c>
    </row>
    <row r="123">
      <c r="A123" s="5">
        <v>46102.40972222222</v>
      </c>
      <c r="B123" s="6">
        <v>40.821</v>
      </c>
      <c r="C123" s="6">
        <v>39.073</v>
      </c>
      <c r="D123" s="6">
        <v>46.172</v>
      </c>
      <c r="E123" s="6">
        <v>42.022</v>
      </c>
      <c r="F123" s="6">
        <v>9.904</v>
      </c>
      <c r="G123" s="6">
        <v>9.57</v>
      </c>
      <c r="H123" s="6">
        <v>11.366</v>
      </c>
      <c r="I123" s="6">
        <v>30.84</v>
      </c>
      <c r="J123" s="6">
        <v>0.99</v>
      </c>
      <c r="K123" s="6">
        <v>0.988</v>
      </c>
      <c r="L123" s="6">
        <v>0.993</v>
      </c>
      <c r="M123" s="6">
        <v>0.99</v>
      </c>
      <c r="N123" s="6">
        <v>198209.304</v>
      </c>
    </row>
    <row r="124">
      <c r="A124" s="5">
        <v>46102.413194444445</v>
      </c>
      <c r="B124" s="6">
        <v>45.291</v>
      </c>
      <c r="C124" s="6">
        <v>43.961</v>
      </c>
      <c r="D124" s="6">
        <v>51.683</v>
      </c>
      <c r="E124" s="6">
        <v>46.978</v>
      </c>
      <c r="F124" s="6">
        <v>10.966</v>
      </c>
      <c r="G124" s="6">
        <v>10.683</v>
      </c>
      <c r="H124" s="6">
        <v>12.575</v>
      </c>
      <c r="I124" s="6">
        <v>34.224</v>
      </c>
      <c r="J124" s="6">
        <v>0.993</v>
      </c>
      <c r="K124" s="6">
        <v>0.989</v>
      </c>
      <c r="L124" s="6">
        <v>0.997</v>
      </c>
      <c r="M124" s="6">
        <v>0.993</v>
      </c>
      <c r="N124" s="6">
        <v>198211.974</v>
      </c>
    </row>
    <row r="125">
      <c r="A125" s="5">
        <v>46102.416666666664</v>
      </c>
      <c r="B125" s="6">
        <v>52.656</v>
      </c>
      <c r="C125" s="6">
        <v>52.692</v>
      </c>
      <c r="D125" s="6">
        <v>55.756</v>
      </c>
      <c r="E125" s="6">
        <v>53.701</v>
      </c>
      <c r="F125" s="6">
        <v>12.182</v>
      </c>
      <c r="G125" s="6">
        <v>12.313</v>
      </c>
      <c r="H125" s="6">
        <v>12.995</v>
      </c>
      <c r="I125" s="6">
        <v>37.49</v>
      </c>
      <c r="J125" s="6">
        <v>0.953</v>
      </c>
      <c r="K125" s="6">
        <v>0.953</v>
      </c>
      <c r="L125" s="6">
        <v>0.953</v>
      </c>
      <c r="M125" s="6">
        <v>0.953</v>
      </c>
      <c r="N125" s="6">
        <v>198214.866</v>
      </c>
    </row>
    <row r="126">
      <c r="A126" s="5">
        <v>46102.42013888889</v>
      </c>
      <c r="B126" s="6">
        <v>42.865</v>
      </c>
      <c r="C126" s="6">
        <v>51.409</v>
      </c>
      <c r="D126" s="6">
        <v>52.787</v>
      </c>
      <c r="E126" s="6">
        <v>49.021</v>
      </c>
      <c r="F126" s="6">
        <v>9.619</v>
      </c>
      <c r="G126" s="6">
        <v>12.032</v>
      </c>
      <c r="H126" s="6">
        <v>12.371</v>
      </c>
      <c r="I126" s="6">
        <v>34.022</v>
      </c>
      <c r="J126" s="6">
        <v>0.917</v>
      </c>
      <c r="K126" s="6">
        <v>0.948</v>
      </c>
      <c r="L126" s="6">
        <v>0.951</v>
      </c>
      <c r="M126" s="6">
        <v>0.94</v>
      </c>
      <c r="N126" s="6">
        <v>198217.896</v>
      </c>
    </row>
    <row r="127">
      <c r="A127" s="5">
        <v>46102.42361111111</v>
      </c>
      <c r="B127" s="6">
        <v>59.832</v>
      </c>
      <c r="C127" s="6">
        <v>68.896</v>
      </c>
      <c r="D127" s="6">
        <v>69.525</v>
      </c>
      <c r="E127" s="6">
        <v>66.085</v>
      </c>
      <c r="F127" s="6">
        <v>13.034</v>
      </c>
      <c r="G127" s="6">
        <v>15.88</v>
      </c>
      <c r="H127" s="6">
        <v>15.683</v>
      </c>
      <c r="I127" s="6">
        <v>44.597</v>
      </c>
      <c r="J127" s="6">
        <v>0.885</v>
      </c>
      <c r="K127" s="6">
        <v>0.931</v>
      </c>
      <c r="L127" s="6">
        <v>0.909</v>
      </c>
      <c r="M127" s="6">
        <v>0.909</v>
      </c>
      <c r="N127" s="6">
        <v>198220.987</v>
      </c>
    </row>
    <row r="128">
      <c r="A128" s="5">
        <v>46102.427083333336</v>
      </c>
      <c r="B128" s="6">
        <v>61.77</v>
      </c>
      <c r="C128" s="6">
        <v>64.965</v>
      </c>
      <c r="D128" s="6">
        <v>64.375</v>
      </c>
      <c r="E128" s="6">
        <v>63.703</v>
      </c>
      <c r="F128" s="6">
        <v>13.496</v>
      </c>
      <c r="G128" s="6">
        <v>14.775</v>
      </c>
      <c r="H128" s="6">
        <v>14.017</v>
      </c>
      <c r="I128" s="6">
        <v>42.288</v>
      </c>
      <c r="J128" s="6">
        <v>0.887</v>
      </c>
      <c r="K128" s="6">
        <v>0.913</v>
      </c>
      <c r="L128" s="6">
        <v>0.876</v>
      </c>
      <c r="M128" s="6">
        <v>0.892</v>
      </c>
      <c r="N128" s="6">
        <v>198224.548</v>
      </c>
    </row>
    <row r="129">
      <c r="A129" s="5">
        <v>46102.430555555555</v>
      </c>
      <c r="B129" s="6">
        <v>61.69</v>
      </c>
      <c r="C129" s="6">
        <v>64.792</v>
      </c>
      <c r="D129" s="6">
        <v>65.069</v>
      </c>
      <c r="E129" s="6">
        <v>63.85</v>
      </c>
      <c r="F129" s="6">
        <v>13.488</v>
      </c>
      <c r="G129" s="6">
        <v>14.809</v>
      </c>
      <c r="H129" s="6">
        <v>14.298</v>
      </c>
      <c r="I129" s="6">
        <v>42.595</v>
      </c>
      <c r="J129" s="6">
        <v>0.885</v>
      </c>
      <c r="K129" s="6">
        <v>0.916</v>
      </c>
      <c r="L129" s="6">
        <v>0.879</v>
      </c>
      <c r="M129" s="6">
        <v>0.893</v>
      </c>
      <c r="N129" s="6">
        <v>198228.107</v>
      </c>
    </row>
    <row r="130">
      <c r="A130" s="5">
        <v>46102.43402777778</v>
      </c>
      <c r="B130" s="6">
        <v>63.996</v>
      </c>
      <c r="C130" s="6">
        <v>65.673</v>
      </c>
      <c r="D130" s="6">
        <v>65.16</v>
      </c>
      <c r="E130" s="6">
        <v>64.943</v>
      </c>
      <c r="F130" s="6">
        <v>14.085</v>
      </c>
      <c r="G130" s="6">
        <v>14.984</v>
      </c>
      <c r="H130" s="6">
        <v>14.353</v>
      </c>
      <c r="I130" s="6">
        <v>43.422</v>
      </c>
      <c r="J130" s="6">
        <v>0.896</v>
      </c>
      <c r="K130" s="6">
        <v>0.922</v>
      </c>
      <c r="L130" s="6">
        <v>0.89</v>
      </c>
      <c r="M130" s="6">
        <v>0.903</v>
      </c>
      <c r="N130" s="6">
        <v>198231.667</v>
      </c>
    </row>
    <row r="131">
      <c r="A131" s="5">
        <v>46102.4375</v>
      </c>
      <c r="B131" s="6">
        <v>61.03</v>
      </c>
      <c r="C131" s="6">
        <v>62.009</v>
      </c>
      <c r="D131" s="6">
        <v>55.159</v>
      </c>
      <c r="E131" s="6">
        <v>59.399</v>
      </c>
      <c r="F131" s="6">
        <v>14.45</v>
      </c>
      <c r="G131" s="6">
        <v>14.936</v>
      </c>
      <c r="H131" s="6">
        <v>13.026</v>
      </c>
      <c r="I131" s="6">
        <v>42.412</v>
      </c>
      <c r="J131" s="6">
        <v>0.964</v>
      </c>
      <c r="K131" s="6">
        <v>0.972</v>
      </c>
      <c r="L131" s="6">
        <v>0.949</v>
      </c>
      <c r="M131" s="6">
        <v>0.962</v>
      </c>
      <c r="N131" s="6">
        <v>198235.083</v>
      </c>
    </row>
    <row r="132">
      <c r="A132" s="5">
        <v>46102.44097222222</v>
      </c>
      <c r="B132" s="6">
        <v>56.76</v>
      </c>
      <c r="C132" s="6">
        <v>61.157</v>
      </c>
      <c r="D132" s="6">
        <v>54.549</v>
      </c>
      <c r="E132" s="6">
        <v>57.489</v>
      </c>
      <c r="F132" s="6">
        <v>13.474</v>
      </c>
      <c r="G132" s="6">
        <v>14.756</v>
      </c>
      <c r="H132" s="6">
        <v>12.927</v>
      </c>
      <c r="I132" s="6">
        <v>41.157</v>
      </c>
      <c r="J132" s="6">
        <v>0.961</v>
      </c>
      <c r="K132" s="6">
        <v>0.97</v>
      </c>
      <c r="L132" s="6">
        <v>0.952</v>
      </c>
      <c r="M132" s="6">
        <v>0.961</v>
      </c>
      <c r="N132" s="6">
        <v>198238.494</v>
      </c>
    </row>
    <row r="133">
      <c r="A133" s="5">
        <v>46102.444444444445</v>
      </c>
      <c r="B133" s="6">
        <v>56.972</v>
      </c>
      <c r="C133" s="6">
        <v>59.68</v>
      </c>
      <c r="D133" s="6">
        <v>60.472</v>
      </c>
      <c r="E133" s="6">
        <v>59.041</v>
      </c>
      <c r="F133" s="6">
        <v>13.438</v>
      </c>
      <c r="G133" s="6">
        <v>14.279</v>
      </c>
      <c r="H133" s="6">
        <v>14.425</v>
      </c>
      <c r="I133" s="6">
        <v>42.142</v>
      </c>
      <c r="J133" s="6">
        <v>0.961</v>
      </c>
      <c r="K133" s="6">
        <v>0.971</v>
      </c>
      <c r="L133" s="6">
        <v>0.964</v>
      </c>
      <c r="M133" s="6">
        <v>0.966</v>
      </c>
      <c r="N133" s="6">
        <v>198241.934</v>
      </c>
    </row>
    <row r="134">
      <c r="A134" s="5">
        <v>46102.447916666664</v>
      </c>
      <c r="B134" s="6">
        <v>42.225</v>
      </c>
      <c r="C134" s="6">
        <v>42.815</v>
      </c>
      <c r="D134" s="6">
        <v>40.386</v>
      </c>
      <c r="E134" s="6">
        <v>41.809</v>
      </c>
      <c r="F134" s="6">
        <v>10.372</v>
      </c>
      <c r="G134" s="6">
        <v>10.569</v>
      </c>
      <c r="H134" s="6">
        <v>10.03</v>
      </c>
      <c r="I134" s="6">
        <v>30.971</v>
      </c>
      <c r="J134" s="6">
        <v>0.99</v>
      </c>
      <c r="K134" s="6">
        <v>0.99</v>
      </c>
      <c r="L134" s="6">
        <v>0.992</v>
      </c>
      <c r="M134" s="6">
        <v>0.99</v>
      </c>
      <c r="N134" s="6">
        <v>198245.339</v>
      </c>
    </row>
    <row r="135">
      <c r="A135" s="5">
        <v>46102.45138888889</v>
      </c>
      <c r="B135" s="6">
        <v>42.4</v>
      </c>
      <c r="C135" s="6">
        <v>48.218</v>
      </c>
      <c r="D135" s="6">
        <v>44.493</v>
      </c>
      <c r="E135" s="6">
        <v>45.037</v>
      </c>
      <c r="F135" s="6">
        <v>10.318</v>
      </c>
      <c r="G135" s="6">
        <v>11.75</v>
      </c>
      <c r="H135" s="6">
        <v>10.874</v>
      </c>
      <c r="I135" s="6">
        <v>32.942</v>
      </c>
      <c r="J135" s="6">
        <v>0.991</v>
      </c>
      <c r="K135" s="6">
        <v>0.994</v>
      </c>
      <c r="L135" s="6">
        <v>0.993</v>
      </c>
      <c r="M135" s="6">
        <v>0.993</v>
      </c>
      <c r="N135" s="6">
        <v>198247.952</v>
      </c>
    </row>
    <row r="136">
      <c r="A136" s="5">
        <v>46102.45486111111</v>
      </c>
      <c r="B136" s="6">
        <v>40.716</v>
      </c>
      <c r="C136" s="6">
        <v>46.999</v>
      </c>
      <c r="D136" s="6">
        <v>38.98</v>
      </c>
      <c r="E136" s="6">
        <v>42.232</v>
      </c>
      <c r="F136" s="6">
        <v>9.949</v>
      </c>
      <c r="G136" s="6">
        <v>11.58</v>
      </c>
      <c r="H136" s="6">
        <v>9.666</v>
      </c>
      <c r="I136" s="6">
        <v>31.195</v>
      </c>
      <c r="J136" s="6">
        <v>0.99</v>
      </c>
      <c r="K136" s="6">
        <v>0.994</v>
      </c>
      <c r="L136" s="6">
        <v>0.991</v>
      </c>
      <c r="M136" s="6">
        <v>0.992</v>
      </c>
      <c r="N136" s="6">
        <v>198250.61</v>
      </c>
    </row>
    <row r="137">
      <c r="A137" s="5">
        <v>46102.458333333336</v>
      </c>
      <c r="B137" s="6">
        <v>74.885</v>
      </c>
      <c r="C137" s="6">
        <v>69.385</v>
      </c>
      <c r="D137" s="6">
        <v>67.338</v>
      </c>
      <c r="E137" s="6">
        <v>70.536</v>
      </c>
      <c r="F137" s="6">
        <v>17.188</v>
      </c>
      <c r="G137" s="6">
        <v>16.192</v>
      </c>
      <c r="H137" s="6">
        <v>15.244</v>
      </c>
      <c r="I137" s="6">
        <v>48.624</v>
      </c>
      <c r="J137" s="6">
        <v>0.924</v>
      </c>
      <c r="K137" s="6">
        <v>0.936</v>
      </c>
      <c r="L137" s="6">
        <v>0.904</v>
      </c>
      <c r="M137" s="6">
        <v>0.922</v>
      </c>
      <c r="N137" s="6">
        <v>198254.217</v>
      </c>
    </row>
    <row r="138">
      <c r="A138" s="5">
        <v>46102.461805555555</v>
      </c>
      <c r="B138" s="6">
        <v>64.057</v>
      </c>
      <c r="C138" s="6">
        <v>55.458</v>
      </c>
      <c r="D138" s="6">
        <v>51.957</v>
      </c>
      <c r="E138" s="6">
        <v>57.157</v>
      </c>
      <c r="F138" s="6">
        <v>15.11</v>
      </c>
      <c r="G138" s="6">
        <v>13.167</v>
      </c>
      <c r="H138" s="6">
        <v>12.152</v>
      </c>
      <c r="I138" s="6">
        <v>40.429</v>
      </c>
      <c r="J138" s="6">
        <v>0.958</v>
      </c>
      <c r="K138" s="6">
        <v>0.961</v>
      </c>
      <c r="L138" s="6">
        <v>0.945</v>
      </c>
      <c r="M138" s="6">
        <v>0.955</v>
      </c>
      <c r="N138" s="6">
        <v>198257.66</v>
      </c>
    </row>
    <row r="139">
      <c r="A139" s="5">
        <v>46102.46527777778</v>
      </c>
      <c r="B139" s="6">
        <v>65.067</v>
      </c>
      <c r="C139" s="6">
        <v>57.064</v>
      </c>
      <c r="D139" s="6">
        <v>55.472</v>
      </c>
      <c r="E139" s="6">
        <v>59.201</v>
      </c>
      <c r="F139" s="6">
        <v>15.403</v>
      </c>
      <c r="G139" s="6">
        <v>13.479</v>
      </c>
      <c r="H139" s="6">
        <v>13.061</v>
      </c>
      <c r="I139" s="6">
        <v>41.943</v>
      </c>
      <c r="J139" s="6">
        <v>0.962</v>
      </c>
      <c r="K139" s="6">
        <v>0.957</v>
      </c>
      <c r="L139" s="6">
        <v>0.954</v>
      </c>
      <c r="M139" s="6">
        <v>0.958</v>
      </c>
      <c r="N139" s="6">
        <v>198260.988</v>
      </c>
    </row>
    <row r="140">
      <c r="A140" s="5">
        <v>46102.46875</v>
      </c>
      <c r="B140" s="6">
        <v>44.894</v>
      </c>
      <c r="C140" s="6">
        <v>37.252</v>
      </c>
      <c r="D140" s="6">
        <v>28.209</v>
      </c>
      <c r="E140" s="6">
        <v>36.785</v>
      </c>
      <c r="F140" s="6">
        <v>11.094</v>
      </c>
      <c r="G140" s="6">
        <v>9.252</v>
      </c>
      <c r="H140" s="6">
        <v>7.045</v>
      </c>
      <c r="I140" s="6">
        <v>27.391</v>
      </c>
      <c r="J140" s="6">
        <v>0.996</v>
      </c>
      <c r="K140" s="6">
        <v>0.993</v>
      </c>
      <c r="L140" s="6">
        <v>1.007</v>
      </c>
      <c r="M140" s="6">
        <v>0.995</v>
      </c>
      <c r="N140" s="6">
        <v>198263.441</v>
      </c>
    </row>
    <row r="141">
      <c r="A141" s="5">
        <v>46102.47222222222</v>
      </c>
      <c r="B141" s="6">
        <v>34.637</v>
      </c>
      <c r="C141" s="6">
        <v>33.458</v>
      </c>
      <c r="D141" s="6">
        <v>32.278</v>
      </c>
      <c r="E141" s="6">
        <v>33.458</v>
      </c>
      <c r="F141" s="6">
        <v>8.481</v>
      </c>
      <c r="G141" s="6">
        <v>8.251</v>
      </c>
      <c r="H141" s="6">
        <v>8.02</v>
      </c>
      <c r="I141" s="6">
        <v>24.752</v>
      </c>
      <c r="J141" s="6">
        <v>0.991</v>
      </c>
      <c r="K141" s="6">
        <v>0.991</v>
      </c>
      <c r="L141" s="6">
        <v>1.005</v>
      </c>
      <c r="M141" s="6">
        <v>0.992</v>
      </c>
      <c r="N141" s="6">
        <v>198265.663</v>
      </c>
    </row>
    <row r="142">
      <c r="A142" s="5">
        <v>46102.475694444445</v>
      </c>
      <c r="B142" s="6">
        <v>54.682</v>
      </c>
      <c r="C142" s="6">
        <v>54.916</v>
      </c>
      <c r="D142" s="6">
        <v>44.801</v>
      </c>
      <c r="E142" s="6">
        <v>51.466</v>
      </c>
      <c r="F142" s="6">
        <v>12.872</v>
      </c>
      <c r="G142" s="6">
        <v>13.196</v>
      </c>
      <c r="H142" s="6">
        <v>10.652</v>
      </c>
      <c r="I142" s="6">
        <v>36.72</v>
      </c>
      <c r="J142" s="6">
        <v>0.962</v>
      </c>
      <c r="K142" s="6">
        <v>0.977</v>
      </c>
      <c r="L142" s="6">
        <v>0.961</v>
      </c>
      <c r="M142" s="6">
        <v>0.967</v>
      </c>
      <c r="N142" s="6">
        <v>198268.187</v>
      </c>
    </row>
    <row r="143">
      <c r="A143" s="5">
        <v>46102.479166666664</v>
      </c>
      <c r="B143" s="6">
        <v>41.565</v>
      </c>
      <c r="C143" s="6">
        <v>40.163</v>
      </c>
      <c r="D143" s="6">
        <v>30.599</v>
      </c>
      <c r="E143" s="6">
        <v>37.443</v>
      </c>
      <c r="F143" s="6">
        <v>10.14</v>
      </c>
      <c r="G143" s="6">
        <v>9.851</v>
      </c>
      <c r="H143" s="6">
        <v>7.548</v>
      </c>
      <c r="I143" s="6">
        <v>27.539</v>
      </c>
      <c r="J143" s="6">
        <v>0.997</v>
      </c>
      <c r="K143" s="6">
        <v>0.994</v>
      </c>
      <c r="L143" s="6">
        <v>1.005</v>
      </c>
      <c r="M143" s="6">
        <v>0.995</v>
      </c>
      <c r="N143" s="6">
        <v>198270.546</v>
      </c>
    </row>
    <row r="144">
      <c r="A144" s="5">
        <v>46102.48263888889</v>
      </c>
      <c r="B144" s="6">
        <v>33.96</v>
      </c>
      <c r="C144" s="6">
        <v>30.341</v>
      </c>
      <c r="D144" s="6">
        <v>21.782</v>
      </c>
      <c r="E144" s="6">
        <v>28.695</v>
      </c>
      <c r="F144" s="6">
        <v>8.086</v>
      </c>
      <c r="G144" s="6">
        <v>7.135</v>
      </c>
      <c r="H144" s="6">
        <v>4.276</v>
      </c>
      <c r="I144" s="6">
        <v>19.497</v>
      </c>
      <c r="J144" s="6">
        <v>1.036</v>
      </c>
      <c r="K144" s="6">
        <v>1.056</v>
      </c>
      <c r="L144" s="6">
        <v>1.217</v>
      </c>
      <c r="M144" s="6">
        <v>0.911</v>
      </c>
      <c r="N144" s="6">
        <v>198272.745</v>
      </c>
    </row>
    <row r="145">
      <c r="A145" s="5">
        <v>46102.48611111111</v>
      </c>
      <c r="B145" s="6">
        <v>34.582</v>
      </c>
      <c r="C145" s="6">
        <v>29.601</v>
      </c>
      <c r="D145" s="6">
        <v>20.907</v>
      </c>
      <c r="E145" s="6">
        <v>28.363</v>
      </c>
      <c r="F145" s="6">
        <v>8.248</v>
      </c>
      <c r="G145" s="6">
        <v>6.928</v>
      </c>
      <c r="H145" s="6">
        <v>3.935</v>
      </c>
      <c r="I145" s="6">
        <v>19.111</v>
      </c>
      <c r="J145" s="6">
        <v>1.038</v>
      </c>
      <c r="K145" s="6">
        <v>1.062</v>
      </c>
      <c r="L145" s="6">
        <v>1.249</v>
      </c>
      <c r="M145" s="6">
        <v>0.902</v>
      </c>
      <c r="N145" s="6">
        <v>198274.35</v>
      </c>
    </row>
    <row r="146">
      <c r="A146" s="5">
        <v>46102.489583333336</v>
      </c>
      <c r="B146" s="6">
        <v>34.706</v>
      </c>
      <c r="C146" s="6">
        <v>29.789</v>
      </c>
      <c r="D146" s="6">
        <v>23.043</v>
      </c>
      <c r="E146" s="6">
        <v>29.179</v>
      </c>
      <c r="F146" s="6">
        <v>8.295</v>
      </c>
      <c r="G146" s="6">
        <v>7.008</v>
      </c>
      <c r="H146" s="6">
        <v>4.669</v>
      </c>
      <c r="I146" s="6">
        <v>19.972</v>
      </c>
      <c r="J146" s="6">
        <v>1.036</v>
      </c>
      <c r="K146" s="6">
        <v>1.055</v>
      </c>
      <c r="L146" s="6">
        <v>1.194</v>
      </c>
      <c r="M146" s="6">
        <v>0.915</v>
      </c>
      <c r="N146" s="6">
        <v>198275.883</v>
      </c>
    </row>
    <row r="147">
      <c r="A147" s="5">
        <v>46102.493055555555</v>
      </c>
      <c r="B147" s="6">
        <v>28.006</v>
      </c>
      <c r="C147" s="6">
        <v>29.584</v>
      </c>
      <c r="D147" s="6">
        <v>17.221</v>
      </c>
      <c r="E147" s="6">
        <v>24.937</v>
      </c>
      <c r="F147" s="6">
        <v>6.554</v>
      </c>
      <c r="G147" s="6">
        <v>6.964</v>
      </c>
      <c r="H147" s="6">
        <v>2.763</v>
      </c>
      <c r="I147" s="6">
        <v>16.281</v>
      </c>
      <c r="J147" s="6">
        <v>1.061</v>
      </c>
      <c r="K147" s="6">
        <v>1.063</v>
      </c>
      <c r="L147" s="6">
        <v>1.363</v>
      </c>
      <c r="M147" s="6">
        <v>0.868</v>
      </c>
      <c r="N147" s="6">
        <v>198277.497</v>
      </c>
    </row>
    <row r="148">
      <c r="A148" s="5">
        <v>46102.49652777778</v>
      </c>
      <c r="B148" s="6">
        <v>28.602</v>
      </c>
      <c r="C148" s="6">
        <v>30.314</v>
      </c>
      <c r="D148" s="6">
        <v>17.184</v>
      </c>
      <c r="E148" s="6">
        <v>25.367</v>
      </c>
      <c r="F148" s="6">
        <v>6.799</v>
      </c>
      <c r="G148" s="6">
        <v>7.189</v>
      </c>
      <c r="H148" s="6">
        <v>2.775</v>
      </c>
      <c r="I148" s="6">
        <v>16.763</v>
      </c>
      <c r="J148" s="6">
        <v>1.047</v>
      </c>
      <c r="K148" s="6">
        <v>1.056</v>
      </c>
      <c r="L148" s="6">
        <v>1.362</v>
      </c>
      <c r="M148" s="6">
        <v>0.878</v>
      </c>
      <c r="N148" s="6">
        <v>198278.941</v>
      </c>
    </row>
    <row r="149">
      <c r="A149" s="5">
        <v>46102.5</v>
      </c>
      <c r="B149" s="6">
        <v>28.469</v>
      </c>
      <c r="C149" s="6">
        <v>25.217</v>
      </c>
      <c r="D149" s="6">
        <v>17.924</v>
      </c>
      <c r="E149" s="6">
        <v>23.87</v>
      </c>
      <c r="F149" s="6">
        <v>6.741</v>
      </c>
      <c r="G149" s="6">
        <v>5.799</v>
      </c>
      <c r="H149" s="6">
        <v>3.007</v>
      </c>
      <c r="I149" s="6">
        <v>15.547</v>
      </c>
      <c r="J149" s="6">
        <v>1.05</v>
      </c>
      <c r="K149" s="6">
        <v>1.082</v>
      </c>
      <c r="L149" s="6">
        <v>1.335</v>
      </c>
      <c r="M149" s="6">
        <v>0.867</v>
      </c>
      <c r="N149" s="6">
        <v>198280.333</v>
      </c>
    </row>
    <row r="150">
      <c r="A150" s="5">
        <v>46102.50347222222</v>
      </c>
      <c r="B150" s="6">
        <v>28.06</v>
      </c>
      <c r="C150" s="6">
        <v>24.758</v>
      </c>
      <c r="D150" s="6">
        <v>17.684</v>
      </c>
      <c r="E150" s="6">
        <v>23.501</v>
      </c>
      <c r="F150" s="6">
        <v>6.654</v>
      </c>
      <c r="G150" s="6">
        <v>5.419</v>
      </c>
      <c r="H150" s="6">
        <v>2.94</v>
      </c>
      <c r="I150" s="6">
        <v>15.013</v>
      </c>
      <c r="J150" s="6">
        <v>1.049</v>
      </c>
      <c r="K150" s="6">
        <v>1.129</v>
      </c>
      <c r="L150" s="6">
        <v>1.342</v>
      </c>
      <c r="M150" s="6">
        <v>0.849</v>
      </c>
      <c r="N150" s="6">
        <v>198281.609</v>
      </c>
    </row>
    <row r="151">
      <c r="A151" s="5">
        <v>46102.506944444445</v>
      </c>
      <c r="B151" s="6">
        <v>27.553</v>
      </c>
      <c r="C151" s="6">
        <v>24.967</v>
      </c>
      <c r="D151" s="6">
        <v>17.513</v>
      </c>
      <c r="E151" s="6">
        <v>23.344</v>
      </c>
      <c r="F151" s="6">
        <v>6.49</v>
      </c>
      <c r="G151" s="6">
        <v>5.458</v>
      </c>
      <c r="H151" s="6">
        <v>2.883</v>
      </c>
      <c r="I151" s="6">
        <v>14.831</v>
      </c>
      <c r="J151" s="6">
        <v>1.051</v>
      </c>
      <c r="K151" s="6">
        <v>1.125</v>
      </c>
      <c r="L151" s="6">
        <v>1.346</v>
      </c>
      <c r="M151" s="6">
        <v>0.848</v>
      </c>
      <c r="N151" s="6">
        <v>198282.892</v>
      </c>
    </row>
    <row r="152">
      <c r="A152" s="5">
        <v>46102.510416666664</v>
      </c>
      <c r="B152" s="6">
        <v>29.877</v>
      </c>
      <c r="C152" s="6">
        <v>26.286</v>
      </c>
      <c r="D152" s="6">
        <v>19.086</v>
      </c>
      <c r="E152" s="6">
        <v>25.083</v>
      </c>
      <c r="F152" s="6">
        <v>7.086</v>
      </c>
      <c r="G152" s="6">
        <v>5.844</v>
      </c>
      <c r="H152" s="6">
        <v>3.396</v>
      </c>
      <c r="I152" s="6">
        <v>16.326</v>
      </c>
      <c r="J152" s="6">
        <v>1.042</v>
      </c>
      <c r="K152" s="6">
        <v>1.111</v>
      </c>
      <c r="L152" s="6">
        <v>1.292</v>
      </c>
      <c r="M152" s="6">
        <v>0.87</v>
      </c>
      <c r="N152" s="6">
        <v>198284.262</v>
      </c>
    </row>
    <row r="153">
      <c r="A153" s="5">
        <v>46102.51388888889</v>
      </c>
      <c r="B153" s="6">
        <v>31.131</v>
      </c>
      <c r="C153" s="6">
        <v>30.244</v>
      </c>
      <c r="D153" s="6">
        <v>18.625</v>
      </c>
      <c r="E153" s="6">
        <v>26.667</v>
      </c>
      <c r="F153" s="6">
        <v>7.423</v>
      </c>
      <c r="G153" s="6">
        <v>6.925</v>
      </c>
      <c r="H153" s="6">
        <v>3.241</v>
      </c>
      <c r="I153" s="6">
        <v>17.589</v>
      </c>
      <c r="J153" s="6">
        <v>1.038</v>
      </c>
      <c r="K153" s="6">
        <v>1.084</v>
      </c>
      <c r="L153" s="6">
        <v>1.308</v>
      </c>
      <c r="M153" s="6">
        <v>0.881</v>
      </c>
      <c r="N153" s="6">
        <v>198285.691</v>
      </c>
    </row>
    <row r="154">
      <c r="A154" s="5">
        <v>46102.51736111111</v>
      </c>
      <c r="B154" s="6">
        <v>30.802</v>
      </c>
      <c r="C154" s="6">
        <v>28.932</v>
      </c>
      <c r="D154" s="6">
        <v>18.016</v>
      </c>
      <c r="E154" s="6">
        <v>25.917</v>
      </c>
      <c r="F154" s="6">
        <v>7.32</v>
      </c>
      <c r="G154" s="6">
        <v>6.563</v>
      </c>
      <c r="H154" s="6">
        <v>3.042</v>
      </c>
      <c r="I154" s="6">
        <v>16.925</v>
      </c>
      <c r="J154" s="6">
        <v>1.038</v>
      </c>
      <c r="K154" s="6">
        <v>1.091</v>
      </c>
      <c r="L154" s="6">
        <v>1.324</v>
      </c>
      <c r="M154" s="6">
        <v>0.875</v>
      </c>
      <c r="N154" s="6">
        <v>198287.089</v>
      </c>
    </row>
    <row r="155">
      <c r="A155" s="5">
        <v>46102.520833333336</v>
      </c>
      <c r="B155" s="6">
        <v>39.951</v>
      </c>
      <c r="C155" s="6">
        <v>36.735</v>
      </c>
      <c r="D155" s="6">
        <v>21.329</v>
      </c>
      <c r="E155" s="6">
        <v>32.672</v>
      </c>
      <c r="F155" s="6">
        <v>9.651</v>
      </c>
      <c r="G155" s="6">
        <v>9.105</v>
      </c>
      <c r="H155" s="6">
        <v>5.307</v>
      </c>
      <c r="I155" s="6">
        <v>24.063</v>
      </c>
      <c r="J155" s="6">
        <v>0.978</v>
      </c>
      <c r="K155" s="6">
        <v>0.994</v>
      </c>
      <c r="L155" s="6">
        <v>1.007</v>
      </c>
      <c r="M155" s="6">
        <v>0.987</v>
      </c>
      <c r="N155" s="6">
        <v>198288.793</v>
      </c>
    </row>
    <row r="156">
      <c r="A156" s="5">
        <v>46102.524305555555</v>
      </c>
      <c r="B156" s="6">
        <v>40.419</v>
      </c>
      <c r="C156" s="6">
        <v>36.578</v>
      </c>
      <c r="D156" s="6">
        <v>20.656</v>
      </c>
      <c r="E156" s="6">
        <v>32.551</v>
      </c>
      <c r="F156" s="6">
        <v>9.784</v>
      </c>
      <c r="G156" s="6">
        <v>9.066</v>
      </c>
      <c r="H156" s="6">
        <v>5.138</v>
      </c>
      <c r="I156" s="6">
        <v>23.988</v>
      </c>
      <c r="J156" s="6">
        <v>0.979</v>
      </c>
      <c r="K156" s="6">
        <v>0.994</v>
      </c>
      <c r="L156" s="6">
        <v>1.007</v>
      </c>
      <c r="M156" s="6">
        <v>0.988</v>
      </c>
      <c r="N156" s="6">
        <v>198290.849</v>
      </c>
    </row>
    <row r="157">
      <c r="A157" s="5">
        <v>46102.52777777778</v>
      </c>
      <c r="B157" s="6">
        <v>39.728</v>
      </c>
      <c r="C157" s="6">
        <v>37.063</v>
      </c>
      <c r="D157" s="6">
        <v>19.198</v>
      </c>
      <c r="E157" s="6">
        <v>31.996</v>
      </c>
      <c r="F157" s="6">
        <v>9.627</v>
      </c>
      <c r="G157" s="6">
        <v>9.222</v>
      </c>
      <c r="H157" s="6">
        <v>4.809</v>
      </c>
      <c r="I157" s="6">
        <v>23.658</v>
      </c>
      <c r="J157" s="6">
        <v>0.978</v>
      </c>
      <c r="K157" s="6">
        <v>0.994</v>
      </c>
      <c r="L157" s="6">
        <v>1.006</v>
      </c>
      <c r="M157" s="6">
        <v>0.987</v>
      </c>
      <c r="N157" s="6">
        <v>198292.903</v>
      </c>
    </row>
    <row r="158">
      <c r="A158" s="5">
        <v>46102.53125</v>
      </c>
      <c r="B158" s="6">
        <v>39.554</v>
      </c>
      <c r="C158" s="6">
        <v>35.226</v>
      </c>
      <c r="D158" s="6">
        <v>23.282</v>
      </c>
      <c r="E158" s="6">
        <v>32.687</v>
      </c>
      <c r="F158" s="6">
        <v>9.628</v>
      </c>
      <c r="G158" s="6">
        <v>8.794</v>
      </c>
      <c r="H158" s="6">
        <v>5.843</v>
      </c>
      <c r="I158" s="6">
        <v>24.265</v>
      </c>
      <c r="J158" s="6">
        <v>0.978</v>
      </c>
      <c r="K158" s="6">
        <v>0.993</v>
      </c>
      <c r="L158" s="6">
        <v>1.006</v>
      </c>
      <c r="M158" s="6">
        <v>0.987</v>
      </c>
      <c r="N158" s="6">
        <v>198294.879</v>
      </c>
    </row>
    <row r="159">
      <c r="A159" s="5">
        <v>46102.53472222222</v>
      </c>
      <c r="B159" s="6">
        <v>55.793</v>
      </c>
      <c r="C159" s="6">
        <v>51.716</v>
      </c>
      <c r="D159" s="6">
        <v>36.95</v>
      </c>
      <c r="E159" s="6">
        <v>48.153</v>
      </c>
      <c r="F159" s="6">
        <v>12.847</v>
      </c>
      <c r="G159" s="6">
        <v>12.557</v>
      </c>
      <c r="H159" s="6">
        <v>8.571</v>
      </c>
      <c r="I159" s="6">
        <v>33.975</v>
      </c>
      <c r="J159" s="6">
        <v>0.935</v>
      </c>
      <c r="K159" s="6">
        <v>0.978</v>
      </c>
      <c r="L159" s="6">
        <v>0.929</v>
      </c>
      <c r="M159" s="6">
        <v>0.949</v>
      </c>
      <c r="N159" s="6">
        <v>198297.705</v>
      </c>
    </row>
    <row r="160">
      <c r="A160" s="5">
        <v>46102.538194444445</v>
      </c>
      <c r="B160" s="6">
        <v>55.304</v>
      </c>
      <c r="C160" s="6">
        <v>52.712</v>
      </c>
      <c r="D160" s="6">
        <v>35.008</v>
      </c>
      <c r="E160" s="6">
        <v>47.675</v>
      </c>
      <c r="F160" s="6">
        <v>12.722</v>
      </c>
      <c r="G160" s="6">
        <v>12.791</v>
      </c>
      <c r="H160" s="6">
        <v>8.012</v>
      </c>
      <c r="I160" s="6">
        <v>33.525</v>
      </c>
      <c r="J160" s="6">
        <v>0.934</v>
      </c>
      <c r="K160" s="6">
        <v>0.979</v>
      </c>
      <c r="L160" s="6">
        <v>0.916</v>
      </c>
      <c r="M160" s="6">
        <v>0.946</v>
      </c>
      <c r="N160" s="6">
        <v>198300.464</v>
      </c>
    </row>
    <row r="161">
      <c r="A161" s="5">
        <v>46102.541666666664</v>
      </c>
      <c r="B161" s="6">
        <v>56.103</v>
      </c>
      <c r="C161" s="6">
        <v>54.604</v>
      </c>
      <c r="D161" s="6">
        <v>35.787</v>
      </c>
      <c r="E161" s="6">
        <v>48.831</v>
      </c>
      <c r="F161" s="6">
        <v>13.03</v>
      </c>
      <c r="G161" s="6">
        <v>13.202</v>
      </c>
      <c r="H161" s="6">
        <v>8.126</v>
      </c>
      <c r="I161" s="6">
        <v>34.358</v>
      </c>
      <c r="J161" s="6">
        <v>0.935</v>
      </c>
      <c r="K161" s="6">
        <v>0.969</v>
      </c>
      <c r="L161" s="6">
        <v>0.905</v>
      </c>
      <c r="M161" s="6">
        <v>0.94</v>
      </c>
      <c r="N161" s="6">
        <v>198303.287</v>
      </c>
    </row>
    <row r="162">
      <c r="A162" s="5">
        <v>46102.54513888889</v>
      </c>
      <c r="B162" s="6">
        <v>44.506</v>
      </c>
      <c r="C162" s="6">
        <v>31.347</v>
      </c>
      <c r="D162" s="6">
        <v>15.867</v>
      </c>
      <c r="E162" s="6">
        <v>30.573</v>
      </c>
      <c r="F162" s="6">
        <v>10.945</v>
      </c>
      <c r="G162" s="6">
        <v>7.491</v>
      </c>
      <c r="H162" s="6">
        <v>2.737</v>
      </c>
      <c r="I162" s="6">
        <v>21.173</v>
      </c>
      <c r="J162" s="6">
        <v>1.008</v>
      </c>
      <c r="K162" s="6">
        <v>1.042</v>
      </c>
      <c r="L162" s="6">
        <v>1.312</v>
      </c>
      <c r="M162" s="6">
        <v>0.928</v>
      </c>
      <c r="N162" s="6">
        <v>198305.446</v>
      </c>
    </row>
    <row r="163">
      <c r="A163" s="5">
        <v>46102.54861111111</v>
      </c>
      <c r="B163" s="6">
        <v>36.081</v>
      </c>
      <c r="C163" s="6">
        <v>30.117</v>
      </c>
      <c r="D163" s="6">
        <v>14.94</v>
      </c>
      <c r="E163" s="6">
        <v>27.046</v>
      </c>
      <c r="F163" s="6">
        <v>8.92</v>
      </c>
      <c r="G163" s="6">
        <v>7.22</v>
      </c>
      <c r="H163" s="6">
        <v>2.485</v>
      </c>
      <c r="I163" s="6">
        <v>18.625</v>
      </c>
      <c r="J163" s="6">
        <v>1.007</v>
      </c>
      <c r="K163" s="6">
        <v>1.046</v>
      </c>
      <c r="L163" s="6">
        <v>1.343</v>
      </c>
      <c r="M163" s="6">
        <v>0.916</v>
      </c>
      <c r="N163" s="6">
        <v>198307.051</v>
      </c>
    </row>
    <row r="164">
      <c r="A164" s="5">
        <v>46102.552083333336</v>
      </c>
      <c r="B164" s="6">
        <v>65.569</v>
      </c>
      <c r="C164" s="6">
        <v>64.51</v>
      </c>
      <c r="D164" s="6">
        <v>49.934</v>
      </c>
      <c r="E164" s="6">
        <v>60.004</v>
      </c>
      <c r="F164" s="6">
        <v>15.408</v>
      </c>
      <c r="G164" s="6">
        <v>15.744</v>
      </c>
      <c r="H164" s="6">
        <v>11.829</v>
      </c>
      <c r="I164" s="6">
        <v>42.981</v>
      </c>
      <c r="J164" s="6">
        <v>0.937</v>
      </c>
      <c r="K164" s="6">
        <v>0.966</v>
      </c>
      <c r="L164" s="6">
        <v>0.932</v>
      </c>
      <c r="M164" s="6">
        <v>0.946</v>
      </c>
      <c r="N164" s="6">
        <v>198309.677</v>
      </c>
    </row>
    <row r="165">
      <c r="A165" s="5">
        <v>46102.555555555555</v>
      </c>
      <c r="B165" s="6">
        <v>70.423</v>
      </c>
      <c r="C165" s="6">
        <v>68.66</v>
      </c>
      <c r="D165" s="6">
        <v>55.032</v>
      </c>
      <c r="E165" s="6">
        <v>64.705</v>
      </c>
      <c r="F165" s="6">
        <v>16.741</v>
      </c>
      <c r="G165" s="6">
        <v>16.88</v>
      </c>
      <c r="H165" s="6">
        <v>13.228</v>
      </c>
      <c r="I165" s="6">
        <v>46.849</v>
      </c>
      <c r="J165" s="6">
        <v>0.946</v>
      </c>
      <c r="K165" s="6">
        <v>0.97</v>
      </c>
      <c r="L165" s="6">
        <v>0.944</v>
      </c>
      <c r="M165" s="6">
        <v>0.954</v>
      </c>
      <c r="N165" s="6">
        <v>198313.454</v>
      </c>
    </row>
    <row r="166">
      <c r="A166" s="5">
        <v>46102.55902777778</v>
      </c>
      <c r="B166" s="6">
        <v>70.427</v>
      </c>
      <c r="C166" s="6">
        <v>69.499</v>
      </c>
      <c r="D166" s="6">
        <v>55.977</v>
      </c>
      <c r="E166" s="6">
        <v>65.301</v>
      </c>
      <c r="F166" s="6">
        <v>16.733</v>
      </c>
      <c r="G166" s="6">
        <v>16.956</v>
      </c>
      <c r="H166" s="6">
        <v>13.398</v>
      </c>
      <c r="I166" s="6">
        <v>47.087</v>
      </c>
      <c r="J166" s="6">
        <v>0.953</v>
      </c>
      <c r="K166" s="6">
        <v>0.973</v>
      </c>
      <c r="L166" s="6">
        <v>0.95</v>
      </c>
      <c r="M166" s="6">
        <v>0.959</v>
      </c>
      <c r="N166" s="6">
        <v>198317.318</v>
      </c>
    </row>
    <row r="167">
      <c r="A167" s="5">
        <v>46102.5625</v>
      </c>
      <c r="B167" s="6">
        <v>66.963</v>
      </c>
      <c r="C167" s="6">
        <v>66.207</v>
      </c>
      <c r="D167" s="6">
        <v>52.339</v>
      </c>
      <c r="E167" s="6">
        <v>61.836</v>
      </c>
      <c r="F167" s="6">
        <v>15.825</v>
      </c>
      <c r="G167" s="6">
        <v>16.122</v>
      </c>
      <c r="H167" s="6">
        <v>12.283</v>
      </c>
      <c r="I167" s="6">
        <v>44.23</v>
      </c>
      <c r="J167" s="6">
        <v>0.948</v>
      </c>
      <c r="K167" s="6">
        <v>0.971</v>
      </c>
      <c r="L167" s="6">
        <v>0.93</v>
      </c>
      <c r="M167" s="6">
        <v>0.951</v>
      </c>
      <c r="N167" s="6">
        <v>198321.061</v>
      </c>
    </row>
    <row r="168">
      <c r="A168" s="5">
        <v>46102.56597222222</v>
      </c>
      <c r="B168" s="6">
        <v>65.975</v>
      </c>
      <c r="C168" s="6">
        <v>65.289</v>
      </c>
      <c r="D168" s="6">
        <v>51.513</v>
      </c>
      <c r="E168" s="6">
        <v>60.926</v>
      </c>
      <c r="F168" s="6">
        <v>15.569</v>
      </c>
      <c r="G168" s="6">
        <v>15.891</v>
      </c>
      <c r="H168" s="6">
        <v>12.06</v>
      </c>
      <c r="I168" s="6">
        <v>43.52</v>
      </c>
      <c r="J168" s="6">
        <v>0.945</v>
      </c>
      <c r="K168" s="6">
        <v>0.969</v>
      </c>
      <c r="L168" s="6">
        <v>0.927</v>
      </c>
      <c r="M168" s="6">
        <v>0.949</v>
      </c>
      <c r="N168" s="6">
        <v>198324.788</v>
      </c>
    </row>
    <row r="169">
      <c r="A169" s="5">
        <v>46102.569444444445</v>
      </c>
      <c r="B169" s="6">
        <v>64.27</v>
      </c>
      <c r="C169" s="6">
        <v>63.487</v>
      </c>
      <c r="D169" s="6">
        <v>49.512</v>
      </c>
      <c r="E169" s="6">
        <v>59.09</v>
      </c>
      <c r="F169" s="6">
        <v>15.128</v>
      </c>
      <c r="G169" s="6">
        <v>15.503</v>
      </c>
      <c r="H169" s="6">
        <v>11.522</v>
      </c>
      <c r="I169" s="6">
        <v>42.153</v>
      </c>
      <c r="J169" s="6">
        <v>0.939</v>
      </c>
      <c r="K169" s="6">
        <v>0.966</v>
      </c>
      <c r="L169" s="6">
        <v>0.916</v>
      </c>
      <c r="M169" s="6">
        <v>0.942</v>
      </c>
      <c r="N169" s="6">
        <v>198328.36</v>
      </c>
    </row>
    <row r="170">
      <c r="A170" s="5">
        <v>46102.572916666664</v>
      </c>
      <c r="B170" s="6">
        <v>76.944</v>
      </c>
      <c r="C170" s="6">
        <v>73.084</v>
      </c>
      <c r="D170" s="6">
        <v>62.903</v>
      </c>
      <c r="E170" s="6">
        <v>70.977</v>
      </c>
      <c r="F170" s="6">
        <v>17.09</v>
      </c>
      <c r="G170" s="6">
        <v>17.034</v>
      </c>
      <c r="H170" s="6">
        <v>13.466</v>
      </c>
      <c r="I170" s="6">
        <v>47.59</v>
      </c>
      <c r="J170" s="6">
        <v>0.884</v>
      </c>
      <c r="K170" s="6">
        <v>0.922</v>
      </c>
      <c r="L170" s="6">
        <v>0.843</v>
      </c>
      <c r="M170" s="6">
        <v>0.885</v>
      </c>
      <c r="N170" s="6">
        <v>198332.008</v>
      </c>
    </row>
    <row r="171">
      <c r="A171" s="5">
        <v>46102.57638888889</v>
      </c>
      <c r="B171" s="6">
        <v>75.771</v>
      </c>
      <c r="C171" s="6">
        <v>73.965</v>
      </c>
      <c r="D171" s="6">
        <v>70.494</v>
      </c>
      <c r="E171" s="6">
        <v>73.41</v>
      </c>
      <c r="F171" s="6">
        <v>16.812</v>
      </c>
      <c r="G171" s="6">
        <v>17.292</v>
      </c>
      <c r="H171" s="6">
        <v>15.771</v>
      </c>
      <c r="I171" s="6">
        <v>49.875</v>
      </c>
      <c r="J171" s="6">
        <v>0.884</v>
      </c>
      <c r="K171" s="6">
        <v>0.925</v>
      </c>
      <c r="L171" s="6">
        <v>0.882</v>
      </c>
      <c r="M171" s="6">
        <v>0.897</v>
      </c>
      <c r="N171" s="6">
        <v>198336.039</v>
      </c>
    </row>
    <row r="172">
      <c r="A172" s="5">
        <v>46102.57986111111</v>
      </c>
      <c r="B172" s="6">
        <v>75.417</v>
      </c>
      <c r="C172" s="6">
        <v>74.121</v>
      </c>
      <c r="D172" s="6">
        <v>70.924</v>
      </c>
      <c r="E172" s="6">
        <v>73.488</v>
      </c>
      <c r="F172" s="6">
        <v>16.688</v>
      </c>
      <c r="G172" s="6">
        <v>17.369</v>
      </c>
      <c r="H172" s="6">
        <v>15.934</v>
      </c>
      <c r="I172" s="6">
        <v>49.991</v>
      </c>
      <c r="J172" s="6">
        <v>0.881</v>
      </c>
      <c r="K172" s="6">
        <v>0.927</v>
      </c>
      <c r="L172" s="6">
        <v>0.883</v>
      </c>
      <c r="M172" s="6">
        <v>0.897</v>
      </c>
      <c r="N172" s="6">
        <v>198340.217</v>
      </c>
    </row>
    <row r="173">
      <c r="A173" s="5">
        <v>46102.583333333336</v>
      </c>
      <c r="B173" s="6">
        <v>62.368</v>
      </c>
      <c r="C173" s="6">
        <v>63.619</v>
      </c>
      <c r="D173" s="6">
        <v>57.317</v>
      </c>
      <c r="E173" s="6">
        <v>61.101</v>
      </c>
      <c r="F173" s="6">
        <v>14.522</v>
      </c>
      <c r="G173" s="6">
        <v>15.587</v>
      </c>
      <c r="H173" s="6">
        <v>13.736</v>
      </c>
      <c r="I173" s="6">
        <v>43.845</v>
      </c>
      <c r="J173" s="6">
        <v>0.926</v>
      </c>
      <c r="K173" s="6">
        <v>0.965</v>
      </c>
      <c r="L173" s="6">
        <v>0.939</v>
      </c>
      <c r="M173" s="6">
        <v>0.944</v>
      </c>
      <c r="N173" s="6">
        <v>198344.314</v>
      </c>
    </row>
    <row r="174">
      <c r="A174" s="5">
        <v>46102.586805555555</v>
      </c>
      <c r="B174" s="6">
        <v>61.678</v>
      </c>
      <c r="C174" s="6">
        <v>62.84</v>
      </c>
      <c r="D174" s="6">
        <v>57.305</v>
      </c>
      <c r="E174" s="6">
        <v>60.608</v>
      </c>
      <c r="F174" s="6">
        <v>14.265</v>
      </c>
      <c r="G174" s="6">
        <v>15.287</v>
      </c>
      <c r="H174" s="6">
        <v>13.551</v>
      </c>
      <c r="I174" s="6">
        <v>43.103</v>
      </c>
      <c r="J174" s="6">
        <v>0.923</v>
      </c>
      <c r="K174" s="6">
        <v>0.963</v>
      </c>
      <c r="L174" s="6">
        <v>0.932</v>
      </c>
      <c r="M174" s="6">
        <v>0.94</v>
      </c>
      <c r="N174" s="6">
        <v>198347.959</v>
      </c>
    </row>
    <row r="175">
      <c r="A175" s="5">
        <v>46102.59027777778</v>
      </c>
      <c r="B175" s="6">
        <v>61.502</v>
      </c>
      <c r="C175" s="6">
        <v>63.924</v>
      </c>
      <c r="D175" s="6">
        <v>56.136</v>
      </c>
      <c r="E175" s="6">
        <v>60.521</v>
      </c>
      <c r="F175" s="6">
        <v>14.165</v>
      </c>
      <c r="G175" s="6">
        <v>15.563</v>
      </c>
      <c r="H175" s="6">
        <v>13.363</v>
      </c>
      <c r="I175" s="6">
        <v>43.091</v>
      </c>
      <c r="J175" s="6">
        <v>0.918</v>
      </c>
      <c r="K175" s="6">
        <v>0.964</v>
      </c>
      <c r="L175" s="6">
        <v>0.935</v>
      </c>
      <c r="M175" s="6">
        <v>0.939</v>
      </c>
      <c r="N175" s="6">
        <v>198351.538</v>
      </c>
    </row>
    <row r="176">
      <c r="A176" s="5">
        <v>46102.59375</v>
      </c>
      <c r="B176" s="6">
        <v>61.12</v>
      </c>
      <c r="C176" s="6">
        <v>62.541</v>
      </c>
      <c r="D176" s="6">
        <v>49.293</v>
      </c>
      <c r="E176" s="6">
        <v>57.651</v>
      </c>
      <c r="F176" s="6">
        <v>14.032</v>
      </c>
      <c r="G176" s="6">
        <v>15.208</v>
      </c>
      <c r="H176" s="6">
        <v>11.5</v>
      </c>
      <c r="I176" s="6">
        <v>40.74</v>
      </c>
      <c r="J176" s="6">
        <v>0.916</v>
      </c>
      <c r="K176" s="6">
        <v>0.963</v>
      </c>
      <c r="L176" s="6">
        <v>0.916</v>
      </c>
      <c r="M176" s="6">
        <v>0.933</v>
      </c>
      <c r="N176" s="6">
        <v>198354.987</v>
      </c>
    </row>
    <row r="177">
      <c r="A177" s="5">
        <v>46102.59722222222</v>
      </c>
      <c r="B177" s="6">
        <v>61.872</v>
      </c>
      <c r="C177" s="6">
        <v>63.024</v>
      </c>
      <c r="D177" s="6">
        <v>50.471</v>
      </c>
      <c r="E177" s="6">
        <v>58.456</v>
      </c>
      <c r="F177" s="6">
        <v>14.327</v>
      </c>
      <c r="G177" s="6">
        <v>15.358</v>
      </c>
      <c r="H177" s="6">
        <v>11.716</v>
      </c>
      <c r="I177" s="6">
        <v>41.401</v>
      </c>
      <c r="J177" s="6">
        <v>0.924</v>
      </c>
      <c r="K177" s="6">
        <v>0.965</v>
      </c>
      <c r="L177" s="6">
        <v>0.912</v>
      </c>
      <c r="M177" s="6">
        <v>0.935</v>
      </c>
      <c r="N177" s="6">
        <v>198358.396</v>
      </c>
    </row>
    <row r="178">
      <c r="A178" s="5">
        <v>46102.600694444445</v>
      </c>
      <c r="B178" s="6">
        <v>59.762</v>
      </c>
      <c r="C178" s="6">
        <v>61.462</v>
      </c>
      <c r="D178" s="6">
        <v>49.349</v>
      </c>
      <c r="E178" s="6">
        <v>56.857</v>
      </c>
      <c r="F178" s="6">
        <v>13.858</v>
      </c>
      <c r="G178" s="6">
        <v>14.9</v>
      </c>
      <c r="H178" s="6">
        <v>11.358</v>
      </c>
      <c r="I178" s="6">
        <v>40.116</v>
      </c>
      <c r="J178" s="6">
        <v>0.926</v>
      </c>
      <c r="K178" s="6">
        <v>0.961</v>
      </c>
      <c r="L178" s="6">
        <v>0.907</v>
      </c>
      <c r="M178" s="6">
        <v>0.933</v>
      </c>
      <c r="N178" s="6">
        <v>198361.796</v>
      </c>
    </row>
    <row r="179">
      <c r="A179" s="5">
        <v>46102.604166666664</v>
      </c>
      <c r="B179" s="6">
        <v>60.67</v>
      </c>
      <c r="C179" s="6">
        <v>61.472</v>
      </c>
      <c r="D179" s="6">
        <v>49.659</v>
      </c>
      <c r="E179" s="6">
        <v>57.267</v>
      </c>
      <c r="F179" s="6">
        <v>14.107</v>
      </c>
      <c r="G179" s="6">
        <v>14.894</v>
      </c>
      <c r="H179" s="6">
        <v>11.441</v>
      </c>
      <c r="I179" s="6">
        <v>40.442</v>
      </c>
      <c r="J179" s="6">
        <v>0.929</v>
      </c>
      <c r="K179" s="6">
        <v>0.962</v>
      </c>
      <c r="L179" s="6">
        <v>0.907</v>
      </c>
      <c r="M179" s="6">
        <v>0.934</v>
      </c>
      <c r="N179" s="6">
        <v>198365.172</v>
      </c>
    </row>
    <row r="180">
      <c r="A180" s="5">
        <v>46102.60763888889</v>
      </c>
      <c r="B180" s="6">
        <v>72.167</v>
      </c>
      <c r="C180" s="6">
        <v>73.101</v>
      </c>
      <c r="D180" s="6">
        <v>63.488</v>
      </c>
      <c r="E180" s="6">
        <v>69.585</v>
      </c>
      <c r="F180" s="6">
        <v>15.789</v>
      </c>
      <c r="G180" s="6">
        <v>16.947</v>
      </c>
      <c r="H180" s="6">
        <v>13.727</v>
      </c>
      <c r="I180" s="6">
        <v>46.463</v>
      </c>
      <c r="J180" s="6">
        <v>0.874</v>
      </c>
      <c r="K180" s="6">
        <v>0.923</v>
      </c>
      <c r="L180" s="6">
        <v>0.856</v>
      </c>
      <c r="M180" s="6">
        <v>0.886</v>
      </c>
      <c r="N180" s="6">
        <v>198368.724</v>
      </c>
    </row>
    <row r="181">
      <c r="A181" s="5">
        <v>46102.61111111111</v>
      </c>
      <c r="B181" s="6">
        <v>72.033</v>
      </c>
      <c r="C181" s="6">
        <v>73.157</v>
      </c>
      <c r="D181" s="6">
        <v>63.893</v>
      </c>
      <c r="E181" s="6">
        <v>69.694</v>
      </c>
      <c r="F181" s="6">
        <v>15.7</v>
      </c>
      <c r="G181" s="6">
        <v>16.964</v>
      </c>
      <c r="H181" s="6">
        <v>13.843</v>
      </c>
      <c r="I181" s="6">
        <v>46.507</v>
      </c>
      <c r="J181" s="6">
        <v>0.872</v>
      </c>
      <c r="K181" s="6">
        <v>0.924</v>
      </c>
      <c r="L181" s="6">
        <v>0.857</v>
      </c>
      <c r="M181" s="6">
        <v>0.885</v>
      </c>
      <c r="N181" s="6">
        <v>198372.637</v>
      </c>
    </row>
    <row r="182">
      <c r="A182" s="5">
        <v>46102.614583333336</v>
      </c>
      <c r="B182" s="6">
        <v>72.24</v>
      </c>
      <c r="C182" s="6">
        <v>73.437</v>
      </c>
      <c r="D182" s="6">
        <v>61.684</v>
      </c>
      <c r="E182" s="6">
        <v>69.12</v>
      </c>
      <c r="F182" s="6">
        <v>15.723</v>
      </c>
      <c r="G182" s="6">
        <v>17.055</v>
      </c>
      <c r="H182" s="6">
        <v>13.385</v>
      </c>
      <c r="I182" s="6">
        <v>46.163</v>
      </c>
      <c r="J182" s="6">
        <v>0.873</v>
      </c>
      <c r="K182" s="6">
        <v>0.927</v>
      </c>
      <c r="L182" s="6">
        <v>0.858</v>
      </c>
      <c r="M182" s="6">
        <v>0.888</v>
      </c>
      <c r="N182" s="6">
        <v>198376.54</v>
      </c>
    </row>
    <row r="183">
      <c r="A183" s="5">
        <v>46102.618055555555</v>
      </c>
      <c r="B183" s="6">
        <v>74.656</v>
      </c>
      <c r="C183" s="6">
        <v>73.779</v>
      </c>
      <c r="D183" s="6">
        <v>63.719</v>
      </c>
      <c r="E183" s="6">
        <v>70.718</v>
      </c>
      <c r="F183" s="6">
        <v>16.266</v>
      </c>
      <c r="G183" s="6">
        <v>17.154</v>
      </c>
      <c r="H183" s="6">
        <v>13.945</v>
      </c>
      <c r="I183" s="6">
        <v>47.365</v>
      </c>
      <c r="J183" s="6">
        <v>0.874</v>
      </c>
      <c r="K183" s="6">
        <v>0.928</v>
      </c>
      <c r="L183" s="6">
        <v>0.865</v>
      </c>
      <c r="M183" s="6">
        <v>0.89</v>
      </c>
      <c r="N183" s="6">
        <v>198380.447</v>
      </c>
    </row>
    <row r="184">
      <c r="A184" s="5">
        <v>46102.62152777778</v>
      </c>
      <c r="B184" s="6">
        <v>74.345</v>
      </c>
      <c r="C184" s="6">
        <v>73.843</v>
      </c>
      <c r="D184" s="6">
        <v>62.848</v>
      </c>
      <c r="E184" s="6">
        <v>70.345</v>
      </c>
      <c r="F184" s="6">
        <v>16.184</v>
      </c>
      <c r="G184" s="6">
        <v>17.099</v>
      </c>
      <c r="H184" s="6">
        <v>13.722</v>
      </c>
      <c r="I184" s="6">
        <v>47.005</v>
      </c>
      <c r="J184" s="6">
        <v>0.87</v>
      </c>
      <c r="K184" s="6">
        <v>0.923</v>
      </c>
      <c r="L184" s="6">
        <v>0.865</v>
      </c>
      <c r="M184" s="6">
        <v>0.887</v>
      </c>
      <c r="N184" s="6">
        <v>198384.359</v>
      </c>
    </row>
    <row r="185">
      <c r="A185" s="5">
        <v>46102.625</v>
      </c>
      <c r="B185" s="6">
        <v>74.58</v>
      </c>
      <c r="C185" s="6">
        <v>73.573</v>
      </c>
      <c r="D185" s="6">
        <v>63.348</v>
      </c>
      <c r="E185" s="6">
        <v>70.5</v>
      </c>
      <c r="F185" s="6">
        <v>16.158</v>
      </c>
      <c r="G185" s="6">
        <v>17.011</v>
      </c>
      <c r="H185" s="6">
        <v>13.807</v>
      </c>
      <c r="I185" s="6">
        <v>46.976</v>
      </c>
      <c r="J185" s="6">
        <v>0.87</v>
      </c>
      <c r="K185" s="6">
        <v>0.923</v>
      </c>
      <c r="L185" s="6">
        <v>0.862</v>
      </c>
      <c r="M185" s="6">
        <v>0.886</v>
      </c>
      <c r="N185" s="6">
        <v>198388.279</v>
      </c>
    </row>
    <row r="186">
      <c r="A186" s="5">
        <v>46102.62847222222</v>
      </c>
      <c r="B186" s="6">
        <v>62.833</v>
      </c>
      <c r="C186" s="6">
        <v>63.755</v>
      </c>
      <c r="D186" s="6">
        <v>50.622</v>
      </c>
      <c r="E186" s="6">
        <v>59.07</v>
      </c>
      <c r="F186" s="6">
        <v>14.446</v>
      </c>
      <c r="G186" s="6">
        <v>15.345</v>
      </c>
      <c r="H186" s="6">
        <v>11.787</v>
      </c>
      <c r="I186" s="6">
        <v>41.578</v>
      </c>
      <c r="J186" s="6">
        <v>0.922</v>
      </c>
      <c r="K186" s="6">
        <v>0.962</v>
      </c>
      <c r="L186" s="6">
        <v>0.923</v>
      </c>
      <c r="M186" s="6">
        <v>0.936</v>
      </c>
      <c r="N186" s="6">
        <v>198392.069</v>
      </c>
    </row>
    <row r="187">
      <c r="A187" s="5">
        <v>46102.631944444445</v>
      </c>
      <c r="B187" s="6">
        <v>62.525</v>
      </c>
      <c r="C187" s="6">
        <v>63.861</v>
      </c>
      <c r="D187" s="6">
        <v>49.598</v>
      </c>
      <c r="E187" s="6">
        <v>58.661</v>
      </c>
      <c r="F187" s="6">
        <v>14.347</v>
      </c>
      <c r="G187" s="6">
        <v>15.378</v>
      </c>
      <c r="H187" s="6">
        <v>11.483</v>
      </c>
      <c r="I187" s="6">
        <v>41.208</v>
      </c>
      <c r="J187" s="6">
        <v>0.921</v>
      </c>
      <c r="K187" s="6">
        <v>0.961</v>
      </c>
      <c r="L187" s="6">
        <v>0.918</v>
      </c>
      <c r="M187" s="6">
        <v>0.935</v>
      </c>
      <c r="N187" s="6">
        <v>198395.527</v>
      </c>
    </row>
    <row r="188">
      <c r="A188" s="5">
        <v>46102.635416666664</v>
      </c>
      <c r="B188" s="6">
        <v>51.003</v>
      </c>
      <c r="C188" s="6">
        <v>50.482</v>
      </c>
      <c r="D188" s="6">
        <v>35.7</v>
      </c>
      <c r="E188" s="6">
        <v>45.728</v>
      </c>
      <c r="F188" s="6">
        <v>12.235</v>
      </c>
      <c r="G188" s="6">
        <v>12.483</v>
      </c>
      <c r="H188" s="6">
        <v>8.823</v>
      </c>
      <c r="I188" s="6">
        <v>33.541</v>
      </c>
      <c r="J188" s="6">
        <v>0.963</v>
      </c>
      <c r="K188" s="6">
        <v>0.984</v>
      </c>
      <c r="L188" s="6">
        <v>0.978</v>
      </c>
      <c r="M188" s="6">
        <v>0.975</v>
      </c>
      <c r="N188" s="6">
        <v>198398.918</v>
      </c>
    </row>
    <row r="189">
      <c r="A189" s="5">
        <v>46102.63888888889</v>
      </c>
      <c r="B189" s="6">
        <v>50.966</v>
      </c>
      <c r="C189" s="6">
        <v>49.701</v>
      </c>
      <c r="D189" s="6">
        <v>37.15</v>
      </c>
      <c r="E189" s="6">
        <v>45.939</v>
      </c>
      <c r="F189" s="6">
        <v>12.238</v>
      </c>
      <c r="G189" s="6">
        <v>12.283</v>
      </c>
      <c r="H189" s="6">
        <v>9.198</v>
      </c>
      <c r="I189" s="6">
        <v>33.719</v>
      </c>
      <c r="J189" s="6">
        <v>0.964</v>
      </c>
      <c r="K189" s="6">
        <v>0.984</v>
      </c>
      <c r="L189" s="6">
        <v>0.981</v>
      </c>
      <c r="M189" s="6">
        <v>0.976</v>
      </c>
      <c r="N189" s="6">
        <v>198401.755</v>
      </c>
    </row>
    <row r="190">
      <c r="A190" s="5">
        <v>46102.64236111111</v>
      </c>
      <c r="B190" s="6">
        <v>51.013</v>
      </c>
      <c r="C190" s="6">
        <v>47.611</v>
      </c>
      <c r="D190" s="6">
        <v>37.504</v>
      </c>
      <c r="E190" s="6">
        <v>45.376</v>
      </c>
      <c r="F190" s="6">
        <v>12.316</v>
      </c>
      <c r="G190" s="6">
        <v>11.842</v>
      </c>
      <c r="H190" s="6">
        <v>9.304</v>
      </c>
      <c r="I190" s="6">
        <v>33.462</v>
      </c>
      <c r="J190" s="6">
        <v>0.97</v>
      </c>
      <c r="K190" s="6">
        <v>0.99</v>
      </c>
      <c r="L190" s="6">
        <v>0.982</v>
      </c>
      <c r="M190" s="6">
        <v>0.98</v>
      </c>
      <c r="N190" s="6">
        <v>198404.532</v>
      </c>
    </row>
    <row r="191">
      <c r="A191" s="5">
        <v>46102.645833333336</v>
      </c>
      <c r="B191" s="6">
        <v>51.09</v>
      </c>
      <c r="C191" s="6">
        <v>47.294</v>
      </c>
      <c r="D191" s="6">
        <v>37.32</v>
      </c>
      <c r="E191" s="6">
        <v>45.235</v>
      </c>
      <c r="F191" s="6">
        <v>12.349</v>
      </c>
      <c r="G191" s="6">
        <v>11.754</v>
      </c>
      <c r="H191" s="6">
        <v>9.27</v>
      </c>
      <c r="I191" s="6">
        <v>33.373</v>
      </c>
      <c r="J191" s="6">
        <v>0.971</v>
      </c>
      <c r="K191" s="6">
        <v>0.991</v>
      </c>
      <c r="L191" s="6">
        <v>0.984</v>
      </c>
      <c r="M191" s="6">
        <v>0.982</v>
      </c>
      <c r="N191" s="6">
        <v>198407.314</v>
      </c>
    </row>
    <row r="192">
      <c r="A192" s="5">
        <v>46102.649305555555</v>
      </c>
      <c r="B192" s="6">
        <v>51.112</v>
      </c>
      <c r="C192" s="6">
        <v>47.399</v>
      </c>
      <c r="D192" s="6">
        <v>36.621</v>
      </c>
      <c r="E192" s="6">
        <v>45.044</v>
      </c>
      <c r="F192" s="6">
        <v>12.407</v>
      </c>
      <c r="G192" s="6">
        <v>11.748</v>
      </c>
      <c r="H192" s="6">
        <v>9.07</v>
      </c>
      <c r="I192" s="6">
        <v>33.225</v>
      </c>
      <c r="J192" s="6">
        <v>0.977</v>
      </c>
      <c r="K192" s="6">
        <v>0.991</v>
      </c>
      <c r="L192" s="6">
        <v>0.984</v>
      </c>
      <c r="M192" s="6">
        <v>0.984</v>
      </c>
      <c r="N192" s="6">
        <v>198410.08</v>
      </c>
    </row>
    <row r="193">
      <c r="A193" s="5">
        <v>46102.65277777778</v>
      </c>
      <c r="B193" s="6">
        <v>50.635</v>
      </c>
      <c r="C193" s="6">
        <v>47.171</v>
      </c>
      <c r="D193" s="6">
        <v>37.572</v>
      </c>
      <c r="E193" s="6">
        <v>45.126</v>
      </c>
      <c r="F193" s="6">
        <v>12.234</v>
      </c>
      <c r="G193" s="6">
        <v>11.629</v>
      </c>
      <c r="H193" s="6">
        <v>9.258</v>
      </c>
      <c r="I193" s="6">
        <v>33.121</v>
      </c>
      <c r="J193" s="6">
        <v>0.976</v>
      </c>
      <c r="K193" s="6">
        <v>0.991</v>
      </c>
      <c r="L193" s="6">
        <v>0.984</v>
      </c>
      <c r="M193" s="6">
        <v>0.984</v>
      </c>
      <c r="N193" s="6">
        <v>198412.835</v>
      </c>
    </row>
    <row r="194">
      <c r="A194" s="5">
        <v>46102.65625</v>
      </c>
      <c r="B194" s="6">
        <v>50.379</v>
      </c>
      <c r="C194" s="6">
        <v>47.219</v>
      </c>
      <c r="D194" s="6">
        <v>32.141</v>
      </c>
      <c r="E194" s="6">
        <v>43.247</v>
      </c>
      <c r="F194" s="6">
        <v>12.178</v>
      </c>
      <c r="G194" s="6">
        <v>11.66</v>
      </c>
      <c r="H194" s="6">
        <v>7.941</v>
      </c>
      <c r="I194" s="6">
        <v>31.779</v>
      </c>
      <c r="J194" s="6">
        <v>0.977</v>
      </c>
      <c r="K194" s="6">
        <v>0.991</v>
      </c>
      <c r="L194" s="6">
        <v>0.985</v>
      </c>
      <c r="M194" s="6">
        <v>0.984</v>
      </c>
      <c r="N194" s="6">
        <v>198415.532</v>
      </c>
    </row>
    <row r="195">
      <c r="A195" s="5">
        <v>46102.65972222222</v>
      </c>
      <c r="B195" s="6">
        <v>49.818</v>
      </c>
      <c r="C195" s="6">
        <v>46.871</v>
      </c>
      <c r="D195" s="6">
        <v>34.134</v>
      </c>
      <c r="E195" s="6">
        <v>43.608</v>
      </c>
      <c r="F195" s="6">
        <v>12.003</v>
      </c>
      <c r="G195" s="6">
        <v>11.534</v>
      </c>
      <c r="H195" s="6">
        <v>8.355</v>
      </c>
      <c r="I195" s="6">
        <v>31.892</v>
      </c>
      <c r="J195" s="6">
        <v>0.975</v>
      </c>
      <c r="K195" s="6">
        <v>0.991</v>
      </c>
      <c r="L195" s="6">
        <v>0.98</v>
      </c>
      <c r="M195" s="6">
        <v>0.982</v>
      </c>
      <c r="N195" s="6">
        <v>198418.188</v>
      </c>
    </row>
    <row r="196">
      <c r="A196" s="5">
        <v>46102.663194444445</v>
      </c>
      <c r="B196" s="6">
        <v>35.404</v>
      </c>
      <c r="C196" s="6">
        <v>29.841</v>
      </c>
      <c r="D196" s="6">
        <v>23.045</v>
      </c>
      <c r="E196" s="6">
        <v>29.43</v>
      </c>
      <c r="F196" s="6">
        <v>8.753</v>
      </c>
      <c r="G196" s="6">
        <v>7.065</v>
      </c>
      <c r="H196" s="6">
        <v>4.779</v>
      </c>
      <c r="I196" s="6">
        <v>20.597</v>
      </c>
      <c r="J196" s="6">
        <v>1.006</v>
      </c>
      <c r="K196" s="6">
        <v>1.059</v>
      </c>
      <c r="L196" s="6">
        <v>1.176</v>
      </c>
      <c r="M196" s="6">
        <v>0.931</v>
      </c>
      <c r="N196" s="6">
        <v>198420.547</v>
      </c>
    </row>
    <row r="197">
      <c r="A197" s="5">
        <v>46102.666666666664</v>
      </c>
      <c r="B197" s="6">
        <v>39.943</v>
      </c>
      <c r="C197" s="6">
        <v>33.195</v>
      </c>
      <c r="D197" s="6">
        <v>24.64</v>
      </c>
      <c r="E197" s="6">
        <v>32.593</v>
      </c>
      <c r="F197" s="6">
        <v>9.872</v>
      </c>
      <c r="G197" s="6">
        <v>8.315</v>
      </c>
      <c r="H197" s="6">
        <v>6.2</v>
      </c>
      <c r="I197" s="6">
        <v>24.387</v>
      </c>
      <c r="J197" s="6">
        <v>0.993</v>
      </c>
      <c r="K197" s="6">
        <v>0.994</v>
      </c>
      <c r="L197" s="6">
        <v>1.006</v>
      </c>
      <c r="M197" s="6">
        <v>0.994</v>
      </c>
      <c r="N197" s="6">
        <v>198422.402</v>
      </c>
    </row>
    <row r="198">
      <c r="A198" s="5">
        <v>46102.67013888889</v>
      </c>
      <c r="B198" s="6">
        <v>39.306</v>
      </c>
      <c r="C198" s="6">
        <v>38.229</v>
      </c>
      <c r="D198" s="6">
        <v>24.93</v>
      </c>
      <c r="E198" s="6">
        <v>34.155</v>
      </c>
      <c r="F198" s="6">
        <v>9.746</v>
      </c>
      <c r="G198" s="6">
        <v>9.559</v>
      </c>
      <c r="H198" s="6">
        <v>6.287</v>
      </c>
      <c r="I198" s="6">
        <v>25.592</v>
      </c>
      <c r="J198" s="6">
        <v>0.993</v>
      </c>
      <c r="K198" s="6">
        <v>0.996</v>
      </c>
      <c r="L198" s="6">
        <v>1.005</v>
      </c>
      <c r="M198" s="6">
        <v>0.994</v>
      </c>
      <c r="N198" s="6">
        <v>198424.495</v>
      </c>
    </row>
    <row r="199">
      <c r="A199" s="5">
        <v>46102.67361111111</v>
      </c>
      <c r="B199" s="6">
        <v>41.064</v>
      </c>
      <c r="C199" s="6">
        <v>39.209</v>
      </c>
      <c r="D199" s="6">
        <v>29.153</v>
      </c>
      <c r="E199" s="6">
        <v>36.475</v>
      </c>
      <c r="F199" s="6">
        <v>10.225</v>
      </c>
      <c r="G199" s="6">
        <v>9.865</v>
      </c>
      <c r="H199" s="6">
        <v>7.4</v>
      </c>
      <c r="I199" s="6">
        <v>27.49</v>
      </c>
      <c r="J199" s="6">
        <v>0.991</v>
      </c>
      <c r="K199" s="6">
        <v>0.995</v>
      </c>
      <c r="L199" s="6">
        <v>1.005</v>
      </c>
      <c r="M199" s="6">
        <v>0.994</v>
      </c>
      <c r="N199" s="6">
        <v>198426.706</v>
      </c>
    </row>
    <row r="200">
      <c r="A200" s="5">
        <v>46102.677083333336</v>
      </c>
      <c r="B200" s="6">
        <v>40.246</v>
      </c>
      <c r="C200" s="6">
        <v>39.115</v>
      </c>
      <c r="D200" s="6">
        <v>32.062</v>
      </c>
      <c r="E200" s="6">
        <v>37.141</v>
      </c>
      <c r="F200" s="6">
        <v>10.048</v>
      </c>
      <c r="G200" s="6">
        <v>9.83</v>
      </c>
      <c r="H200" s="6">
        <v>8.082</v>
      </c>
      <c r="I200" s="6">
        <v>27.96</v>
      </c>
      <c r="J200" s="6">
        <v>0.993</v>
      </c>
      <c r="K200" s="6">
        <v>0.995</v>
      </c>
      <c r="L200" s="6">
        <v>1.005</v>
      </c>
      <c r="M200" s="6">
        <v>0.994</v>
      </c>
      <c r="N200" s="6">
        <v>198429.009</v>
      </c>
    </row>
    <row r="201">
      <c r="A201" s="5">
        <v>46102.680555555555</v>
      </c>
      <c r="B201" s="6">
        <v>34.004</v>
      </c>
      <c r="C201" s="6">
        <v>28.085</v>
      </c>
      <c r="D201" s="6">
        <v>26.029</v>
      </c>
      <c r="E201" s="6">
        <v>29.373</v>
      </c>
      <c r="F201" s="6">
        <v>8.273</v>
      </c>
      <c r="G201" s="6">
        <v>6.711</v>
      </c>
      <c r="H201" s="6">
        <v>5.539</v>
      </c>
      <c r="I201" s="6">
        <v>20.523</v>
      </c>
      <c r="J201" s="6">
        <v>1.03</v>
      </c>
      <c r="K201" s="6">
        <v>1.052</v>
      </c>
      <c r="L201" s="6">
        <v>1.159</v>
      </c>
      <c r="M201" s="6">
        <v>0.925</v>
      </c>
      <c r="N201" s="6">
        <v>198430.978</v>
      </c>
    </row>
    <row r="202">
      <c r="A202" s="5">
        <v>46102.68402777778</v>
      </c>
      <c r="B202" s="6">
        <v>35.072</v>
      </c>
      <c r="C202" s="6">
        <v>36.693</v>
      </c>
      <c r="D202" s="6">
        <v>23.153</v>
      </c>
      <c r="E202" s="6">
        <v>31.64</v>
      </c>
      <c r="F202" s="6">
        <v>8.564</v>
      </c>
      <c r="G202" s="6">
        <v>8.995</v>
      </c>
      <c r="H202" s="6">
        <v>5.363</v>
      </c>
      <c r="I202" s="6">
        <v>22.922</v>
      </c>
      <c r="J202" s="6">
        <v>1.011</v>
      </c>
      <c r="K202" s="6">
        <v>1.012</v>
      </c>
      <c r="L202" s="6">
        <v>1.073</v>
      </c>
      <c r="M202" s="6">
        <v>0.974</v>
      </c>
      <c r="N202" s="6">
        <v>198432.849</v>
      </c>
    </row>
    <row r="203">
      <c r="A203" s="5">
        <v>46102.6875</v>
      </c>
      <c r="B203" s="6">
        <v>35.523</v>
      </c>
      <c r="C203" s="6">
        <v>29.384</v>
      </c>
      <c r="D203" s="6">
        <v>25.873</v>
      </c>
      <c r="E203" s="6">
        <v>30.26</v>
      </c>
      <c r="F203" s="6">
        <v>8.682</v>
      </c>
      <c r="G203" s="6">
        <v>7.139</v>
      </c>
      <c r="H203" s="6">
        <v>5.998</v>
      </c>
      <c r="I203" s="6">
        <v>21.819</v>
      </c>
      <c r="J203" s="6">
        <v>1.01</v>
      </c>
      <c r="K203" s="6">
        <v>1.021</v>
      </c>
      <c r="L203" s="6">
        <v>1.069</v>
      </c>
      <c r="M203" s="6">
        <v>0.969</v>
      </c>
      <c r="N203" s="6">
        <v>198434.732</v>
      </c>
    </row>
    <row r="204">
      <c r="A204" s="5">
        <v>46102.69097222222</v>
      </c>
      <c r="B204" s="6">
        <v>33.836</v>
      </c>
      <c r="C204" s="6">
        <v>28.476</v>
      </c>
      <c r="D204" s="6">
        <v>26.245</v>
      </c>
      <c r="E204" s="6">
        <v>29.519</v>
      </c>
      <c r="F204" s="6">
        <v>8.346</v>
      </c>
      <c r="G204" s="6">
        <v>6.992</v>
      </c>
      <c r="H204" s="6">
        <v>6.172</v>
      </c>
      <c r="I204" s="6">
        <v>21.51</v>
      </c>
      <c r="J204" s="6">
        <v>1.009</v>
      </c>
      <c r="K204" s="6">
        <v>1.02</v>
      </c>
      <c r="L204" s="6">
        <v>1.063</v>
      </c>
      <c r="M204" s="6">
        <v>0.971</v>
      </c>
      <c r="N204" s="6">
        <v>198436.708</v>
      </c>
    </row>
    <row r="205">
      <c r="A205" s="5">
        <v>46102.694444444445</v>
      </c>
      <c r="B205" s="6">
        <v>33.254</v>
      </c>
      <c r="C205" s="6">
        <v>27.641</v>
      </c>
      <c r="D205" s="6">
        <v>28.388</v>
      </c>
      <c r="E205" s="6">
        <v>29.761</v>
      </c>
      <c r="F205" s="6">
        <v>7.929</v>
      </c>
      <c r="G205" s="6">
        <v>6.498</v>
      </c>
      <c r="H205" s="6">
        <v>6.188</v>
      </c>
      <c r="I205" s="6">
        <v>20.615</v>
      </c>
      <c r="J205" s="6">
        <v>1.039</v>
      </c>
      <c r="K205" s="6">
        <v>1.057</v>
      </c>
      <c r="L205" s="6">
        <v>1.131</v>
      </c>
      <c r="M205" s="6">
        <v>0.926</v>
      </c>
      <c r="N205" s="6">
        <v>198438.73</v>
      </c>
    </row>
    <row r="206">
      <c r="A206" s="5">
        <v>46102.697916666664</v>
      </c>
      <c r="B206" s="6">
        <v>32.753</v>
      </c>
      <c r="C206" s="6">
        <v>29.458</v>
      </c>
      <c r="D206" s="6">
        <v>31.919</v>
      </c>
      <c r="E206" s="6">
        <v>31.377</v>
      </c>
      <c r="F206" s="6">
        <v>7.753</v>
      </c>
      <c r="G206" s="6">
        <v>6.969</v>
      </c>
      <c r="H206" s="6">
        <v>7.135</v>
      </c>
      <c r="I206" s="6">
        <v>21.857</v>
      </c>
      <c r="J206" s="6">
        <v>1.042</v>
      </c>
      <c r="K206" s="6">
        <v>1.047</v>
      </c>
      <c r="L206" s="6">
        <v>1.101</v>
      </c>
      <c r="M206" s="6">
        <v>0.936</v>
      </c>
      <c r="N206" s="6">
        <v>198440.529</v>
      </c>
    </row>
    <row r="207">
      <c r="A207" s="5">
        <v>46102.70138888889</v>
      </c>
      <c r="B207" s="6">
        <v>33.153</v>
      </c>
      <c r="C207" s="6">
        <v>26.617</v>
      </c>
      <c r="D207" s="6">
        <v>21.307</v>
      </c>
      <c r="E207" s="6">
        <v>27.026</v>
      </c>
      <c r="F207" s="6">
        <v>7.842</v>
      </c>
      <c r="G207" s="6">
        <v>6.152</v>
      </c>
      <c r="H207" s="6">
        <v>4.072</v>
      </c>
      <c r="I207" s="6">
        <v>18.066</v>
      </c>
      <c r="J207" s="6">
        <v>1.043</v>
      </c>
      <c r="K207" s="6">
        <v>1.068</v>
      </c>
      <c r="L207" s="6">
        <v>1.234</v>
      </c>
      <c r="M207" s="6">
        <v>0.898</v>
      </c>
      <c r="N207" s="6">
        <v>198442.149</v>
      </c>
    </row>
    <row r="208">
      <c r="A208" s="5">
        <v>46102.70486111111</v>
      </c>
      <c r="B208" s="6">
        <v>32.789</v>
      </c>
      <c r="C208" s="6">
        <v>26.849</v>
      </c>
      <c r="D208" s="6">
        <v>21.589</v>
      </c>
      <c r="E208" s="6">
        <v>27.076</v>
      </c>
      <c r="F208" s="6">
        <v>7.743</v>
      </c>
      <c r="G208" s="6">
        <v>6.224</v>
      </c>
      <c r="H208" s="6">
        <v>4.175</v>
      </c>
      <c r="I208" s="6">
        <v>18.142</v>
      </c>
      <c r="J208" s="6">
        <v>1.044</v>
      </c>
      <c r="K208" s="6">
        <v>1.066</v>
      </c>
      <c r="L208" s="6">
        <v>1.226</v>
      </c>
      <c r="M208" s="6">
        <v>0.9</v>
      </c>
      <c r="N208" s="6">
        <v>198443.657</v>
      </c>
    </row>
    <row r="209">
      <c r="A209" s="5">
        <v>46102.708333333336</v>
      </c>
      <c r="B209" s="6">
        <v>42.442</v>
      </c>
      <c r="C209" s="6">
        <v>40.249</v>
      </c>
      <c r="D209" s="6">
        <v>30.489</v>
      </c>
      <c r="E209" s="6">
        <v>37.727</v>
      </c>
      <c r="F209" s="6">
        <v>10.442</v>
      </c>
      <c r="G209" s="6">
        <v>9.965</v>
      </c>
      <c r="H209" s="6">
        <v>7.568</v>
      </c>
      <c r="I209" s="6">
        <v>27.975</v>
      </c>
      <c r="J209" s="6">
        <v>0.996</v>
      </c>
      <c r="K209" s="6">
        <v>0.995</v>
      </c>
      <c r="L209" s="6">
        <v>0.997</v>
      </c>
      <c r="M209" s="6">
        <v>0.996</v>
      </c>
      <c r="N209" s="6">
        <v>198445.833</v>
      </c>
    </row>
    <row r="210">
      <c r="A210" s="5">
        <v>46102.711805555555</v>
      </c>
      <c r="B210" s="6">
        <v>41.75</v>
      </c>
      <c r="C210" s="6">
        <v>41.342</v>
      </c>
      <c r="D210" s="6">
        <v>31.121</v>
      </c>
      <c r="E210" s="6">
        <v>38.071</v>
      </c>
      <c r="F210" s="6">
        <v>10.331</v>
      </c>
      <c r="G210" s="6">
        <v>10.302</v>
      </c>
      <c r="H210" s="6">
        <v>7.782</v>
      </c>
      <c r="I210" s="6">
        <v>28.415</v>
      </c>
      <c r="J210" s="6">
        <v>0.996</v>
      </c>
      <c r="K210" s="6">
        <v>0.995</v>
      </c>
      <c r="L210" s="6">
        <v>0.995</v>
      </c>
      <c r="M210" s="6">
        <v>0.995</v>
      </c>
      <c r="N210" s="6">
        <v>198448.202</v>
      </c>
    </row>
    <row r="211">
      <c r="A211" s="5">
        <v>46102.71527777778</v>
      </c>
      <c r="B211" s="6">
        <v>41.095</v>
      </c>
      <c r="C211" s="6">
        <v>41.135</v>
      </c>
      <c r="D211" s="6">
        <v>30.367</v>
      </c>
      <c r="E211" s="6">
        <v>37.532</v>
      </c>
      <c r="F211" s="6">
        <v>10.168</v>
      </c>
      <c r="G211" s="6">
        <v>10.267</v>
      </c>
      <c r="H211" s="6">
        <v>7.592</v>
      </c>
      <c r="I211" s="6">
        <v>28.027</v>
      </c>
      <c r="J211" s="6">
        <v>0.995</v>
      </c>
      <c r="K211" s="6">
        <v>0.995</v>
      </c>
      <c r="L211" s="6">
        <v>0.993</v>
      </c>
      <c r="M211" s="6">
        <v>0.994</v>
      </c>
      <c r="N211" s="6">
        <v>198450.564</v>
      </c>
    </row>
    <row r="212">
      <c r="A212" s="5">
        <v>46102.71875</v>
      </c>
      <c r="B212" s="6">
        <v>41.948</v>
      </c>
      <c r="C212" s="6">
        <v>42.34</v>
      </c>
      <c r="D212" s="6">
        <v>31.344</v>
      </c>
      <c r="E212" s="6">
        <v>38.544</v>
      </c>
      <c r="F212" s="6">
        <v>10.389</v>
      </c>
      <c r="G212" s="6">
        <v>10.588</v>
      </c>
      <c r="H212" s="6">
        <v>7.855</v>
      </c>
      <c r="I212" s="6">
        <v>28.832</v>
      </c>
      <c r="J212" s="6">
        <v>0.994</v>
      </c>
      <c r="K212" s="6">
        <v>0.995</v>
      </c>
      <c r="L212" s="6">
        <v>0.993</v>
      </c>
      <c r="M212" s="6">
        <v>0.994</v>
      </c>
      <c r="N212" s="6">
        <v>198452.936</v>
      </c>
    </row>
    <row r="213">
      <c r="A213" s="5">
        <v>46102.72222222222</v>
      </c>
      <c r="B213" s="6">
        <v>37.013</v>
      </c>
      <c r="C213" s="6">
        <v>35.762</v>
      </c>
      <c r="D213" s="6">
        <v>22.729</v>
      </c>
      <c r="E213" s="6">
        <v>31.835</v>
      </c>
      <c r="F213" s="6">
        <v>9.06</v>
      </c>
      <c r="G213" s="6">
        <v>8.753</v>
      </c>
      <c r="H213" s="6">
        <v>4.767</v>
      </c>
      <c r="I213" s="6">
        <v>22.58</v>
      </c>
      <c r="J213" s="6">
        <v>1.029</v>
      </c>
      <c r="K213" s="6">
        <v>1.037</v>
      </c>
      <c r="L213" s="6">
        <v>1.179</v>
      </c>
      <c r="M213" s="6">
        <v>0.932</v>
      </c>
      <c r="N213" s="6">
        <v>198455.446</v>
      </c>
    </row>
    <row r="214">
      <c r="A214" s="5">
        <v>46102.725694444445</v>
      </c>
      <c r="B214" s="6">
        <v>46.468</v>
      </c>
      <c r="C214" s="6">
        <v>46.142</v>
      </c>
      <c r="D214" s="6">
        <v>27.633</v>
      </c>
      <c r="E214" s="6">
        <v>40.081</v>
      </c>
      <c r="F214" s="6">
        <v>11.473</v>
      </c>
      <c r="G214" s="6">
        <v>11.497</v>
      </c>
      <c r="H214" s="6">
        <v>6.919</v>
      </c>
      <c r="I214" s="6">
        <v>29.889</v>
      </c>
      <c r="J214" s="6">
        <v>0.996</v>
      </c>
      <c r="K214" s="6">
        <v>0.996</v>
      </c>
      <c r="L214" s="6">
        <v>1.006</v>
      </c>
      <c r="M214" s="6">
        <v>0.996</v>
      </c>
      <c r="N214" s="6">
        <v>198457.822</v>
      </c>
    </row>
    <row r="215">
      <c r="A215" s="5">
        <v>46102.729166666664</v>
      </c>
      <c r="B215" s="6">
        <v>37.926</v>
      </c>
      <c r="C215" s="6">
        <v>45.314</v>
      </c>
      <c r="D215" s="6">
        <v>27.616</v>
      </c>
      <c r="E215" s="6">
        <v>36.952</v>
      </c>
      <c r="F215" s="6">
        <v>9.134</v>
      </c>
      <c r="G215" s="6">
        <v>10.995</v>
      </c>
      <c r="H215" s="6">
        <v>6.713</v>
      </c>
      <c r="I215" s="6">
        <v>26.842</v>
      </c>
      <c r="J215" s="6">
        <v>0.996</v>
      </c>
      <c r="K215" s="6">
        <v>0.997</v>
      </c>
      <c r="L215" s="6">
        <v>1.007</v>
      </c>
      <c r="M215" s="6">
        <v>0.996</v>
      </c>
      <c r="N215" s="6">
        <v>198460.209</v>
      </c>
    </row>
    <row r="216">
      <c r="A216" s="5">
        <v>46102.73263888889</v>
      </c>
      <c r="B216" s="6">
        <v>39.09</v>
      </c>
      <c r="C216" s="6">
        <v>40.736</v>
      </c>
      <c r="D216" s="6">
        <v>28.395</v>
      </c>
      <c r="E216" s="6">
        <v>36.074</v>
      </c>
      <c r="F216" s="6">
        <v>9.837</v>
      </c>
      <c r="G216" s="6">
        <v>10.374</v>
      </c>
      <c r="H216" s="6">
        <v>7.263</v>
      </c>
      <c r="I216" s="6">
        <v>27.474</v>
      </c>
      <c r="J216" s="6">
        <v>0.99</v>
      </c>
      <c r="K216" s="6">
        <v>0.995</v>
      </c>
      <c r="L216" s="6">
        <v>0.994</v>
      </c>
      <c r="M216" s="6">
        <v>0.993</v>
      </c>
      <c r="N216" s="6">
        <v>198462.575</v>
      </c>
    </row>
    <row r="217">
      <c r="A217" s="5">
        <v>46102.73611111111</v>
      </c>
      <c r="B217" s="6">
        <v>39.27</v>
      </c>
      <c r="C217" s="6">
        <v>40.34</v>
      </c>
      <c r="D217" s="6">
        <v>29.105</v>
      </c>
      <c r="E217" s="6">
        <v>36.239</v>
      </c>
      <c r="F217" s="6">
        <v>9.711</v>
      </c>
      <c r="G217" s="6">
        <v>10.099</v>
      </c>
      <c r="H217" s="6">
        <v>7.301</v>
      </c>
      <c r="I217" s="6">
        <v>27.111</v>
      </c>
      <c r="J217" s="6">
        <v>0.993</v>
      </c>
      <c r="K217" s="6">
        <v>0.995</v>
      </c>
      <c r="L217" s="6">
        <v>0.994</v>
      </c>
      <c r="M217" s="6">
        <v>0.994</v>
      </c>
      <c r="N217" s="6">
        <v>198464.91</v>
      </c>
    </row>
    <row r="218">
      <c r="A218" s="5">
        <v>46102.739583333336</v>
      </c>
      <c r="B218" s="6">
        <v>32.763</v>
      </c>
      <c r="C218" s="6">
        <v>34.34</v>
      </c>
      <c r="D218" s="6">
        <v>24.244</v>
      </c>
      <c r="E218" s="6">
        <v>30.449</v>
      </c>
      <c r="F218" s="6">
        <v>7.802</v>
      </c>
      <c r="G218" s="6">
        <v>8.239</v>
      </c>
      <c r="H218" s="6">
        <v>5.385</v>
      </c>
      <c r="I218" s="6">
        <v>21.426</v>
      </c>
      <c r="J218" s="6">
        <v>1.047</v>
      </c>
      <c r="K218" s="6">
        <v>1.045</v>
      </c>
      <c r="L218" s="6">
        <v>1.119</v>
      </c>
      <c r="M218" s="6">
        <v>0.935</v>
      </c>
      <c r="N218" s="6">
        <v>198466.905</v>
      </c>
    </row>
    <row r="219">
      <c r="A219" s="5">
        <v>46102.743055555555</v>
      </c>
      <c r="B219" s="6">
        <v>48.745</v>
      </c>
      <c r="C219" s="6">
        <v>52.898</v>
      </c>
      <c r="D219" s="6">
        <v>41.569</v>
      </c>
      <c r="E219" s="6">
        <v>47.737</v>
      </c>
      <c r="F219" s="6">
        <v>12.082</v>
      </c>
      <c r="G219" s="6">
        <v>13.19</v>
      </c>
      <c r="H219" s="6">
        <v>10.323</v>
      </c>
      <c r="I219" s="6">
        <v>35.595</v>
      </c>
      <c r="J219" s="6">
        <v>0.991</v>
      </c>
      <c r="K219" s="6">
        <v>0.992</v>
      </c>
      <c r="L219" s="6">
        <v>0.982</v>
      </c>
      <c r="M219" s="6">
        <v>0.988</v>
      </c>
      <c r="N219" s="6">
        <v>198469.019</v>
      </c>
    </row>
    <row r="220">
      <c r="A220" s="5">
        <v>46102.74652777778</v>
      </c>
      <c r="B220" s="6">
        <v>52.439</v>
      </c>
      <c r="C220" s="6">
        <v>57.857</v>
      </c>
      <c r="D220" s="6">
        <v>45.535</v>
      </c>
      <c r="E220" s="6">
        <v>51.944</v>
      </c>
      <c r="F220" s="6">
        <v>13.047</v>
      </c>
      <c r="G220" s="6">
        <v>14.493</v>
      </c>
      <c r="H220" s="6">
        <v>11.426</v>
      </c>
      <c r="I220" s="6">
        <v>38.966</v>
      </c>
      <c r="J220" s="6">
        <v>0.992</v>
      </c>
      <c r="K220" s="6">
        <v>0.994</v>
      </c>
      <c r="L220" s="6">
        <v>0.987</v>
      </c>
      <c r="M220" s="6">
        <v>0.991</v>
      </c>
      <c r="N220" s="6">
        <v>198472.16</v>
      </c>
    </row>
    <row r="221">
      <c r="A221" s="5">
        <v>46102.75</v>
      </c>
      <c r="B221" s="6">
        <v>52.936</v>
      </c>
      <c r="C221" s="6">
        <v>55.575</v>
      </c>
      <c r="D221" s="6">
        <v>42.3</v>
      </c>
      <c r="E221" s="6">
        <v>50.27</v>
      </c>
      <c r="F221" s="6">
        <v>13.217</v>
      </c>
      <c r="G221" s="6">
        <v>13.957</v>
      </c>
      <c r="H221" s="6">
        <v>10.579</v>
      </c>
      <c r="I221" s="6">
        <v>37.753</v>
      </c>
      <c r="J221" s="6">
        <v>0.993</v>
      </c>
      <c r="K221" s="6">
        <v>0.993</v>
      </c>
      <c r="L221" s="6">
        <v>0.983</v>
      </c>
      <c r="M221" s="6">
        <v>0.99</v>
      </c>
      <c r="N221" s="6">
        <v>198475.343</v>
      </c>
    </row>
    <row r="222">
      <c r="A222" s="5">
        <v>46102.75347222222</v>
      </c>
      <c r="B222" s="6">
        <v>50.383</v>
      </c>
      <c r="C222" s="6">
        <v>54.035</v>
      </c>
      <c r="D222" s="6">
        <v>39.078</v>
      </c>
      <c r="E222" s="6">
        <v>47.832</v>
      </c>
      <c r="F222" s="6">
        <v>12.727</v>
      </c>
      <c r="G222" s="6">
        <v>13.718</v>
      </c>
      <c r="H222" s="6">
        <v>9.917</v>
      </c>
      <c r="I222" s="6">
        <v>36.362</v>
      </c>
      <c r="J222" s="6">
        <v>0.992</v>
      </c>
      <c r="K222" s="6">
        <v>0.992</v>
      </c>
      <c r="L222" s="6">
        <v>0.985</v>
      </c>
      <c r="M222" s="6">
        <v>0.99</v>
      </c>
      <c r="N222" s="6">
        <v>198478.508</v>
      </c>
    </row>
    <row r="223">
      <c r="A223" s="5">
        <v>46102.756944444445</v>
      </c>
      <c r="B223" s="6">
        <v>67.39</v>
      </c>
      <c r="C223" s="6">
        <v>70.819</v>
      </c>
      <c r="D223" s="6">
        <v>57.549</v>
      </c>
      <c r="E223" s="6">
        <v>65.253</v>
      </c>
      <c r="F223" s="6">
        <v>16.208</v>
      </c>
      <c r="G223" s="6">
        <v>17.353</v>
      </c>
      <c r="H223" s="6">
        <v>13.729</v>
      </c>
      <c r="I223" s="6">
        <v>47.29</v>
      </c>
      <c r="J223" s="6">
        <v>0.967</v>
      </c>
      <c r="K223" s="6">
        <v>0.979</v>
      </c>
      <c r="L223" s="6">
        <v>0.946</v>
      </c>
      <c r="M223" s="6">
        <v>0.965</v>
      </c>
      <c r="N223" s="6">
        <v>198481.613</v>
      </c>
    </row>
    <row r="224">
      <c r="A224" s="5">
        <v>46102.760416666664</v>
      </c>
      <c r="B224" s="6">
        <v>61.481</v>
      </c>
      <c r="C224" s="6">
        <v>68.863</v>
      </c>
      <c r="D224" s="6">
        <v>55.321</v>
      </c>
      <c r="E224" s="6">
        <v>61.888</v>
      </c>
      <c r="F224" s="6">
        <v>14.705</v>
      </c>
      <c r="G224" s="6">
        <v>16.928</v>
      </c>
      <c r="H224" s="6">
        <v>13.198</v>
      </c>
      <c r="I224" s="6">
        <v>44.831</v>
      </c>
      <c r="J224" s="6">
        <v>0.96</v>
      </c>
      <c r="K224" s="6">
        <v>0.978</v>
      </c>
      <c r="L224" s="6">
        <v>0.94</v>
      </c>
      <c r="M224" s="6">
        <v>0.961</v>
      </c>
      <c r="N224" s="6">
        <v>198485.379</v>
      </c>
    </row>
    <row r="225">
      <c r="A225" s="5">
        <v>46102.76388888889</v>
      </c>
      <c r="B225" s="6">
        <v>76.482</v>
      </c>
      <c r="C225" s="6">
        <v>80.405</v>
      </c>
      <c r="D225" s="6">
        <v>68.842</v>
      </c>
      <c r="E225" s="6">
        <v>75.243</v>
      </c>
      <c r="F225" s="6">
        <v>17.654</v>
      </c>
      <c r="G225" s="6">
        <v>19.125</v>
      </c>
      <c r="H225" s="6">
        <v>15.469</v>
      </c>
      <c r="I225" s="6">
        <v>52.248</v>
      </c>
      <c r="J225" s="6">
        <v>0.929</v>
      </c>
      <c r="K225" s="6">
        <v>0.948</v>
      </c>
      <c r="L225" s="6">
        <v>0.891</v>
      </c>
      <c r="M225" s="6">
        <v>0.924</v>
      </c>
      <c r="N225" s="6">
        <v>198489.407</v>
      </c>
    </row>
    <row r="226">
      <c r="A226" s="5">
        <v>46102.76736111111</v>
      </c>
      <c r="B226" s="6">
        <v>67.724</v>
      </c>
      <c r="C226" s="6">
        <v>79.609</v>
      </c>
      <c r="D226" s="6">
        <v>68.452</v>
      </c>
      <c r="E226" s="6">
        <v>71.928</v>
      </c>
      <c r="F226" s="6">
        <v>15.286</v>
      </c>
      <c r="G226" s="6">
        <v>18.849</v>
      </c>
      <c r="H226" s="6">
        <v>15.41</v>
      </c>
      <c r="I226" s="6">
        <v>49.545</v>
      </c>
      <c r="J226" s="6">
        <v>0.913</v>
      </c>
      <c r="K226" s="6">
        <v>0.951</v>
      </c>
      <c r="L226" s="6">
        <v>0.901</v>
      </c>
      <c r="M226" s="6">
        <v>0.923</v>
      </c>
      <c r="N226" s="6">
        <v>198493.689</v>
      </c>
    </row>
    <row r="227">
      <c r="A227" s="5">
        <v>46102.770833333336</v>
      </c>
      <c r="B227" s="6">
        <v>61.669</v>
      </c>
      <c r="C227" s="6">
        <v>65.682</v>
      </c>
      <c r="D227" s="6">
        <v>52.357</v>
      </c>
      <c r="E227" s="6">
        <v>59.902</v>
      </c>
      <c r="F227" s="6">
        <v>14.644</v>
      </c>
      <c r="G227" s="6">
        <v>15.958</v>
      </c>
      <c r="H227" s="6">
        <v>12.382</v>
      </c>
      <c r="I227" s="6">
        <v>42.984</v>
      </c>
      <c r="J227" s="6">
        <v>0.955</v>
      </c>
      <c r="K227" s="6">
        <v>0.968</v>
      </c>
      <c r="L227" s="6">
        <v>0.936</v>
      </c>
      <c r="M227" s="6">
        <v>0.954</v>
      </c>
      <c r="N227" s="6">
        <v>198497.834</v>
      </c>
    </row>
    <row r="228">
      <c r="A228" s="5">
        <v>46102.774305555555</v>
      </c>
      <c r="B228" s="6">
        <v>61.691</v>
      </c>
      <c r="C228" s="6">
        <v>66.429</v>
      </c>
      <c r="D228" s="6">
        <v>52.33</v>
      </c>
      <c r="E228" s="6">
        <v>60.15</v>
      </c>
      <c r="F228" s="6">
        <v>14.622</v>
      </c>
      <c r="G228" s="6">
        <v>16.153</v>
      </c>
      <c r="H228" s="6">
        <v>12.362</v>
      </c>
      <c r="I228" s="6">
        <v>43.137</v>
      </c>
      <c r="J228" s="6">
        <v>0.955</v>
      </c>
      <c r="K228" s="6">
        <v>0.969</v>
      </c>
      <c r="L228" s="6">
        <v>0.937</v>
      </c>
      <c r="M228" s="6">
        <v>0.955</v>
      </c>
      <c r="N228" s="6">
        <v>198501.434</v>
      </c>
    </row>
    <row r="229">
      <c r="A229" s="5">
        <v>46102.77777777778</v>
      </c>
      <c r="B229" s="6">
        <v>63.347</v>
      </c>
      <c r="C229" s="6">
        <v>67.223</v>
      </c>
      <c r="D229" s="6">
        <v>53.339</v>
      </c>
      <c r="E229" s="6">
        <v>61.303</v>
      </c>
      <c r="F229" s="6">
        <v>14.976</v>
      </c>
      <c r="G229" s="6">
        <v>16.254</v>
      </c>
      <c r="H229" s="6">
        <v>12.584</v>
      </c>
      <c r="I229" s="6">
        <v>43.814</v>
      </c>
      <c r="J229" s="6">
        <v>0.956</v>
      </c>
      <c r="K229" s="6">
        <v>0.969</v>
      </c>
      <c r="L229" s="6">
        <v>0.937</v>
      </c>
      <c r="M229" s="6">
        <v>0.955</v>
      </c>
      <c r="N229" s="6">
        <v>198505.095</v>
      </c>
    </row>
    <row r="230">
      <c r="A230" s="5">
        <v>46102.78125</v>
      </c>
      <c r="B230" s="6">
        <v>56.935</v>
      </c>
      <c r="C230" s="6">
        <v>66.925</v>
      </c>
      <c r="D230" s="6">
        <v>53.432</v>
      </c>
      <c r="E230" s="6">
        <v>59.097</v>
      </c>
      <c r="F230" s="6">
        <v>13.383</v>
      </c>
      <c r="G230" s="6">
        <v>16.125</v>
      </c>
      <c r="H230" s="6">
        <v>12.6</v>
      </c>
      <c r="I230" s="6">
        <v>42.108</v>
      </c>
      <c r="J230" s="6">
        <v>0.95</v>
      </c>
      <c r="K230" s="6">
        <v>0.967</v>
      </c>
      <c r="L230" s="6">
        <v>0.941</v>
      </c>
      <c r="M230" s="6">
        <v>0.954</v>
      </c>
      <c r="N230" s="6">
        <v>198508.721</v>
      </c>
    </row>
    <row r="231">
      <c r="A231" s="5">
        <v>46102.78472222222</v>
      </c>
      <c r="B231" s="6">
        <v>64.317</v>
      </c>
      <c r="C231" s="6">
        <v>67.048</v>
      </c>
      <c r="D231" s="6">
        <v>56.827</v>
      </c>
      <c r="E231" s="6">
        <v>62.73</v>
      </c>
      <c r="F231" s="6">
        <v>15.293</v>
      </c>
      <c r="G231" s="6">
        <v>16.187</v>
      </c>
      <c r="H231" s="6">
        <v>13.505</v>
      </c>
      <c r="I231" s="6">
        <v>44.985</v>
      </c>
      <c r="J231" s="6">
        <v>0.963</v>
      </c>
      <c r="K231" s="6">
        <v>0.968</v>
      </c>
      <c r="L231" s="6">
        <v>0.947</v>
      </c>
      <c r="M231" s="6">
        <v>0.96</v>
      </c>
      <c r="N231" s="6">
        <v>198512.308</v>
      </c>
    </row>
    <row r="232">
      <c r="A232" s="5">
        <v>46102.788194444445</v>
      </c>
      <c r="B232" s="6">
        <v>81.273</v>
      </c>
      <c r="C232" s="6">
        <v>81.558</v>
      </c>
      <c r="D232" s="6">
        <v>73.014</v>
      </c>
      <c r="E232" s="6">
        <v>78.615</v>
      </c>
      <c r="F232" s="6">
        <v>18.936</v>
      </c>
      <c r="G232" s="6">
        <v>19.265</v>
      </c>
      <c r="H232" s="6">
        <v>16.569</v>
      </c>
      <c r="I232" s="6">
        <v>54.77</v>
      </c>
      <c r="J232" s="6">
        <v>0.943</v>
      </c>
      <c r="K232" s="6">
        <v>0.95</v>
      </c>
      <c r="L232" s="6">
        <v>0.907</v>
      </c>
      <c r="M232" s="6">
        <v>0.934</v>
      </c>
      <c r="N232" s="6">
        <v>198516.038</v>
      </c>
    </row>
    <row r="233">
      <c r="A233" s="5">
        <v>46102.791666666664</v>
      </c>
      <c r="B233" s="6">
        <v>76.84</v>
      </c>
      <c r="C233" s="6">
        <v>82.48</v>
      </c>
      <c r="D233" s="6">
        <v>80.505</v>
      </c>
      <c r="E233" s="6">
        <v>79.941</v>
      </c>
      <c r="F233" s="6">
        <v>17.843</v>
      </c>
      <c r="G233" s="6">
        <v>19.531</v>
      </c>
      <c r="H233" s="6">
        <v>18.65</v>
      </c>
      <c r="I233" s="6">
        <v>56.024</v>
      </c>
      <c r="J233" s="6">
        <v>0.94</v>
      </c>
      <c r="K233" s="6">
        <v>0.95</v>
      </c>
      <c r="L233" s="6">
        <v>0.926</v>
      </c>
      <c r="M233" s="6">
        <v>0.939</v>
      </c>
      <c r="N233" s="6">
        <v>198520.713</v>
      </c>
    </row>
    <row r="234">
      <c r="A234" s="5">
        <v>46102.79513888889</v>
      </c>
      <c r="B234" s="6">
        <v>80.627</v>
      </c>
      <c r="C234" s="6">
        <v>82.749</v>
      </c>
      <c r="D234" s="6">
        <v>73.697</v>
      </c>
      <c r="E234" s="6">
        <v>79.024</v>
      </c>
      <c r="F234" s="6">
        <v>18.749</v>
      </c>
      <c r="G234" s="6">
        <v>19.607</v>
      </c>
      <c r="H234" s="6">
        <v>16.741</v>
      </c>
      <c r="I234" s="6">
        <v>55.097</v>
      </c>
      <c r="J234" s="6">
        <v>0.943</v>
      </c>
      <c r="K234" s="6">
        <v>0.954</v>
      </c>
      <c r="L234" s="6">
        <v>0.911</v>
      </c>
      <c r="M234" s="6">
        <v>0.937</v>
      </c>
      <c r="N234" s="6">
        <v>198525.301</v>
      </c>
    </row>
    <row r="235">
      <c r="A235" s="5">
        <v>46102.79861111111</v>
      </c>
      <c r="B235" s="6">
        <v>83.137</v>
      </c>
      <c r="C235" s="6">
        <v>82.239</v>
      </c>
      <c r="D235" s="6">
        <v>72.446</v>
      </c>
      <c r="E235" s="6">
        <v>79.274</v>
      </c>
      <c r="F235" s="6">
        <v>19.427</v>
      </c>
      <c r="G235" s="6">
        <v>19.48</v>
      </c>
      <c r="H235" s="6">
        <v>16.469</v>
      </c>
      <c r="I235" s="6">
        <v>55.376</v>
      </c>
      <c r="J235" s="6">
        <v>0.946</v>
      </c>
      <c r="K235" s="6">
        <v>0.952</v>
      </c>
      <c r="L235" s="6">
        <v>0.911</v>
      </c>
      <c r="M235" s="6">
        <v>0.937</v>
      </c>
      <c r="N235" s="6">
        <v>198529.96</v>
      </c>
    </row>
    <row r="236">
      <c r="A236" s="5">
        <v>46102.802083333336</v>
      </c>
      <c r="B236" s="6">
        <v>63.886</v>
      </c>
      <c r="C236" s="6">
        <v>66.802</v>
      </c>
      <c r="D236" s="6">
        <v>59.306</v>
      </c>
      <c r="E236" s="6">
        <v>63.331</v>
      </c>
      <c r="F236" s="6">
        <v>15.377</v>
      </c>
      <c r="G236" s="6">
        <v>16.281</v>
      </c>
      <c r="H236" s="6">
        <v>14.21</v>
      </c>
      <c r="I236" s="6">
        <v>45.868</v>
      </c>
      <c r="J236" s="6">
        <v>0.972</v>
      </c>
      <c r="K236" s="6">
        <v>0.977</v>
      </c>
      <c r="L236" s="6">
        <v>0.951</v>
      </c>
      <c r="M236" s="6">
        <v>0.967</v>
      </c>
      <c r="N236" s="6">
        <v>198534.041</v>
      </c>
    </row>
    <row r="237">
      <c r="A237" s="5">
        <v>46102.805555555555</v>
      </c>
      <c r="B237" s="6">
        <v>46.14</v>
      </c>
      <c r="C237" s="6">
        <v>36.815</v>
      </c>
      <c r="D237" s="6">
        <v>26.575</v>
      </c>
      <c r="E237" s="6">
        <v>36.51</v>
      </c>
      <c r="F237" s="6">
        <v>11.225</v>
      </c>
      <c r="G237" s="6">
        <v>8.861</v>
      </c>
      <c r="H237" s="6">
        <v>5.897</v>
      </c>
      <c r="I237" s="6">
        <v>25.983</v>
      </c>
      <c r="J237" s="6">
        <v>1.025</v>
      </c>
      <c r="K237" s="6">
        <v>1.045</v>
      </c>
      <c r="L237" s="6">
        <v>1.126</v>
      </c>
      <c r="M237" s="6">
        <v>0.944</v>
      </c>
      <c r="N237" s="6">
        <v>198536.882</v>
      </c>
    </row>
    <row r="238">
      <c r="A238" s="5">
        <v>46102.80902777778</v>
      </c>
      <c r="B238" s="6">
        <v>52.039</v>
      </c>
      <c r="C238" s="6">
        <v>36.584</v>
      </c>
      <c r="D238" s="6">
        <v>27.911</v>
      </c>
      <c r="E238" s="6">
        <v>38.845</v>
      </c>
      <c r="F238" s="6">
        <v>12.75</v>
      </c>
      <c r="G238" s="6">
        <v>8.838</v>
      </c>
      <c r="H238" s="6">
        <v>6.208</v>
      </c>
      <c r="I238" s="6">
        <v>27.796</v>
      </c>
      <c r="J238" s="6">
        <v>1.02</v>
      </c>
      <c r="K238" s="6">
        <v>1.043</v>
      </c>
      <c r="L238" s="6">
        <v>1.122</v>
      </c>
      <c r="M238" s="6">
        <v>0.948</v>
      </c>
      <c r="N238" s="6">
        <v>198539.027</v>
      </c>
    </row>
    <row r="239">
      <c r="A239" s="5">
        <v>46102.8125</v>
      </c>
      <c r="B239" s="6">
        <v>52.399</v>
      </c>
      <c r="C239" s="6">
        <v>36.897</v>
      </c>
      <c r="D239" s="6">
        <v>27.542</v>
      </c>
      <c r="E239" s="6">
        <v>38.946</v>
      </c>
      <c r="F239" s="6">
        <v>12.841</v>
      </c>
      <c r="G239" s="6">
        <v>8.885</v>
      </c>
      <c r="H239" s="6">
        <v>6.11</v>
      </c>
      <c r="I239" s="6">
        <v>27.836</v>
      </c>
      <c r="J239" s="6">
        <v>1.02</v>
      </c>
      <c r="K239" s="6">
        <v>1.044</v>
      </c>
      <c r="L239" s="6">
        <v>1.123</v>
      </c>
      <c r="M239" s="6">
        <v>0.948</v>
      </c>
      <c r="N239" s="6">
        <v>198541.332</v>
      </c>
    </row>
    <row r="240">
      <c r="A240" s="5">
        <v>46102.81597222222</v>
      </c>
      <c r="B240" s="6">
        <v>47.213</v>
      </c>
      <c r="C240" s="6">
        <v>37.138</v>
      </c>
      <c r="D240" s="6">
        <v>28.077</v>
      </c>
      <c r="E240" s="6">
        <v>37.476</v>
      </c>
      <c r="F240" s="6">
        <v>11.491</v>
      </c>
      <c r="G240" s="6">
        <v>8.972</v>
      </c>
      <c r="H240" s="6">
        <v>6.283</v>
      </c>
      <c r="I240" s="6">
        <v>26.746</v>
      </c>
      <c r="J240" s="6">
        <v>1.028</v>
      </c>
      <c r="K240" s="6">
        <v>1.042</v>
      </c>
      <c r="L240" s="6">
        <v>1.12</v>
      </c>
      <c r="M240" s="6">
        <v>0.944</v>
      </c>
      <c r="N240" s="6">
        <v>198543.568</v>
      </c>
    </row>
    <row r="241">
      <c r="A241" s="5">
        <v>46102.819444444445</v>
      </c>
      <c r="B241" s="6">
        <v>56.226</v>
      </c>
      <c r="C241" s="6">
        <v>37.075</v>
      </c>
      <c r="D241" s="6">
        <v>30.449</v>
      </c>
      <c r="E241" s="6">
        <v>41.25</v>
      </c>
      <c r="F241" s="6">
        <v>13.825</v>
      </c>
      <c r="G241" s="6">
        <v>8.987</v>
      </c>
      <c r="H241" s="6">
        <v>6.885</v>
      </c>
      <c r="I241" s="6">
        <v>29.697</v>
      </c>
      <c r="J241" s="6">
        <v>1.017</v>
      </c>
      <c r="K241" s="6">
        <v>1.04</v>
      </c>
      <c r="L241" s="6">
        <v>1.108</v>
      </c>
      <c r="M241" s="6">
        <v>0.953</v>
      </c>
      <c r="N241" s="6">
        <v>198545.99</v>
      </c>
    </row>
    <row r="242">
      <c r="A242" s="5">
        <v>46102.822916666664</v>
      </c>
      <c r="B242" s="6">
        <v>53.667</v>
      </c>
      <c r="C242" s="6">
        <v>36.193</v>
      </c>
      <c r="D242" s="6">
        <v>40.967</v>
      </c>
      <c r="E242" s="6">
        <v>43.609</v>
      </c>
      <c r="F242" s="6">
        <v>13.259</v>
      </c>
      <c r="G242" s="6">
        <v>8.722</v>
      </c>
      <c r="H242" s="6">
        <v>9.796</v>
      </c>
      <c r="I242" s="6">
        <v>31.777</v>
      </c>
      <c r="J242" s="6">
        <v>1.016</v>
      </c>
      <c r="K242" s="6">
        <v>1.047</v>
      </c>
      <c r="L242" s="6">
        <v>1.059</v>
      </c>
      <c r="M242" s="6">
        <v>0.962</v>
      </c>
      <c r="N242" s="6">
        <v>198548.484</v>
      </c>
    </row>
    <row r="243">
      <c r="A243" s="5">
        <v>46102.82638888889</v>
      </c>
      <c r="B243" s="6">
        <v>43.231</v>
      </c>
      <c r="C243" s="6">
        <v>36.669</v>
      </c>
      <c r="D243" s="6">
        <v>39.565</v>
      </c>
      <c r="E243" s="6">
        <v>39.822</v>
      </c>
      <c r="F243" s="6">
        <v>10.56</v>
      </c>
      <c r="G243" s="6">
        <v>8.806</v>
      </c>
      <c r="H243" s="6">
        <v>9.477</v>
      </c>
      <c r="I243" s="6">
        <v>28.843</v>
      </c>
      <c r="J243" s="6">
        <v>1.028</v>
      </c>
      <c r="K243" s="6">
        <v>1.049</v>
      </c>
      <c r="L243" s="6">
        <v>1.059</v>
      </c>
      <c r="M243" s="6">
        <v>0.955</v>
      </c>
      <c r="N243" s="6">
        <v>198550.969</v>
      </c>
    </row>
    <row r="244">
      <c r="A244" s="5">
        <v>46102.82986111111</v>
      </c>
      <c r="B244" s="6">
        <v>38.282</v>
      </c>
      <c r="C244" s="6">
        <v>38.14</v>
      </c>
      <c r="D244" s="6">
        <v>31.306</v>
      </c>
      <c r="E244" s="6">
        <v>35.909</v>
      </c>
      <c r="F244" s="6">
        <v>9.203</v>
      </c>
      <c r="G244" s="6">
        <v>9.238</v>
      </c>
      <c r="H244" s="6">
        <v>7.227</v>
      </c>
      <c r="I244" s="6">
        <v>25.668</v>
      </c>
      <c r="J244" s="6">
        <v>1.044</v>
      </c>
      <c r="K244" s="6">
        <v>1.042</v>
      </c>
      <c r="L244" s="6">
        <v>1.093</v>
      </c>
      <c r="M244" s="6">
        <v>0.942</v>
      </c>
      <c r="N244" s="6">
        <v>198553.202</v>
      </c>
    </row>
    <row r="245">
      <c r="A245" s="5">
        <v>46102.833333333336</v>
      </c>
      <c r="B245" s="6">
        <v>43.846</v>
      </c>
      <c r="C245" s="6">
        <v>38.626</v>
      </c>
      <c r="D245" s="6">
        <v>32.674</v>
      </c>
      <c r="E245" s="6">
        <v>38.382</v>
      </c>
      <c r="F245" s="6">
        <v>10.665</v>
      </c>
      <c r="G245" s="6">
        <v>9.344</v>
      </c>
      <c r="H245" s="6">
        <v>7.57</v>
      </c>
      <c r="I245" s="6">
        <v>27.579</v>
      </c>
      <c r="J245" s="6">
        <v>1.028</v>
      </c>
      <c r="K245" s="6">
        <v>1.041</v>
      </c>
      <c r="L245" s="6">
        <v>1.088</v>
      </c>
      <c r="M245" s="6">
        <v>0.951</v>
      </c>
      <c r="N245" s="6">
        <v>198555.37</v>
      </c>
    </row>
    <row r="246">
      <c r="A246" s="5">
        <v>46102.836805555555</v>
      </c>
      <c r="B246" s="6">
        <v>37.849</v>
      </c>
      <c r="C246" s="6">
        <v>38.732</v>
      </c>
      <c r="D246" s="6">
        <v>33.262</v>
      </c>
      <c r="E246" s="6">
        <v>36.614</v>
      </c>
      <c r="F246" s="6">
        <v>9.059</v>
      </c>
      <c r="G246" s="6">
        <v>9.351</v>
      </c>
      <c r="H246" s="6">
        <v>7.728</v>
      </c>
      <c r="I246" s="6">
        <v>26.138</v>
      </c>
      <c r="J246" s="6">
        <v>1.043</v>
      </c>
      <c r="K246" s="6">
        <v>1.042</v>
      </c>
      <c r="L246" s="6">
        <v>1.084</v>
      </c>
      <c r="M246" s="6">
        <v>0.945</v>
      </c>
      <c r="N246" s="6">
        <v>198557.63</v>
      </c>
    </row>
    <row r="247">
      <c r="A247" s="5">
        <v>46102.84027777778</v>
      </c>
      <c r="B247" s="6">
        <v>44.304</v>
      </c>
      <c r="C247" s="6">
        <v>46.374</v>
      </c>
      <c r="D247" s="6">
        <v>39.239</v>
      </c>
      <c r="E247" s="6">
        <v>43.306</v>
      </c>
      <c r="F247" s="6">
        <v>10.704</v>
      </c>
      <c r="G247" s="6">
        <v>11.414</v>
      </c>
      <c r="H247" s="6">
        <v>9.275</v>
      </c>
      <c r="I247" s="6">
        <v>31.393</v>
      </c>
      <c r="J247" s="6">
        <v>1.035</v>
      </c>
      <c r="K247" s="6">
        <v>1.026</v>
      </c>
      <c r="L247" s="6">
        <v>1.066</v>
      </c>
      <c r="M247" s="6">
        <v>0.959</v>
      </c>
      <c r="N247" s="6">
        <v>198559.965</v>
      </c>
    </row>
    <row r="248">
      <c r="A248" s="5">
        <v>46102.84375</v>
      </c>
      <c r="B248" s="6">
        <v>47.092</v>
      </c>
      <c r="C248" s="6">
        <v>40.159</v>
      </c>
      <c r="D248" s="6">
        <v>36.07</v>
      </c>
      <c r="E248" s="6">
        <v>41.107</v>
      </c>
      <c r="F248" s="6">
        <v>11.515</v>
      </c>
      <c r="G248" s="6">
        <v>9.791</v>
      </c>
      <c r="H248" s="6">
        <v>8.489</v>
      </c>
      <c r="I248" s="6">
        <v>29.795</v>
      </c>
      <c r="J248" s="6">
        <v>1.028</v>
      </c>
      <c r="K248" s="6">
        <v>1.038</v>
      </c>
      <c r="L248" s="6">
        <v>1.074</v>
      </c>
      <c r="M248" s="6">
        <v>0.955</v>
      </c>
      <c r="N248" s="6">
        <v>198562.476</v>
      </c>
    </row>
    <row r="249">
      <c r="A249" s="5">
        <v>46102.84722222222</v>
      </c>
      <c r="B249" s="6">
        <v>48.182</v>
      </c>
      <c r="C249" s="6">
        <v>40.786</v>
      </c>
      <c r="D249" s="6">
        <v>35.643</v>
      </c>
      <c r="E249" s="6">
        <v>41.537</v>
      </c>
      <c r="F249" s="6">
        <v>11.822</v>
      </c>
      <c r="G249" s="6">
        <v>10.0</v>
      </c>
      <c r="H249" s="6">
        <v>8.395</v>
      </c>
      <c r="I249" s="6">
        <v>30.217</v>
      </c>
      <c r="J249" s="6">
        <v>1.026</v>
      </c>
      <c r="K249" s="6">
        <v>1.033</v>
      </c>
      <c r="L249" s="6">
        <v>1.078</v>
      </c>
      <c r="M249" s="6">
        <v>0.957</v>
      </c>
      <c r="N249" s="6">
        <v>198564.958</v>
      </c>
    </row>
    <row r="250">
      <c r="A250" s="5">
        <v>46102.850694444445</v>
      </c>
      <c r="B250" s="6">
        <v>45.862</v>
      </c>
      <c r="C250" s="6">
        <v>40.849</v>
      </c>
      <c r="D250" s="6">
        <v>33.349</v>
      </c>
      <c r="E250" s="6">
        <v>40.02</v>
      </c>
      <c r="F250" s="6">
        <v>11.19</v>
      </c>
      <c r="G250" s="6">
        <v>9.993</v>
      </c>
      <c r="H250" s="6">
        <v>7.773</v>
      </c>
      <c r="I250" s="6">
        <v>28.956</v>
      </c>
      <c r="J250" s="6">
        <v>1.028</v>
      </c>
      <c r="K250" s="6">
        <v>1.033</v>
      </c>
      <c r="L250" s="6">
        <v>1.083</v>
      </c>
      <c r="M250" s="6">
        <v>0.955</v>
      </c>
      <c r="N250" s="6">
        <v>198567.361</v>
      </c>
    </row>
    <row r="251">
      <c r="A251" s="5">
        <v>46102.854166666664</v>
      </c>
      <c r="B251" s="6">
        <v>39.749</v>
      </c>
      <c r="C251" s="6">
        <v>41.706</v>
      </c>
      <c r="D251" s="6">
        <v>35.43</v>
      </c>
      <c r="E251" s="6">
        <v>38.962</v>
      </c>
      <c r="F251" s="6">
        <v>9.635</v>
      </c>
      <c r="G251" s="6">
        <v>10.198</v>
      </c>
      <c r="H251" s="6">
        <v>8.344</v>
      </c>
      <c r="I251" s="6">
        <v>28.177</v>
      </c>
      <c r="J251" s="6">
        <v>1.036</v>
      </c>
      <c r="K251" s="6">
        <v>1.034</v>
      </c>
      <c r="L251" s="6">
        <v>1.074</v>
      </c>
      <c r="M251" s="6">
        <v>0.953</v>
      </c>
      <c r="N251" s="6">
        <v>198569.687</v>
      </c>
    </row>
    <row r="252">
      <c r="A252" s="5">
        <v>46102.85763888889</v>
      </c>
      <c r="B252" s="6">
        <v>36.051</v>
      </c>
      <c r="C252" s="6">
        <v>40.755</v>
      </c>
      <c r="D252" s="6">
        <v>34.676</v>
      </c>
      <c r="E252" s="6">
        <v>37.16</v>
      </c>
      <c r="F252" s="6">
        <v>8.682</v>
      </c>
      <c r="G252" s="6">
        <v>9.914</v>
      </c>
      <c r="H252" s="6">
        <v>8.15</v>
      </c>
      <c r="I252" s="6">
        <v>26.746</v>
      </c>
      <c r="J252" s="6">
        <v>1.041</v>
      </c>
      <c r="K252" s="6">
        <v>1.037</v>
      </c>
      <c r="L252" s="6">
        <v>1.078</v>
      </c>
      <c r="M252" s="6">
        <v>0.949</v>
      </c>
      <c r="N252" s="6">
        <v>198571.958</v>
      </c>
    </row>
    <row r="253">
      <c r="A253" s="5">
        <v>46102.86111111111</v>
      </c>
      <c r="B253" s="6">
        <v>35.85</v>
      </c>
      <c r="C253" s="6">
        <v>40.285</v>
      </c>
      <c r="D253" s="6">
        <v>30.797</v>
      </c>
      <c r="E253" s="6">
        <v>35.644</v>
      </c>
      <c r="F253" s="6">
        <v>8.618</v>
      </c>
      <c r="G253" s="6">
        <v>9.82</v>
      </c>
      <c r="H253" s="6">
        <v>7.098</v>
      </c>
      <c r="I253" s="6">
        <v>25.536</v>
      </c>
      <c r="J253" s="6">
        <v>1.041</v>
      </c>
      <c r="K253" s="6">
        <v>1.037</v>
      </c>
      <c r="L253" s="6">
        <v>1.093</v>
      </c>
      <c r="M253" s="6">
        <v>0.945</v>
      </c>
      <c r="N253" s="6">
        <v>198574.091</v>
      </c>
    </row>
    <row r="254">
      <c r="A254" s="5">
        <v>46102.864583333336</v>
      </c>
      <c r="B254" s="6">
        <v>38.666</v>
      </c>
      <c r="C254" s="6">
        <v>39.767</v>
      </c>
      <c r="D254" s="6">
        <v>29.956</v>
      </c>
      <c r="E254" s="6">
        <v>36.13</v>
      </c>
      <c r="F254" s="6">
        <v>9.338</v>
      </c>
      <c r="G254" s="6">
        <v>9.692</v>
      </c>
      <c r="H254" s="6">
        <v>6.85</v>
      </c>
      <c r="I254" s="6">
        <v>25.88</v>
      </c>
      <c r="J254" s="6">
        <v>1.039</v>
      </c>
      <c r="K254" s="6">
        <v>1.038</v>
      </c>
      <c r="L254" s="6">
        <v>1.102</v>
      </c>
      <c r="M254" s="6">
        <v>0.944</v>
      </c>
      <c r="N254" s="6">
        <v>198576.278</v>
      </c>
    </row>
    <row r="255">
      <c r="A255" s="5">
        <v>46102.868055555555</v>
      </c>
      <c r="B255" s="6">
        <v>38.28</v>
      </c>
      <c r="C255" s="6">
        <v>40.601</v>
      </c>
      <c r="D255" s="6">
        <v>29.063</v>
      </c>
      <c r="E255" s="6">
        <v>35.981</v>
      </c>
      <c r="F255" s="6">
        <v>9.173</v>
      </c>
      <c r="G255" s="6">
        <v>9.914</v>
      </c>
      <c r="H255" s="6">
        <v>6.418</v>
      </c>
      <c r="I255" s="6">
        <v>25.505</v>
      </c>
      <c r="J255" s="6">
        <v>1.046</v>
      </c>
      <c r="K255" s="6">
        <v>1.037</v>
      </c>
      <c r="L255" s="6">
        <v>1.13</v>
      </c>
      <c r="M255" s="6">
        <v>0.935</v>
      </c>
      <c r="N255" s="6">
        <v>198578.42</v>
      </c>
    </row>
    <row r="256">
      <c r="A256" s="5">
        <v>46102.87152777778</v>
      </c>
      <c r="B256" s="6">
        <v>42.875</v>
      </c>
      <c r="C256" s="6">
        <v>47.285</v>
      </c>
      <c r="D256" s="6">
        <v>34.697</v>
      </c>
      <c r="E256" s="6">
        <v>41.619</v>
      </c>
      <c r="F256" s="6">
        <v>10.699</v>
      </c>
      <c r="G256" s="6">
        <v>11.878</v>
      </c>
      <c r="H256" s="6">
        <v>8.793</v>
      </c>
      <c r="I256" s="6">
        <v>31.37</v>
      </c>
      <c r="J256" s="6">
        <v>0.997</v>
      </c>
      <c r="K256" s="6">
        <v>0.994</v>
      </c>
      <c r="L256" s="6">
        <v>1.004</v>
      </c>
      <c r="M256" s="6">
        <v>0.996</v>
      </c>
      <c r="N256" s="6">
        <v>198580.807</v>
      </c>
    </row>
    <row r="257">
      <c r="A257" s="5">
        <v>46102.875</v>
      </c>
      <c r="B257" s="6">
        <v>41.651</v>
      </c>
      <c r="C257" s="6">
        <v>47.397</v>
      </c>
      <c r="D257" s="6">
        <v>34.056</v>
      </c>
      <c r="E257" s="6">
        <v>41.035</v>
      </c>
      <c r="F257" s="6">
        <v>10.425</v>
      </c>
      <c r="G257" s="6">
        <v>11.904</v>
      </c>
      <c r="H257" s="6">
        <v>8.629</v>
      </c>
      <c r="I257" s="6">
        <v>30.958</v>
      </c>
      <c r="J257" s="6">
        <v>0.997</v>
      </c>
      <c r="K257" s="6">
        <v>0.994</v>
      </c>
      <c r="L257" s="6">
        <v>0.996</v>
      </c>
      <c r="M257" s="6">
        <v>0.996</v>
      </c>
      <c r="N257" s="6">
        <v>198583.376</v>
      </c>
    </row>
    <row r="258">
      <c r="A258" s="5">
        <v>46102.87847222222</v>
      </c>
      <c r="B258" s="6">
        <v>42.071</v>
      </c>
      <c r="C258" s="6">
        <v>47.112</v>
      </c>
      <c r="D258" s="6">
        <v>31.18</v>
      </c>
      <c r="E258" s="6">
        <v>40.121</v>
      </c>
      <c r="F258" s="6">
        <v>10.532</v>
      </c>
      <c r="G258" s="6">
        <v>11.83</v>
      </c>
      <c r="H258" s="6">
        <v>7.877</v>
      </c>
      <c r="I258" s="6">
        <v>30.239</v>
      </c>
      <c r="J258" s="6">
        <v>0.998</v>
      </c>
      <c r="K258" s="6">
        <v>0.994</v>
      </c>
      <c r="L258" s="6">
        <v>1.003</v>
      </c>
      <c r="M258" s="6">
        <v>0.996</v>
      </c>
      <c r="N258" s="6">
        <v>198585.914</v>
      </c>
    </row>
    <row r="259">
      <c r="A259" s="5">
        <v>46102.881944444445</v>
      </c>
      <c r="B259" s="6">
        <v>37.984</v>
      </c>
      <c r="C259" s="6">
        <v>44.462</v>
      </c>
      <c r="D259" s="6">
        <v>27.178</v>
      </c>
      <c r="E259" s="6">
        <v>36.542</v>
      </c>
      <c r="F259" s="6">
        <v>9.069</v>
      </c>
      <c r="G259" s="6">
        <v>10.925</v>
      </c>
      <c r="H259" s="6">
        <v>5.956</v>
      </c>
      <c r="I259" s="6">
        <v>25.95</v>
      </c>
      <c r="J259" s="6">
        <v>1.051</v>
      </c>
      <c r="K259" s="6">
        <v>1.029</v>
      </c>
      <c r="L259" s="6">
        <v>1.138</v>
      </c>
      <c r="M259" s="6">
        <v>0.936</v>
      </c>
      <c r="N259" s="6">
        <v>198588.147</v>
      </c>
    </row>
    <row r="260">
      <c r="A260" s="5">
        <v>46102.885416666664</v>
      </c>
      <c r="B260" s="6">
        <v>42.084</v>
      </c>
      <c r="C260" s="6">
        <v>44.429</v>
      </c>
      <c r="D260" s="6">
        <v>26.901</v>
      </c>
      <c r="E260" s="6">
        <v>37.804</v>
      </c>
      <c r="F260" s="6">
        <v>10.221</v>
      </c>
      <c r="G260" s="6">
        <v>10.897</v>
      </c>
      <c r="H260" s="6">
        <v>5.862</v>
      </c>
      <c r="I260" s="6">
        <v>26.98</v>
      </c>
      <c r="J260" s="6">
        <v>1.033</v>
      </c>
      <c r="K260" s="6">
        <v>1.029</v>
      </c>
      <c r="L260" s="6">
        <v>1.143</v>
      </c>
      <c r="M260" s="6">
        <v>0.942</v>
      </c>
      <c r="N260" s="6">
        <v>198590.311</v>
      </c>
    </row>
    <row r="261">
      <c r="A261" s="5">
        <v>46102.88888888889</v>
      </c>
      <c r="B261" s="6">
        <v>34.685</v>
      </c>
      <c r="C261" s="6">
        <v>42.204</v>
      </c>
      <c r="D261" s="6">
        <v>27.282</v>
      </c>
      <c r="E261" s="6">
        <v>34.724</v>
      </c>
      <c r="F261" s="6">
        <v>8.279</v>
      </c>
      <c r="G261" s="6">
        <v>10.277</v>
      </c>
      <c r="H261" s="6">
        <v>5.994</v>
      </c>
      <c r="I261" s="6">
        <v>24.55</v>
      </c>
      <c r="J261" s="6">
        <v>1.05</v>
      </c>
      <c r="K261" s="6">
        <v>1.038</v>
      </c>
      <c r="L261" s="6">
        <v>1.137</v>
      </c>
      <c r="M261" s="6">
        <v>0.932</v>
      </c>
      <c r="N261" s="6">
        <v>198592.442</v>
      </c>
    </row>
    <row r="262">
      <c r="A262" s="5">
        <v>46102.89236111111</v>
      </c>
      <c r="B262" s="6">
        <v>35.419</v>
      </c>
      <c r="C262" s="6">
        <v>38.984</v>
      </c>
      <c r="D262" s="6">
        <v>31.721</v>
      </c>
      <c r="E262" s="6">
        <v>35.374</v>
      </c>
      <c r="F262" s="6">
        <v>8.492</v>
      </c>
      <c r="G262" s="6">
        <v>9.462</v>
      </c>
      <c r="H262" s="6">
        <v>7.203</v>
      </c>
      <c r="I262" s="6">
        <v>25.157</v>
      </c>
      <c r="J262" s="6">
        <v>1.047</v>
      </c>
      <c r="K262" s="6">
        <v>1.042</v>
      </c>
      <c r="L262" s="6">
        <v>1.105</v>
      </c>
      <c r="M262" s="6">
        <v>0.938</v>
      </c>
      <c r="N262" s="6">
        <v>198594.486</v>
      </c>
    </row>
    <row r="263">
      <c r="A263" s="5">
        <v>46102.895833333336</v>
      </c>
      <c r="B263" s="6">
        <v>34.882</v>
      </c>
      <c r="C263" s="6">
        <v>38.752</v>
      </c>
      <c r="D263" s="6">
        <v>31.735</v>
      </c>
      <c r="E263" s="6">
        <v>35.123</v>
      </c>
      <c r="F263" s="6">
        <v>8.365</v>
      </c>
      <c r="G263" s="6">
        <v>9.401</v>
      </c>
      <c r="H263" s="6">
        <v>7.216</v>
      </c>
      <c r="I263" s="6">
        <v>24.982</v>
      </c>
      <c r="J263" s="6">
        <v>1.047</v>
      </c>
      <c r="K263" s="6">
        <v>1.042</v>
      </c>
      <c r="L263" s="6">
        <v>1.106</v>
      </c>
      <c r="M263" s="6">
        <v>0.937</v>
      </c>
      <c r="N263" s="6">
        <v>198596.563</v>
      </c>
    </row>
    <row r="264">
      <c r="A264" s="5">
        <v>46102.899305555555</v>
      </c>
      <c r="B264" s="6">
        <v>35.079</v>
      </c>
      <c r="C264" s="6">
        <v>38.415</v>
      </c>
      <c r="D264" s="6">
        <v>32.589</v>
      </c>
      <c r="E264" s="6">
        <v>35.361</v>
      </c>
      <c r="F264" s="6">
        <v>8.399</v>
      </c>
      <c r="G264" s="6">
        <v>9.365</v>
      </c>
      <c r="H264" s="6">
        <v>7.465</v>
      </c>
      <c r="I264" s="6">
        <v>25.229</v>
      </c>
      <c r="J264" s="6">
        <v>1.048</v>
      </c>
      <c r="K264" s="6">
        <v>1.037</v>
      </c>
      <c r="L264" s="6">
        <v>1.098</v>
      </c>
      <c r="M264" s="6">
        <v>0.94</v>
      </c>
      <c r="N264" s="6">
        <v>198598.675</v>
      </c>
    </row>
    <row r="265">
      <c r="A265" s="5">
        <v>46102.90277777778</v>
      </c>
      <c r="B265" s="6">
        <v>35.127</v>
      </c>
      <c r="C265" s="6">
        <v>41.331</v>
      </c>
      <c r="D265" s="6">
        <v>28.87</v>
      </c>
      <c r="E265" s="6">
        <v>35.109</v>
      </c>
      <c r="F265" s="6">
        <v>8.41</v>
      </c>
      <c r="G265" s="6">
        <v>10.099</v>
      </c>
      <c r="H265" s="6">
        <v>6.484</v>
      </c>
      <c r="I265" s="6">
        <v>24.993</v>
      </c>
      <c r="J265" s="6">
        <v>1.049</v>
      </c>
      <c r="K265" s="6">
        <v>1.034</v>
      </c>
      <c r="L265" s="6">
        <v>1.119</v>
      </c>
      <c r="M265" s="6">
        <v>0.938</v>
      </c>
      <c r="N265" s="6">
        <v>198600.791</v>
      </c>
    </row>
    <row r="266">
      <c r="A266" s="5">
        <v>46102.90625</v>
      </c>
      <c r="B266" s="6">
        <v>35.32</v>
      </c>
      <c r="C266" s="6">
        <v>37.457</v>
      </c>
      <c r="D266" s="6">
        <v>28.266</v>
      </c>
      <c r="E266" s="6">
        <v>33.681</v>
      </c>
      <c r="F266" s="6">
        <v>8.482</v>
      </c>
      <c r="G266" s="6">
        <v>9.084</v>
      </c>
      <c r="H266" s="6">
        <v>6.305</v>
      </c>
      <c r="I266" s="6">
        <v>23.871</v>
      </c>
      <c r="J266" s="6">
        <v>1.047</v>
      </c>
      <c r="K266" s="6">
        <v>1.042</v>
      </c>
      <c r="L266" s="6">
        <v>1.124</v>
      </c>
      <c r="M266" s="6">
        <v>0.933</v>
      </c>
      <c r="N266" s="6">
        <v>198602.795</v>
      </c>
    </row>
    <row r="267">
      <c r="A267" s="5">
        <v>46102.90972222222</v>
      </c>
      <c r="B267" s="6">
        <v>35.607</v>
      </c>
      <c r="C267" s="6">
        <v>37.117</v>
      </c>
      <c r="D267" s="6">
        <v>28.083</v>
      </c>
      <c r="E267" s="6">
        <v>33.602</v>
      </c>
      <c r="F267" s="6">
        <v>8.478</v>
      </c>
      <c r="G267" s="6">
        <v>8.783</v>
      </c>
      <c r="H267" s="6">
        <v>6.232</v>
      </c>
      <c r="I267" s="6">
        <v>23.493</v>
      </c>
      <c r="J267" s="6">
        <v>1.053</v>
      </c>
      <c r="K267" s="6">
        <v>1.066</v>
      </c>
      <c r="L267" s="6">
        <v>1.129</v>
      </c>
      <c r="M267" s="6">
        <v>0.921</v>
      </c>
      <c r="N267" s="6">
        <v>198604.772</v>
      </c>
    </row>
    <row r="268">
      <c r="A268" s="5">
        <v>46102.913194444445</v>
      </c>
      <c r="B268" s="6">
        <v>36.021</v>
      </c>
      <c r="C268" s="6">
        <v>36.984</v>
      </c>
      <c r="D268" s="6">
        <v>28.131</v>
      </c>
      <c r="E268" s="6">
        <v>33.712</v>
      </c>
      <c r="F268" s="6">
        <v>8.594</v>
      </c>
      <c r="G268" s="6">
        <v>8.754</v>
      </c>
      <c r="H268" s="6">
        <v>6.257</v>
      </c>
      <c r="I268" s="6">
        <v>23.605</v>
      </c>
      <c r="J268" s="6">
        <v>1.05</v>
      </c>
      <c r="K268" s="6">
        <v>1.066</v>
      </c>
      <c r="L268" s="6">
        <v>1.127</v>
      </c>
      <c r="M268" s="6">
        <v>0.923</v>
      </c>
      <c r="N268" s="6">
        <v>198606.73</v>
      </c>
    </row>
    <row r="269">
      <c r="A269" s="5">
        <v>46102.916666666664</v>
      </c>
      <c r="B269" s="6">
        <v>36.301</v>
      </c>
      <c r="C269" s="6">
        <v>36.992</v>
      </c>
      <c r="D269" s="6">
        <v>28.305</v>
      </c>
      <c r="E269" s="6">
        <v>33.866</v>
      </c>
      <c r="F269" s="6">
        <v>8.692</v>
      </c>
      <c r="G269" s="6">
        <v>8.758</v>
      </c>
      <c r="H269" s="6">
        <v>6.31</v>
      </c>
      <c r="I269" s="6">
        <v>23.76</v>
      </c>
      <c r="J269" s="6">
        <v>1.05</v>
      </c>
      <c r="K269" s="6">
        <v>1.066</v>
      </c>
      <c r="L269" s="6">
        <v>1.125</v>
      </c>
      <c r="M269" s="6">
        <v>0.923</v>
      </c>
      <c r="N269" s="6">
        <v>198608.707</v>
      </c>
    </row>
    <row r="270">
      <c r="A270" s="5">
        <v>46102.92013888889</v>
      </c>
      <c r="B270" s="6">
        <v>35.432</v>
      </c>
      <c r="C270" s="6">
        <v>37.534</v>
      </c>
      <c r="D270" s="6">
        <v>28.313</v>
      </c>
      <c r="E270" s="6">
        <v>33.76</v>
      </c>
      <c r="F270" s="6">
        <v>8.425</v>
      </c>
      <c r="G270" s="6">
        <v>8.939</v>
      </c>
      <c r="H270" s="6">
        <v>6.324</v>
      </c>
      <c r="I270" s="6">
        <v>23.688</v>
      </c>
      <c r="J270" s="6">
        <v>1.055</v>
      </c>
      <c r="K270" s="6">
        <v>1.059</v>
      </c>
      <c r="L270" s="6">
        <v>1.124</v>
      </c>
      <c r="M270" s="6">
        <v>0.924</v>
      </c>
      <c r="N270" s="6">
        <v>198610.701</v>
      </c>
    </row>
    <row r="271">
      <c r="A271" s="5">
        <v>46102.92361111111</v>
      </c>
      <c r="B271" s="6">
        <v>34.858</v>
      </c>
      <c r="C271" s="6">
        <v>37.699</v>
      </c>
      <c r="D271" s="6">
        <v>28.313</v>
      </c>
      <c r="E271" s="6">
        <v>33.624</v>
      </c>
      <c r="F271" s="6">
        <v>8.269</v>
      </c>
      <c r="G271" s="6">
        <v>8.996</v>
      </c>
      <c r="H271" s="6">
        <v>6.305</v>
      </c>
      <c r="I271" s="6">
        <v>23.57</v>
      </c>
      <c r="J271" s="6">
        <v>1.057</v>
      </c>
      <c r="K271" s="6">
        <v>1.059</v>
      </c>
      <c r="L271" s="6">
        <v>1.126</v>
      </c>
      <c r="M271" s="6">
        <v>0.923</v>
      </c>
      <c r="N271" s="6">
        <v>198612.658</v>
      </c>
    </row>
    <row r="272">
      <c r="A272" s="5">
        <v>46102.927083333336</v>
      </c>
      <c r="B272" s="6">
        <v>35.638</v>
      </c>
      <c r="C272" s="6">
        <v>37.54</v>
      </c>
      <c r="D272" s="6">
        <v>27.721</v>
      </c>
      <c r="E272" s="6">
        <v>33.633</v>
      </c>
      <c r="F272" s="6">
        <v>8.555</v>
      </c>
      <c r="G272" s="6">
        <v>8.889</v>
      </c>
      <c r="H272" s="6">
        <v>6.128</v>
      </c>
      <c r="I272" s="6">
        <v>23.572</v>
      </c>
      <c r="J272" s="6">
        <v>1.046</v>
      </c>
      <c r="K272" s="6">
        <v>1.065</v>
      </c>
      <c r="L272" s="6">
        <v>1.132</v>
      </c>
      <c r="M272" s="6">
        <v>0.923</v>
      </c>
      <c r="N272" s="6">
        <v>198614.658</v>
      </c>
    </row>
    <row r="273">
      <c r="A273" s="5">
        <v>46102.930555555555</v>
      </c>
      <c r="B273" s="6">
        <v>36.014</v>
      </c>
      <c r="C273" s="6">
        <v>37.233</v>
      </c>
      <c r="D273" s="6">
        <v>27.155</v>
      </c>
      <c r="E273" s="6">
        <v>33.467</v>
      </c>
      <c r="F273" s="6">
        <v>8.644</v>
      </c>
      <c r="G273" s="6">
        <v>8.818</v>
      </c>
      <c r="H273" s="6">
        <v>5.982</v>
      </c>
      <c r="I273" s="6">
        <v>23.444</v>
      </c>
      <c r="J273" s="6">
        <v>1.045</v>
      </c>
      <c r="K273" s="6">
        <v>1.065</v>
      </c>
      <c r="L273" s="6">
        <v>1.135</v>
      </c>
      <c r="M273" s="6">
        <v>0.923</v>
      </c>
      <c r="N273" s="6">
        <v>198616.632</v>
      </c>
    </row>
    <row r="274">
      <c r="A274" s="5">
        <v>46102.93402777778</v>
      </c>
      <c r="B274" s="6">
        <v>35.612</v>
      </c>
      <c r="C274" s="6">
        <v>37.279</v>
      </c>
      <c r="D274" s="6">
        <v>27.133</v>
      </c>
      <c r="E274" s="6">
        <v>33.341</v>
      </c>
      <c r="F274" s="6">
        <v>8.554</v>
      </c>
      <c r="G274" s="6">
        <v>8.825</v>
      </c>
      <c r="H274" s="6">
        <v>5.969</v>
      </c>
      <c r="I274" s="6">
        <v>23.348</v>
      </c>
      <c r="J274" s="6">
        <v>1.045</v>
      </c>
      <c r="K274" s="6">
        <v>1.064</v>
      </c>
      <c r="L274" s="6">
        <v>1.134</v>
      </c>
      <c r="M274" s="6">
        <v>0.923</v>
      </c>
      <c r="N274" s="6">
        <v>198618.596</v>
      </c>
    </row>
    <row r="275">
      <c r="A275" s="5">
        <v>46102.9375</v>
      </c>
      <c r="B275" s="6">
        <v>40.806</v>
      </c>
      <c r="C275" s="6">
        <v>42.251</v>
      </c>
      <c r="D275" s="6">
        <v>31.443</v>
      </c>
      <c r="E275" s="6">
        <v>38.167</v>
      </c>
      <c r="F275" s="6">
        <v>10.215</v>
      </c>
      <c r="G275" s="6">
        <v>10.616</v>
      </c>
      <c r="H275" s="6">
        <v>7.962</v>
      </c>
      <c r="I275" s="6">
        <v>28.793</v>
      </c>
      <c r="J275" s="6">
        <v>0.996</v>
      </c>
      <c r="K275" s="6">
        <v>1.005</v>
      </c>
      <c r="L275" s="6">
        <v>1.004</v>
      </c>
      <c r="M275" s="6">
        <v>0.996</v>
      </c>
      <c r="N275" s="6">
        <v>198620.694</v>
      </c>
    </row>
    <row r="276">
      <c r="A276" s="5">
        <v>46102.94097222222</v>
      </c>
      <c r="B276" s="6">
        <v>41.058</v>
      </c>
      <c r="C276" s="6">
        <v>42.246</v>
      </c>
      <c r="D276" s="6">
        <v>32.064</v>
      </c>
      <c r="E276" s="6">
        <v>38.456</v>
      </c>
      <c r="F276" s="6">
        <v>10.273</v>
      </c>
      <c r="G276" s="6">
        <v>10.623</v>
      </c>
      <c r="H276" s="6">
        <v>8.124</v>
      </c>
      <c r="I276" s="6">
        <v>29.02</v>
      </c>
      <c r="J276" s="6">
        <v>0.996</v>
      </c>
      <c r="K276" s="6">
        <v>1.004</v>
      </c>
      <c r="L276" s="6">
        <v>1.003</v>
      </c>
      <c r="M276" s="6">
        <v>0.996</v>
      </c>
      <c r="N276" s="6">
        <v>198623.093</v>
      </c>
    </row>
    <row r="277">
      <c r="A277" s="5">
        <v>46102.944444444445</v>
      </c>
      <c r="B277" s="6">
        <v>40.126</v>
      </c>
      <c r="C277" s="6">
        <v>43.693</v>
      </c>
      <c r="D277" s="6">
        <v>30.655</v>
      </c>
      <c r="E277" s="6">
        <v>38.158</v>
      </c>
      <c r="F277" s="6">
        <v>10.043</v>
      </c>
      <c r="G277" s="6">
        <v>11.007</v>
      </c>
      <c r="H277" s="6">
        <v>7.777</v>
      </c>
      <c r="I277" s="6">
        <v>28.827</v>
      </c>
      <c r="J277" s="6">
        <v>0.996</v>
      </c>
      <c r="K277" s="6">
        <v>1.003</v>
      </c>
      <c r="L277" s="6">
        <v>1.004</v>
      </c>
      <c r="M277" s="6">
        <v>0.996</v>
      </c>
      <c r="N277" s="6">
        <v>198625.483</v>
      </c>
    </row>
    <row r="278">
      <c r="A278" s="5">
        <v>46102.947916666664</v>
      </c>
      <c r="B278" s="6">
        <v>35.068</v>
      </c>
      <c r="C278" s="6">
        <v>39.386</v>
      </c>
      <c r="D278" s="6">
        <v>26.832</v>
      </c>
      <c r="E278" s="6">
        <v>33.762</v>
      </c>
      <c r="F278" s="6">
        <v>8.416</v>
      </c>
      <c r="G278" s="6">
        <v>9.618</v>
      </c>
      <c r="H278" s="6">
        <v>5.894</v>
      </c>
      <c r="I278" s="6">
        <v>23.928</v>
      </c>
      <c r="J278" s="6">
        <v>1.047</v>
      </c>
      <c r="K278" s="6">
        <v>1.035</v>
      </c>
      <c r="L278" s="6">
        <v>1.139</v>
      </c>
      <c r="M278" s="6">
        <v>0.933</v>
      </c>
      <c r="N278" s="6">
        <v>198627.715</v>
      </c>
    </row>
    <row r="279">
      <c r="A279" s="5">
        <v>46102.95138888889</v>
      </c>
      <c r="B279" s="6">
        <v>34.637</v>
      </c>
      <c r="C279" s="6">
        <v>38.927</v>
      </c>
      <c r="D279" s="6">
        <v>26.774</v>
      </c>
      <c r="E279" s="6">
        <v>33.446</v>
      </c>
      <c r="F279" s="6">
        <v>8.238</v>
      </c>
      <c r="G279" s="6">
        <v>9.484</v>
      </c>
      <c r="H279" s="6">
        <v>5.839</v>
      </c>
      <c r="I279" s="6">
        <v>23.561</v>
      </c>
      <c r="J279" s="6">
        <v>1.057</v>
      </c>
      <c r="K279" s="6">
        <v>1.039</v>
      </c>
      <c r="L279" s="6">
        <v>1.142</v>
      </c>
      <c r="M279" s="6">
        <v>0.927</v>
      </c>
      <c r="N279" s="6">
        <v>198629.688</v>
      </c>
    </row>
    <row r="280">
      <c r="A280" s="5">
        <v>46102.95486111111</v>
      </c>
      <c r="B280" s="6">
        <v>34.669</v>
      </c>
      <c r="C280" s="6">
        <v>38.891</v>
      </c>
      <c r="D280" s="6">
        <v>30.063</v>
      </c>
      <c r="E280" s="6">
        <v>34.541</v>
      </c>
      <c r="F280" s="6">
        <v>8.231</v>
      </c>
      <c r="G280" s="6">
        <v>9.48</v>
      </c>
      <c r="H280" s="6">
        <v>6.751</v>
      </c>
      <c r="I280" s="6">
        <v>24.462</v>
      </c>
      <c r="J280" s="6">
        <v>1.059</v>
      </c>
      <c r="K280" s="6">
        <v>1.04</v>
      </c>
      <c r="L280" s="6">
        <v>1.118</v>
      </c>
      <c r="M280" s="6">
        <v>0.931</v>
      </c>
      <c r="N280" s="6">
        <v>198631.649</v>
      </c>
    </row>
    <row r="281">
      <c r="A281" s="5">
        <v>46102.958333333336</v>
      </c>
      <c r="B281" s="6">
        <v>43.329</v>
      </c>
      <c r="C281" s="6">
        <v>51.441</v>
      </c>
      <c r="D281" s="6">
        <v>36.238</v>
      </c>
      <c r="E281" s="6">
        <v>43.669</v>
      </c>
      <c r="F281" s="6">
        <v>10.895</v>
      </c>
      <c r="G281" s="6">
        <v>12.981</v>
      </c>
      <c r="H281" s="6">
        <v>9.187</v>
      </c>
      <c r="I281" s="6">
        <v>33.063</v>
      </c>
      <c r="J281" s="6">
        <v>0.998</v>
      </c>
      <c r="K281" s="6">
        <v>0.997</v>
      </c>
      <c r="L281" s="6">
        <v>0.996</v>
      </c>
      <c r="M281" s="6">
        <v>0.997</v>
      </c>
      <c r="N281" s="6">
        <v>198634.414</v>
      </c>
    </row>
    <row r="282">
      <c r="A282" s="5">
        <v>46102.961805555555</v>
      </c>
      <c r="B282" s="6">
        <v>43.229</v>
      </c>
      <c r="C282" s="6">
        <v>56.173</v>
      </c>
      <c r="D282" s="6">
        <v>36.439</v>
      </c>
      <c r="E282" s="6">
        <v>45.28</v>
      </c>
      <c r="F282" s="6">
        <v>10.857</v>
      </c>
      <c r="G282" s="6">
        <v>14.191</v>
      </c>
      <c r="H282" s="6">
        <v>9.232</v>
      </c>
      <c r="I282" s="6">
        <v>34.28</v>
      </c>
      <c r="J282" s="6">
        <v>0.998</v>
      </c>
      <c r="K282" s="6">
        <v>0.998</v>
      </c>
      <c r="L282" s="6">
        <v>0.996</v>
      </c>
      <c r="M282" s="6">
        <v>0.997</v>
      </c>
      <c r="N282" s="6">
        <v>198637.249</v>
      </c>
    </row>
    <row r="283">
      <c r="A283" s="5">
        <v>46102.96527777778</v>
      </c>
      <c r="B283" s="6">
        <v>43.822</v>
      </c>
      <c r="C283" s="6">
        <v>56.752</v>
      </c>
      <c r="D283" s="6">
        <v>36.102</v>
      </c>
      <c r="E283" s="6">
        <v>45.559</v>
      </c>
      <c r="F283" s="6">
        <v>11.012</v>
      </c>
      <c r="G283" s="6">
        <v>14.323</v>
      </c>
      <c r="H283" s="6">
        <v>9.154</v>
      </c>
      <c r="I283" s="6">
        <v>34.489</v>
      </c>
      <c r="J283" s="6">
        <v>0.998</v>
      </c>
      <c r="K283" s="6">
        <v>0.997</v>
      </c>
      <c r="L283" s="6">
        <v>0.996</v>
      </c>
      <c r="M283" s="6">
        <v>0.997</v>
      </c>
      <c r="N283" s="6">
        <v>198640.109</v>
      </c>
    </row>
    <row r="284">
      <c r="A284" s="5">
        <v>46102.96875</v>
      </c>
      <c r="B284" s="6">
        <v>36.438</v>
      </c>
      <c r="C284" s="6">
        <v>43.471</v>
      </c>
      <c r="D284" s="6">
        <v>30.705</v>
      </c>
      <c r="E284" s="6">
        <v>36.871</v>
      </c>
      <c r="F284" s="6">
        <v>8.8</v>
      </c>
      <c r="G284" s="6">
        <v>10.682</v>
      </c>
      <c r="H284" s="6">
        <v>6.955</v>
      </c>
      <c r="I284" s="6">
        <v>26.437</v>
      </c>
      <c r="J284" s="6">
        <v>1.041</v>
      </c>
      <c r="K284" s="6">
        <v>1.031</v>
      </c>
      <c r="L284" s="6">
        <v>1.112</v>
      </c>
      <c r="M284" s="6">
        <v>0.943</v>
      </c>
      <c r="N284" s="6">
        <v>198642.594</v>
      </c>
    </row>
    <row r="285">
      <c r="A285" s="5">
        <v>46102.97222222222</v>
      </c>
      <c r="B285" s="6">
        <v>36.326</v>
      </c>
      <c r="C285" s="6">
        <v>39.179</v>
      </c>
      <c r="D285" s="6">
        <v>30.692</v>
      </c>
      <c r="E285" s="6">
        <v>35.399</v>
      </c>
      <c r="F285" s="6">
        <v>8.777</v>
      </c>
      <c r="G285" s="6">
        <v>9.574</v>
      </c>
      <c r="H285" s="6">
        <v>6.948</v>
      </c>
      <c r="I285" s="6">
        <v>25.299</v>
      </c>
      <c r="J285" s="6">
        <v>1.041</v>
      </c>
      <c r="K285" s="6">
        <v>1.038</v>
      </c>
      <c r="L285" s="6">
        <v>1.113</v>
      </c>
      <c r="M285" s="6">
        <v>0.939</v>
      </c>
      <c r="N285" s="6">
        <v>198644.726</v>
      </c>
    </row>
    <row r="286">
      <c r="A286" s="5">
        <v>46102.975694444445</v>
      </c>
      <c r="B286" s="6">
        <v>35.502</v>
      </c>
      <c r="C286" s="6">
        <v>39.029</v>
      </c>
      <c r="D286" s="6">
        <v>26.891</v>
      </c>
      <c r="E286" s="6">
        <v>33.807</v>
      </c>
      <c r="F286" s="6">
        <v>8.547</v>
      </c>
      <c r="G286" s="6">
        <v>9.534</v>
      </c>
      <c r="H286" s="6">
        <v>5.908</v>
      </c>
      <c r="I286" s="6">
        <v>23.989</v>
      </c>
      <c r="J286" s="6">
        <v>1.046</v>
      </c>
      <c r="K286" s="6">
        <v>1.038</v>
      </c>
      <c r="L286" s="6">
        <v>1.141</v>
      </c>
      <c r="M286" s="6">
        <v>0.932</v>
      </c>
      <c r="N286" s="6">
        <v>198646.743</v>
      </c>
    </row>
    <row r="287">
      <c r="A287" s="5">
        <v>46102.979166666664</v>
      </c>
      <c r="B287" s="6">
        <v>34.98</v>
      </c>
      <c r="C287" s="6">
        <v>39.538</v>
      </c>
      <c r="D287" s="6">
        <v>27.461</v>
      </c>
      <c r="E287" s="6">
        <v>33.993</v>
      </c>
      <c r="F287" s="6">
        <v>8.407</v>
      </c>
      <c r="G287" s="6">
        <v>9.643</v>
      </c>
      <c r="H287" s="6">
        <v>6.08</v>
      </c>
      <c r="I287" s="6">
        <v>24.13</v>
      </c>
      <c r="J287" s="6">
        <v>1.047</v>
      </c>
      <c r="K287" s="6">
        <v>1.037</v>
      </c>
      <c r="L287" s="6">
        <v>1.133</v>
      </c>
      <c r="M287" s="6">
        <v>0.934</v>
      </c>
      <c r="N287" s="6">
        <v>198648.741</v>
      </c>
    </row>
    <row r="288">
      <c r="A288" s="5">
        <v>46102.98263888889</v>
      </c>
      <c r="B288" s="6">
        <v>35.157</v>
      </c>
      <c r="C288" s="6">
        <v>39.838</v>
      </c>
      <c r="D288" s="6">
        <v>27.413</v>
      </c>
      <c r="E288" s="6">
        <v>34.136</v>
      </c>
      <c r="F288" s="6">
        <v>8.444</v>
      </c>
      <c r="G288" s="6">
        <v>9.759</v>
      </c>
      <c r="H288" s="6">
        <v>6.046</v>
      </c>
      <c r="I288" s="6">
        <v>24.249</v>
      </c>
      <c r="J288" s="6">
        <v>1.047</v>
      </c>
      <c r="K288" s="6">
        <v>1.033</v>
      </c>
      <c r="L288" s="6">
        <v>1.134</v>
      </c>
      <c r="M288" s="6">
        <v>0.935</v>
      </c>
      <c r="N288" s="6">
        <v>198650.758</v>
      </c>
    </row>
    <row r="289">
      <c r="A289" s="5">
        <v>46102.98611111111</v>
      </c>
      <c r="B289" s="6">
        <v>35.395</v>
      </c>
      <c r="C289" s="6">
        <v>40.053</v>
      </c>
      <c r="D289" s="6">
        <v>29.126</v>
      </c>
      <c r="E289" s="6">
        <v>34.858</v>
      </c>
      <c r="F289" s="6">
        <v>8.528</v>
      </c>
      <c r="G289" s="6">
        <v>9.807</v>
      </c>
      <c r="H289" s="6">
        <v>6.518</v>
      </c>
      <c r="I289" s="6">
        <v>24.853</v>
      </c>
      <c r="J289" s="6">
        <v>1.045</v>
      </c>
      <c r="K289" s="6">
        <v>1.033</v>
      </c>
      <c r="L289" s="6">
        <v>1.122</v>
      </c>
      <c r="M289" s="6">
        <v>0.938</v>
      </c>
      <c r="N289" s="6">
        <v>198652.801</v>
      </c>
    </row>
    <row r="290">
      <c r="A290" s="5">
        <v>46102.989583333336</v>
      </c>
      <c r="B290" s="6">
        <v>35.278</v>
      </c>
      <c r="C290" s="6">
        <v>40.03</v>
      </c>
      <c r="D290" s="6">
        <v>27.305</v>
      </c>
      <c r="E290" s="6">
        <v>34.205</v>
      </c>
      <c r="F290" s="6">
        <v>8.488</v>
      </c>
      <c r="G290" s="6">
        <v>9.78</v>
      </c>
      <c r="H290" s="6">
        <v>5.969</v>
      </c>
      <c r="I290" s="6">
        <v>24.237</v>
      </c>
      <c r="J290" s="6">
        <v>1.046</v>
      </c>
      <c r="K290" s="6">
        <v>1.034</v>
      </c>
      <c r="L290" s="6">
        <v>1.14</v>
      </c>
      <c r="M290" s="6">
        <v>0.934</v>
      </c>
      <c r="N290" s="6">
        <v>198654.829</v>
      </c>
    </row>
    <row r="291">
      <c r="A291" s="5">
        <v>46102.993055555555</v>
      </c>
      <c r="B291" s="6">
        <v>34.531</v>
      </c>
      <c r="C291" s="6">
        <v>39.632</v>
      </c>
      <c r="D291" s="6">
        <v>28.792</v>
      </c>
      <c r="E291" s="6">
        <v>34.318</v>
      </c>
      <c r="F291" s="6">
        <v>8.194</v>
      </c>
      <c r="G291" s="6">
        <v>9.624</v>
      </c>
      <c r="H291" s="6">
        <v>6.364</v>
      </c>
      <c r="I291" s="6">
        <v>24.182</v>
      </c>
      <c r="J291" s="6">
        <v>1.056</v>
      </c>
      <c r="K291" s="6">
        <v>1.039</v>
      </c>
      <c r="L291" s="6">
        <v>1.128</v>
      </c>
      <c r="M291" s="6">
        <v>0.93</v>
      </c>
      <c r="N291" s="6">
        <v>198656.855</v>
      </c>
    </row>
    <row r="292">
      <c r="A292" s="5">
        <v>46102.99652777778</v>
      </c>
      <c r="B292" s="6">
        <v>34.661</v>
      </c>
      <c r="C292" s="6">
        <v>39.49</v>
      </c>
      <c r="D292" s="6">
        <v>27.179</v>
      </c>
      <c r="E292" s="6">
        <v>33.777</v>
      </c>
      <c r="F292" s="6">
        <v>8.23</v>
      </c>
      <c r="G292" s="6">
        <v>9.586</v>
      </c>
      <c r="H292" s="6">
        <v>5.936</v>
      </c>
      <c r="I292" s="6">
        <v>23.752</v>
      </c>
      <c r="J292" s="6">
        <v>1.054</v>
      </c>
      <c r="K292" s="6">
        <v>1.038</v>
      </c>
      <c r="L292" s="6">
        <v>1.139</v>
      </c>
      <c r="M292" s="6">
        <v>0.929</v>
      </c>
      <c r="N292" s="6">
        <v>198658.873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0.187</v>
      </c>
      <c r="D2" s="4">
        <f t="shared" si="1"/>
        <v>0.174</v>
      </c>
      <c r="E2" s="4">
        <f t="shared" si="1"/>
        <v>0.168</v>
      </c>
      <c r="F2" s="4">
        <f t="shared" si="1"/>
        <v>0.002</v>
      </c>
      <c r="G2" s="4">
        <f t="shared" si="1"/>
        <v>-0.004</v>
      </c>
      <c r="H2" s="4">
        <f t="shared" si="1"/>
        <v>-0.132</v>
      </c>
      <c r="I2" s="4">
        <f t="shared" si="1"/>
        <v>-0.035</v>
      </c>
      <c r="J2" s="4">
        <f t="shared" si="1"/>
        <v>0.045</v>
      </c>
      <c r="K2" s="4">
        <f t="shared" si="1"/>
        <v>0.002</v>
      </c>
      <c r="L2" s="4">
        <f t="shared" si="1"/>
        <v>0.023</v>
      </c>
      <c r="M2" s="4">
        <f t="shared" si="1"/>
        <v>0.123</v>
      </c>
      <c r="N2" s="4">
        <f t="shared" si="1"/>
        <v>16000.486</v>
      </c>
    </row>
    <row r="3">
      <c r="A3" s="3" t="s">
        <v>10</v>
      </c>
      <c r="B3" s="4">
        <f t="shared" ref="B3:N3" si="2">ROUND(MAX(B5:B1000), 3)</f>
        <v>21.719</v>
      </c>
      <c r="C3" s="4">
        <f t="shared" si="2"/>
        <v>21.258</v>
      </c>
      <c r="D3" s="4">
        <f t="shared" si="2"/>
        <v>20.258</v>
      </c>
      <c r="E3" s="4">
        <f t="shared" si="2"/>
        <v>21.078</v>
      </c>
      <c r="F3" s="4">
        <f t="shared" si="2"/>
        <v>5.379</v>
      </c>
      <c r="G3" s="4">
        <f t="shared" si="2"/>
        <v>5.297</v>
      </c>
      <c r="H3" s="4">
        <f t="shared" si="2"/>
        <v>5.087</v>
      </c>
      <c r="I3" s="4">
        <f t="shared" si="2"/>
        <v>15.763</v>
      </c>
      <c r="J3" s="4">
        <f t="shared" si="2"/>
        <v>0.998</v>
      </c>
      <c r="K3" s="4">
        <f t="shared" si="2"/>
        <v>2</v>
      </c>
      <c r="L3" s="4">
        <f t="shared" si="2"/>
        <v>1.942</v>
      </c>
      <c r="M3" s="4">
        <f t="shared" si="2"/>
        <v>0.996</v>
      </c>
      <c r="N3" s="4">
        <f t="shared" si="2"/>
        <v>16071.149</v>
      </c>
    </row>
    <row r="4">
      <c r="A4" s="3" t="s">
        <v>11</v>
      </c>
      <c r="B4" s="4">
        <f t="shared" ref="B4:N4" si="3">ROUND(AVERAGE(B5:B1000), 3)</f>
        <v>4.324</v>
      </c>
      <c r="C4" s="4">
        <f t="shared" si="3"/>
        <v>4.4</v>
      </c>
      <c r="D4" s="4">
        <f t="shared" si="3"/>
        <v>3.859</v>
      </c>
      <c r="E4" s="4">
        <f t="shared" si="3"/>
        <v>4.194</v>
      </c>
      <c r="F4" s="4">
        <f t="shared" si="3"/>
        <v>1.03</v>
      </c>
      <c r="G4" s="4">
        <f t="shared" si="3"/>
        <v>1.007</v>
      </c>
      <c r="H4" s="4">
        <f t="shared" si="3"/>
        <v>0.884</v>
      </c>
      <c r="I4" s="4">
        <f t="shared" si="3"/>
        <v>2.92</v>
      </c>
      <c r="J4" s="4">
        <f t="shared" si="3"/>
        <v>0.517</v>
      </c>
      <c r="K4" s="4">
        <f t="shared" si="3"/>
        <v>0.802</v>
      </c>
      <c r="L4" s="4">
        <f t="shared" si="3"/>
        <v>1.319</v>
      </c>
      <c r="M4" s="4">
        <f t="shared" si="3"/>
        <v>0.515</v>
      </c>
      <c r="N4" s="4">
        <f t="shared" si="3"/>
        <v>16034.571</v>
      </c>
    </row>
    <row r="5">
      <c r="A5" s="5">
        <v>46102.0</v>
      </c>
      <c r="B5" s="6">
        <v>0.148</v>
      </c>
      <c r="C5" s="6">
        <v>0.234</v>
      </c>
      <c r="D5" s="6">
        <v>0.203</v>
      </c>
      <c r="E5" s="6">
        <v>0.195</v>
      </c>
      <c r="F5" s="6">
        <v>0.004</v>
      </c>
      <c r="G5" s="6">
        <v>0.0</v>
      </c>
      <c r="H5" s="6">
        <v>-0.017</v>
      </c>
      <c r="I5" s="6">
        <v>-0.013</v>
      </c>
      <c r="J5" s="6">
        <v>0.097</v>
      </c>
      <c r="K5" s="6">
        <v>1.995</v>
      </c>
      <c r="L5" s="6">
        <v>1.67</v>
      </c>
      <c r="M5" s="6">
        <v>0.142</v>
      </c>
      <c r="N5" s="6">
        <v>16000.486</v>
      </c>
    </row>
    <row r="6">
      <c r="A6" s="5">
        <v>46102.00347222222</v>
      </c>
      <c r="B6" s="6">
        <v>0.146</v>
      </c>
      <c r="C6" s="6">
        <v>0.257</v>
      </c>
      <c r="D6" s="6">
        <v>0.229</v>
      </c>
      <c r="E6" s="6">
        <v>0.21</v>
      </c>
      <c r="F6" s="6">
        <v>0.004</v>
      </c>
      <c r="G6" s="6">
        <v>0.002</v>
      </c>
      <c r="H6" s="6">
        <v>-0.016</v>
      </c>
      <c r="I6" s="6">
        <v>-0.01</v>
      </c>
      <c r="J6" s="6">
        <v>0.106</v>
      </c>
      <c r="K6" s="6">
        <v>0.031</v>
      </c>
      <c r="L6" s="6">
        <v>1.699</v>
      </c>
      <c r="M6" s="6">
        <v>0.145</v>
      </c>
      <c r="N6" s="6">
        <v>16000.487</v>
      </c>
    </row>
    <row r="7">
      <c r="A7" s="5">
        <v>46102.006944444445</v>
      </c>
      <c r="B7" s="6">
        <v>0.15</v>
      </c>
      <c r="C7" s="6">
        <v>0.236</v>
      </c>
      <c r="D7" s="6">
        <v>0.208</v>
      </c>
      <c r="E7" s="6">
        <v>0.198</v>
      </c>
      <c r="F7" s="6">
        <v>0.003</v>
      </c>
      <c r="G7" s="6">
        <v>0.0</v>
      </c>
      <c r="H7" s="6">
        <v>-0.017</v>
      </c>
      <c r="I7" s="6">
        <v>-0.014</v>
      </c>
      <c r="J7" s="6">
        <v>0.091</v>
      </c>
      <c r="K7" s="6">
        <v>1.999</v>
      </c>
      <c r="L7" s="6">
        <v>1.683</v>
      </c>
      <c r="M7" s="6">
        <v>0.135</v>
      </c>
      <c r="N7" s="6">
        <v>16000.489</v>
      </c>
    </row>
    <row r="8">
      <c r="A8" s="5">
        <v>46102.010416666664</v>
      </c>
      <c r="B8" s="6">
        <v>0.147</v>
      </c>
      <c r="C8" s="6">
        <v>0.261</v>
      </c>
      <c r="D8" s="6">
        <v>0.233</v>
      </c>
      <c r="E8" s="6">
        <v>0.214</v>
      </c>
      <c r="F8" s="6">
        <v>0.003</v>
      </c>
      <c r="G8" s="6">
        <v>-0.003</v>
      </c>
      <c r="H8" s="6">
        <v>-0.019</v>
      </c>
      <c r="I8" s="6">
        <v>-0.019</v>
      </c>
      <c r="J8" s="6">
        <v>0.081</v>
      </c>
      <c r="K8" s="6">
        <v>1.959</v>
      </c>
      <c r="L8" s="6">
        <v>1.681</v>
      </c>
      <c r="M8" s="6">
        <v>0.152</v>
      </c>
      <c r="N8" s="6">
        <v>16000.491</v>
      </c>
    </row>
    <row r="9">
      <c r="A9" s="5">
        <v>46102.01388888889</v>
      </c>
      <c r="B9" s="6">
        <v>0.147</v>
      </c>
      <c r="C9" s="6">
        <v>0.25</v>
      </c>
      <c r="D9" s="6">
        <v>0.222</v>
      </c>
      <c r="E9" s="6">
        <v>0.206</v>
      </c>
      <c r="F9" s="6">
        <v>0.004</v>
      </c>
      <c r="G9" s="6">
        <v>-0.001</v>
      </c>
      <c r="H9" s="6">
        <v>-0.016</v>
      </c>
      <c r="I9" s="6">
        <v>-0.013</v>
      </c>
      <c r="J9" s="6">
        <v>0.098</v>
      </c>
      <c r="K9" s="6">
        <v>1.989</v>
      </c>
      <c r="L9" s="6">
        <v>1.704</v>
      </c>
      <c r="M9" s="6">
        <v>0.134</v>
      </c>
      <c r="N9" s="6">
        <v>16000.493</v>
      </c>
    </row>
    <row r="10">
      <c r="A10" s="5">
        <v>46102.01736111111</v>
      </c>
      <c r="B10" s="6">
        <v>0.142</v>
      </c>
      <c r="C10" s="6">
        <v>0.227</v>
      </c>
      <c r="D10" s="6">
        <v>0.201</v>
      </c>
      <c r="E10" s="6">
        <v>0.19</v>
      </c>
      <c r="F10" s="6">
        <v>0.005</v>
      </c>
      <c r="G10" s="6">
        <v>0.001</v>
      </c>
      <c r="H10" s="6">
        <v>-0.016</v>
      </c>
      <c r="I10" s="6">
        <v>-0.01</v>
      </c>
      <c r="J10" s="6">
        <v>0.134</v>
      </c>
      <c r="K10" s="6">
        <v>0.026</v>
      </c>
      <c r="L10" s="6">
        <v>1.685</v>
      </c>
      <c r="M10" s="6">
        <v>0.155</v>
      </c>
      <c r="N10" s="6">
        <v>16000.495</v>
      </c>
    </row>
    <row r="11">
      <c r="A11" s="5">
        <v>46102.020833333336</v>
      </c>
      <c r="B11" s="6">
        <v>0.145</v>
      </c>
      <c r="C11" s="6">
        <v>0.229</v>
      </c>
      <c r="D11" s="6">
        <v>0.2</v>
      </c>
      <c r="E11" s="6">
        <v>0.191</v>
      </c>
      <c r="F11" s="6">
        <v>0.004</v>
      </c>
      <c r="G11" s="6">
        <v>-0.001</v>
      </c>
      <c r="H11" s="6">
        <v>-0.017</v>
      </c>
      <c r="I11" s="6">
        <v>-0.014</v>
      </c>
      <c r="J11" s="6">
        <v>0.124</v>
      </c>
      <c r="K11" s="6">
        <v>1.986</v>
      </c>
      <c r="L11" s="6">
        <v>1.666</v>
      </c>
      <c r="M11" s="6">
        <v>0.154</v>
      </c>
      <c r="N11" s="6">
        <v>16000.496</v>
      </c>
    </row>
    <row r="12">
      <c r="A12" s="5">
        <v>46102.024305555555</v>
      </c>
      <c r="B12" s="6">
        <v>0.142</v>
      </c>
      <c r="C12" s="6">
        <v>0.246</v>
      </c>
      <c r="D12" s="6">
        <v>0.216</v>
      </c>
      <c r="E12" s="6">
        <v>0.201</v>
      </c>
      <c r="F12" s="6">
        <v>0.004</v>
      </c>
      <c r="G12" s="6">
        <v>-0.002</v>
      </c>
      <c r="H12" s="6">
        <v>-0.017</v>
      </c>
      <c r="I12" s="6">
        <v>-0.015</v>
      </c>
      <c r="J12" s="6">
        <v>0.101</v>
      </c>
      <c r="K12" s="6">
        <v>1.968</v>
      </c>
      <c r="L12" s="6">
        <v>1.69</v>
      </c>
      <c r="M12" s="6">
        <v>0.148</v>
      </c>
      <c r="N12" s="6">
        <v>16000.498</v>
      </c>
    </row>
    <row r="13">
      <c r="A13" s="5">
        <v>46102.02777777778</v>
      </c>
      <c r="B13" s="6">
        <v>0.138</v>
      </c>
      <c r="C13" s="6">
        <v>0.261</v>
      </c>
      <c r="D13" s="6">
        <v>0.232</v>
      </c>
      <c r="E13" s="6">
        <v>0.211</v>
      </c>
      <c r="F13" s="6">
        <v>0.003</v>
      </c>
      <c r="G13" s="6">
        <v>-0.002</v>
      </c>
      <c r="H13" s="6">
        <v>-0.018</v>
      </c>
      <c r="I13" s="6">
        <v>-0.017</v>
      </c>
      <c r="J13" s="6">
        <v>0.088</v>
      </c>
      <c r="K13" s="6">
        <v>1.962</v>
      </c>
      <c r="L13" s="6">
        <v>1.682</v>
      </c>
      <c r="M13" s="6">
        <v>0.152</v>
      </c>
      <c r="N13" s="6">
        <v>16000.5</v>
      </c>
    </row>
    <row r="14">
      <c r="A14" s="5">
        <v>46102.03125</v>
      </c>
      <c r="B14" s="6">
        <v>0.142</v>
      </c>
      <c r="C14" s="6">
        <v>0.249</v>
      </c>
      <c r="D14" s="6">
        <v>0.214</v>
      </c>
      <c r="E14" s="6">
        <v>0.202</v>
      </c>
      <c r="F14" s="6">
        <v>0.004</v>
      </c>
      <c r="G14" s="6">
        <v>-0.001</v>
      </c>
      <c r="H14" s="6">
        <v>-0.017</v>
      </c>
      <c r="I14" s="6">
        <v>-0.014</v>
      </c>
      <c r="J14" s="6">
        <v>0.105</v>
      </c>
      <c r="K14" s="6">
        <v>1.981</v>
      </c>
      <c r="L14" s="6">
        <v>1.683</v>
      </c>
      <c r="M14" s="6">
        <v>0.145</v>
      </c>
      <c r="N14" s="6">
        <v>16000.502</v>
      </c>
    </row>
    <row r="15">
      <c r="A15" s="5">
        <v>46102.03472222222</v>
      </c>
      <c r="B15" s="6">
        <v>0.142</v>
      </c>
      <c r="C15" s="6">
        <v>0.241</v>
      </c>
      <c r="D15" s="6">
        <v>0.206</v>
      </c>
      <c r="E15" s="6">
        <v>0.196</v>
      </c>
      <c r="F15" s="6">
        <v>0.004</v>
      </c>
      <c r="G15" s="6">
        <v>0.0</v>
      </c>
      <c r="H15" s="6">
        <v>-0.016</v>
      </c>
      <c r="I15" s="6">
        <v>-0.012</v>
      </c>
      <c r="J15" s="6">
        <v>0.129</v>
      </c>
      <c r="K15" s="6">
        <v>1.994</v>
      </c>
      <c r="L15" s="6">
        <v>1.683</v>
      </c>
      <c r="M15" s="6">
        <v>0.145</v>
      </c>
      <c r="N15" s="6">
        <v>16000.504</v>
      </c>
    </row>
    <row r="16">
      <c r="A16" s="5">
        <v>46102.038194444445</v>
      </c>
      <c r="B16" s="6">
        <v>0.142</v>
      </c>
      <c r="C16" s="6">
        <v>0.26</v>
      </c>
      <c r="D16" s="6">
        <v>0.229</v>
      </c>
      <c r="E16" s="6">
        <v>0.21</v>
      </c>
      <c r="F16" s="6">
        <v>0.003</v>
      </c>
      <c r="G16" s="6">
        <v>-0.003</v>
      </c>
      <c r="H16" s="6">
        <v>-0.018</v>
      </c>
      <c r="I16" s="6">
        <v>-0.018</v>
      </c>
      <c r="J16" s="6">
        <v>0.089</v>
      </c>
      <c r="K16" s="6">
        <v>1.951</v>
      </c>
      <c r="L16" s="6">
        <v>1.674</v>
      </c>
      <c r="M16" s="6">
        <v>0.159</v>
      </c>
      <c r="N16" s="6">
        <v>16000.506</v>
      </c>
    </row>
    <row r="17">
      <c r="A17" s="5">
        <v>46102.041666666664</v>
      </c>
      <c r="B17" s="6">
        <v>0.145</v>
      </c>
      <c r="C17" s="6">
        <v>0.245</v>
      </c>
      <c r="D17" s="6">
        <v>0.211</v>
      </c>
      <c r="E17" s="6">
        <v>0.2</v>
      </c>
      <c r="F17" s="6">
        <v>0.004</v>
      </c>
      <c r="G17" s="6">
        <v>-0.002</v>
      </c>
      <c r="H17" s="6">
        <v>-0.016</v>
      </c>
      <c r="I17" s="6">
        <v>-0.014</v>
      </c>
      <c r="J17" s="6">
        <v>0.113</v>
      </c>
      <c r="K17" s="6">
        <v>1.974</v>
      </c>
      <c r="L17" s="6">
        <v>1.681</v>
      </c>
      <c r="M17" s="6">
        <v>0.15</v>
      </c>
      <c r="N17" s="6">
        <v>16000.507</v>
      </c>
    </row>
    <row r="18">
      <c r="A18" s="5">
        <v>46102.04513888889</v>
      </c>
      <c r="B18" s="6">
        <v>0.145</v>
      </c>
      <c r="C18" s="6">
        <v>0.236</v>
      </c>
      <c r="D18" s="6">
        <v>0.204</v>
      </c>
      <c r="E18" s="6">
        <v>0.195</v>
      </c>
      <c r="F18" s="6">
        <v>0.004</v>
      </c>
      <c r="G18" s="6">
        <v>-0.001</v>
      </c>
      <c r="H18" s="6">
        <v>-0.016</v>
      </c>
      <c r="I18" s="6">
        <v>-0.013</v>
      </c>
      <c r="J18" s="6">
        <v>0.121</v>
      </c>
      <c r="K18" s="6">
        <v>1.991</v>
      </c>
      <c r="L18" s="6">
        <v>1.674</v>
      </c>
      <c r="M18" s="6">
        <v>0.147</v>
      </c>
      <c r="N18" s="6">
        <v>16000.509</v>
      </c>
    </row>
    <row r="19">
      <c r="A19" s="5">
        <v>46102.04861111111</v>
      </c>
      <c r="B19" s="6">
        <v>0.141</v>
      </c>
      <c r="C19" s="6">
        <v>0.237</v>
      </c>
      <c r="D19" s="6">
        <v>0.203</v>
      </c>
      <c r="E19" s="6">
        <v>0.194</v>
      </c>
      <c r="F19" s="6">
        <v>0.004</v>
      </c>
      <c r="G19" s="6">
        <v>0.0</v>
      </c>
      <c r="H19" s="6">
        <v>-0.016</v>
      </c>
      <c r="I19" s="6">
        <v>-0.012</v>
      </c>
      <c r="J19" s="6">
        <v>0.129</v>
      </c>
      <c r="K19" s="6">
        <v>1.995</v>
      </c>
      <c r="L19" s="6">
        <v>1.665</v>
      </c>
      <c r="M19" s="6">
        <v>0.151</v>
      </c>
      <c r="N19" s="6">
        <v>16000.511</v>
      </c>
    </row>
    <row r="20">
      <c r="A20" s="5">
        <v>46102.052083333336</v>
      </c>
      <c r="B20" s="6">
        <v>0.146</v>
      </c>
      <c r="C20" s="6">
        <v>0.241</v>
      </c>
      <c r="D20" s="6">
        <v>0.208</v>
      </c>
      <c r="E20" s="6">
        <v>0.198</v>
      </c>
      <c r="F20" s="6">
        <v>0.004</v>
      </c>
      <c r="G20" s="6">
        <v>-0.001</v>
      </c>
      <c r="H20" s="6">
        <v>-0.016</v>
      </c>
      <c r="I20" s="6">
        <v>-0.013</v>
      </c>
      <c r="J20" s="6">
        <v>0.114</v>
      </c>
      <c r="K20" s="6">
        <v>1.989</v>
      </c>
      <c r="L20" s="6">
        <v>1.686</v>
      </c>
      <c r="M20" s="6">
        <v>0.142</v>
      </c>
      <c r="N20" s="6">
        <v>16000.513</v>
      </c>
    </row>
    <row r="21">
      <c r="A21" s="5">
        <v>46102.055555555555</v>
      </c>
      <c r="B21" s="6">
        <v>0.145</v>
      </c>
      <c r="C21" s="6">
        <v>0.239</v>
      </c>
      <c r="D21" s="6">
        <v>0.205</v>
      </c>
      <c r="E21" s="6">
        <v>0.196</v>
      </c>
      <c r="F21" s="6">
        <v>0.005</v>
      </c>
      <c r="G21" s="6">
        <v>0.0</v>
      </c>
      <c r="H21" s="6">
        <v>-0.016</v>
      </c>
      <c r="I21" s="6">
        <v>-0.011</v>
      </c>
      <c r="J21" s="6">
        <v>0.146</v>
      </c>
      <c r="K21" s="6">
        <v>1.994</v>
      </c>
      <c r="L21" s="6">
        <v>1.681</v>
      </c>
      <c r="M21" s="6">
        <v>0.15</v>
      </c>
      <c r="N21" s="6">
        <v>16000.514</v>
      </c>
    </row>
    <row r="22">
      <c r="A22" s="5">
        <v>46102.05902777778</v>
      </c>
      <c r="B22" s="6">
        <v>0.145</v>
      </c>
      <c r="C22" s="6">
        <v>0.228</v>
      </c>
      <c r="D22" s="6">
        <v>0.196</v>
      </c>
      <c r="E22" s="6">
        <v>0.189</v>
      </c>
      <c r="F22" s="6">
        <v>0.005</v>
      </c>
      <c r="G22" s="6">
        <v>0.002</v>
      </c>
      <c r="H22" s="6">
        <v>-0.014</v>
      </c>
      <c r="I22" s="6">
        <v>-0.007</v>
      </c>
      <c r="J22" s="6">
        <v>0.143</v>
      </c>
      <c r="K22" s="6">
        <v>0.035</v>
      </c>
      <c r="L22" s="6">
        <v>1.704</v>
      </c>
      <c r="M22" s="6">
        <v>0.152</v>
      </c>
      <c r="N22" s="6">
        <v>16000.516</v>
      </c>
    </row>
    <row r="23">
      <c r="A23" s="5">
        <v>46102.0625</v>
      </c>
      <c r="B23" s="6">
        <v>0.145</v>
      </c>
      <c r="C23" s="6">
        <v>0.232</v>
      </c>
      <c r="D23" s="6">
        <v>0.201</v>
      </c>
      <c r="E23" s="6">
        <v>0.193</v>
      </c>
      <c r="F23" s="6">
        <v>0.003</v>
      </c>
      <c r="G23" s="6">
        <v>-0.002</v>
      </c>
      <c r="H23" s="6">
        <v>-0.017</v>
      </c>
      <c r="I23" s="6">
        <v>-0.016</v>
      </c>
      <c r="J23" s="6">
        <v>0.096</v>
      </c>
      <c r="K23" s="6">
        <v>1.969</v>
      </c>
      <c r="L23" s="6">
        <v>1.661</v>
      </c>
      <c r="M23" s="6">
        <v>0.154</v>
      </c>
      <c r="N23" s="6">
        <v>16000.518</v>
      </c>
    </row>
    <row r="24">
      <c r="A24" s="5">
        <v>46102.06597222222</v>
      </c>
      <c r="B24" s="6">
        <v>0.145</v>
      </c>
      <c r="C24" s="6">
        <v>0.222</v>
      </c>
      <c r="D24" s="6">
        <v>0.194</v>
      </c>
      <c r="E24" s="6">
        <v>0.187</v>
      </c>
      <c r="F24" s="6">
        <v>0.004</v>
      </c>
      <c r="G24" s="6">
        <v>0.0</v>
      </c>
      <c r="H24" s="6">
        <v>-0.015</v>
      </c>
      <c r="I24" s="6">
        <v>-0.011</v>
      </c>
      <c r="J24" s="6">
        <v>0.113</v>
      </c>
      <c r="K24" s="6">
        <v>0.002</v>
      </c>
      <c r="L24" s="6">
        <v>1.689</v>
      </c>
      <c r="M24" s="6">
        <v>0.138</v>
      </c>
      <c r="N24" s="6">
        <v>16000.52</v>
      </c>
    </row>
    <row r="25">
      <c r="A25" s="5">
        <v>46102.069444444445</v>
      </c>
      <c r="B25" s="6">
        <v>0.146</v>
      </c>
      <c r="C25" s="6">
        <v>0.229</v>
      </c>
      <c r="D25" s="6">
        <v>0.197</v>
      </c>
      <c r="E25" s="6">
        <v>0.191</v>
      </c>
      <c r="F25" s="6">
        <v>0.004</v>
      </c>
      <c r="G25" s="6">
        <v>-0.001</v>
      </c>
      <c r="H25" s="6">
        <v>-0.016</v>
      </c>
      <c r="I25" s="6">
        <v>-0.013</v>
      </c>
      <c r="J25" s="6">
        <v>0.12</v>
      </c>
      <c r="K25" s="6">
        <v>1.988</v>
      </c>
      <c r="L25" s="6">
        <v>1.667</v>
      </c>
      <c r="M25" s="6">
        <v>0.15</v>
      </c>
      <c r="N25" s="6">
        <v>16000.522</v>
      </c>
    </row>
    <row r="26">
      <c r="A26" s="5">
        <v>46102.072916666664</v>
      </c>
      <c r="B26" s="6">
        <v>0.143</v>
      </c>
      <c r="C26" s="6">
        <v>0.233</v>
      </c>
      <c r="D26" s="6">
        <v>0.203</v>
      </c>
      <c r="E26" s="6">
        <v>0.193</v>
      </c>
      <c r="F26" s="6">
        <v>0.004</v>
      </c>
      <c r="G26" s="6">
        <v>-0.001</v>
      </c>
      <c r="H26" s="6">
        <v>-0.017</v>
      </c>
      <c r="I26" s="6">
        <v>-0.014</v>
      </c>
      <c r="J26" s="6">
        <v>0.113</v>
      </c>
      <c r="K26" s="6">
        <v>1.975</v>
      </c>
      <c r="L26" s="6">
        <v>1.658</v>
      </c>
      <c r="M26" s="6">
        <v>0.159</v>
      </c>
      <c r="N26" s="6">
        <v>16000.523</v>
      </c>
    </row>
    <row r="27">
      <c r="A27" s="5">
        <v>46102.07638888889</v>
      </c>
      <c r="B27" s="6">
        <v>0.142</v>
      </c>
      <c r="C27" s="6">
        <v>0.223</v>
      </c>
      <c r="D27" s="6">
        <v>0.201</v>
      </c>
      <c r="E27" s="6">
        <v>0.189</v>
      </c>
      <c r="F27" s="6">
        <v>0.004</v>
      </c>
      <c r="G27" s="6">
        <v>0.004</v>
      </c>
      <c r="H27" s="6">
        <v>-0.013</v>
      </c>
      <c r="I27" s="6">
        <v>-0.005</v>
      </c>
      <c r="J27" s="6">
        <v>0.107</v>
      </c>
      <c r="K27" s="6">
        <v>0.079</v>
      </c>
      <c r="L27" s="6">
        <v>1.737</v>
      </c>
      <c r="M27" s="6">
        <v>0.151</v>
      </c>
      <c r="N27" s="6">
        <v>16000.525</v>
      </c>
    </row>
    <row r="28">
      <c r="A28" s="5">
        <v>46102.07986111111</v>
      </c>
      <c r="B28" s="6">
        <v>0.14</v>
      </c>
      <c r="C28" s="6">
        <v>0.224</v>
      </c>
      <c r="D28" s="6">
        <v>0.199</v>
      </c>
      <c r="E28" s="6">
        <v>0.188</v>
      </c>
      <c r="F28" s="6">
        <v>0.003</v>
      </c>
      <c r="G28" s="6">
        <v>0.004</v>
      </c>
      <c r="H28" s="6">
        <v>-0.014</v>
      </c>
      <c r="I28" s="6">
        <v>-0.007</v>
      </c>
      <c r="J28" s="6">
        <v>0.101</v>
      </c>
      <c r="K28" s="6">
        <v>0.075</v>
      </c>
      <c r="L28" s="6">
        <v>1.722</v>
      </c>
      <c r="M28" s="6">
        <v>0.153</v>
      </c>
      <c r="N28" s="6">
        <v>16000.527</v>
      </c>
    </row>
    <row r="29">
      <c r="A29" s="5">
        <v>46102.083333333336</v>
      </c>
      <c r="B29" s="6">
        <v>0.139</v>
      </c>
      <c r="C29" s="6">
        <v>0.228</v>
      </c>
      <c r="D29" s="6">
        <v>0.202</v>
      </c>
      <c r="E29" s="6">
        <v>0.19</v>
      </c>
      <c r="F29" s="6">
        <v>0.004</v>
      </c>
      <c r="G29" s="6">
        <v>0.004</v>
      </c>
      <c r="H29" s="6">
        <v>-0.014</v>
      </c>
      <c r="I29" s="6">
        <v>-0.006</v>
      </c>
      <c r="J29" s="6">
        <v>0.129</v>
      </c>
      <c r="K29" s="6">
        <v>0.075</v>
      </c>
      <c r="L29" s="6">
        <v>1.713</v>
      </c>
      <c r="M29" s="6">
        <v>0.163</v>
      </c>
      <c r="N29" s="6">
        <v>16000.529</v>
      </c>
    </row>
    <row r="30">
      <c r="A30" s="5">
        <v>46102.086805555555</v>
      </c>
      <c r="B30" s="6">
        <v>0.137</v>
      </c>
      <c r="C30" s="6">
        <v>0.234</v>
      </c>
      <c r="D30" s="6">
        <v>0.21</v>
      </c>
      <c r="E30" s="6">
        <v>0.193</v>
      </c>
      <c r="F30" s="6">
        <v>0.004</v>
      </c>
      <c r="G30" s="6">
        <v>0.003</v>
      </c>
      <c r="H30" s="6">
        <v>-0.015</v>
      </c>
      <c r="I30" s="6">
        <v>-0.008</v>
      </c>
      <c r="J30" s="6">
        <v>0.114</v>
      </c>
      <c r="K30" s="6">
        <v>0.058</v>
      </c>
      <c r="L30" s="6">
        <v>1.709</v>
      </c>
      <c r="M30" s="6">
        <v>0.156</v>
      </c>
      <c r="N30" s="6">
        <v>16000.531</v>
      </c>
    </row>
    <row r="31">
      <c r="A31" s="5">
        <v>46102.09027777778</v>
      </c>
      <c r="B31" s="6">
        <v>0.137</v>
      </c>
      <c r="C31" s="6">
        <v>0.218</v>
      </c>
      <c r="D31" s="6">
        <v>0.196</v>
      </c>
      <c r="E31" s="6">
        <v>0.184</v>
      </c>
      <c r="F31" s="6">
        <v>0.004</v>
      </c>
      <c r="G31" s="6">
        <v>0.004</v>
      </c>
      <c r="H31" s="6">
        <v>-0.013</v>
      </c>
      <c r="I31" s="6">
        <v>-0.005</v>
      </c>
      <c r="J31" s="6">
        <v>0.116</v>
      </c>
      <c r="K31" s="6">
        <v>0.081</v>
      </c>
      <c r="L31" s="6">
        <v>1.723</v>
      </c>
      <c r="M31" s="6">
        <v>0.16</v>
      </c>
      <c r="N31" s="6">
        <v>16000.533</v>
      </c>
    </row>
    <row r="32">
      <c r="A32" s="5">
        <v>46102.09375</v>
      </c>
      <c r="B32" s="6">
        <v>0.135</v>
      </c>
      <c r="C32" s="6">
        <v>0.222</v>
      </c>
      <c r="D32" s="6">
        <v>0.197</v>
      </c>
      <c r="E32" s="6">
        <v>0.185</v>
      </c>
      <c r="F32" s="6">
        <v>0.004</v>
      </c>
      <c r="G32" s="6">
        <v>0.004</v>
      </c>
      <c r="H32" s="6">
        <v>-0.014</v>
      </c>
      <c r="I32" s="6">
        <v>-0.006</v>
      </c>
      <c r="J32" s="6">
        <v>0.124</v>
      </c>
      <c r="K32" s="6">
        <v>0.068</v>
      </c>
      <c r="L32" s="6">
        <v>1.703</v>
      </c>
      <c r="M32" s="6">
        <v>0.163</v>
      </c>
      <c r="N32" s="6">
        <v>16000.534</v>
      </c>
    </row>
    <row r="33">
      <c r="A33" s="5">
        <v>46102.09722222222</v>
      </c>
      <c r="B33" s="6">
        <v>0.138</v>
      </c>
      <c r="C33" s="6">
        <v>0.24</v>
      </c>
      <c r="D33" s="6">
        <v>0.213</v>
      </c>
      <c r="E33" s="6">
        <v>0.197</v>
      </c>
      <c r="F33" s="6">
        <v>0.004</v>
      </c>
      <c r="G33" s="6">
        <v>0.002</v>
      </c>
      <c r="H33" s="6">
        <v>-0.016</v>
      </c>
      <c r="I33" s="6">
        <v>-0.01</v>
      </c>
      <c r="J33" s="6">
        <v>0.118</v>
      </c>
      <c r="K33" s="6">
        <v>0.031</v>
      </c>
      <c r="L33" s="6">
        <v>1.691</v>
      </c>
      <c r="M33" s="6">
        <v>0.151</v>
      </c>
      <c r="N33" s="6">
        <v>16000.536</v>
      </c>
    </row>
    <row r="34">
      <c r="A34" s="5">
        <v>46102.100694444445</v>
      </c>
      <c r="B34" s="6">
        <v>0.142</v>
      </c>
      <c r="C34" s="6">
        <v>0.22</v>
      </c>
      <c r="D34" s="6">
        <v>0.206</v>
      </c>
      <c r="E34" s="6">
        <v>0.189</v>
      </c>
      <c r="F34" s="6">
        <v>0.003</v>
      </c>
      <c r="G34" s="6">
        <v>0.006</v>
      </c>
      <c r="H34" s="6">
        <v>-0.012</v>
      </c>
      <c r="I34" s="6">
        <v>-0.003</v>
      </c>
      <c r="J34" s="6">
        <v>0.072</v>
      </c>
      <c r="K34" s="6">
        <v>0.102</v>
      </c>
      <c r="L34" s="6">
        <v>1.76</v>
      </c>
      <c r="M34" s="6">
        <v>0.145</v>
      </c>
      <c r="N34" s="6">
        <v>16000.538</v>
      </c>
    </row>
    <row r="35">
      <c r="A35" s="5">
        <v>46102.104166666664</v>
      </c>
      <c r="B35" s="6">
        <v>0.143</v>
      </c>
      <c r="C35" s="6">
        <v>0.22</v>
      </c>
      <c r="D35" s="6">
        <v>0.195</v>
      </c>
      <c r="E35" s="6">
        <v>0.186</v>
      </c>
      <c r="F35" s="6">
        <v>0.003</v>
      </c>
      <c r="G35" s="6">
        <v>0.001</v>
      </c>
      <c r="H35" s="6">
        <v>-0.016</v>
      </c>
      <c r="I35" s="6">
        <v>-0.012</v>
      </c>
      <c r="J35" s="6">
        <v>0.088</v>
      </c>
      <c r="K35" s="6">
        <v>0.017</v>
      </c>
      <c r="L35" s="6">
        <v>1.675</v>
      </c>
      <c r="M35" s="6">
        <v>0.143</v>
      </c>
      <c r="N35" s="6">
        <v>16000.54</v>
      </c>
    </row>
    <row r="36">
      <c r="A36" s="5">
        <v>46102.10763888889</v>
      </c>
      <c r="B36" s="6">
        <v>0.141</v>
      </c>
      <c r="C36" s="6">
        <v>0.233</v>
      </c>
      <c r="D36" s="6">
        <v>0.21</v>
      </c>
      <c r="E36" s="6">
        <v>0.195</v>
      </c>
      <c r="F36" s="6">
        <v>0.003</v>
      </c>
      <c r="G36" s="6">
        <v>0.002</v>
      </c>
      <c r="H36" s="6">
        <v>-0.016</v>
      </c>
      <c r="I36" s="6">
        <v>-0.011</v>
      </c>
      <c r="J36" s="6">
        <v>0.088</v>
      </c>
      <c r="K36" s="6">
        <v>0.038</v>
      </c>
      <c r="L36" s="6">
        <v>1.706</v>
      </c>
      <c r="M36" s="6">
        <v>0.142</v>
      </c>
      <c r="N36" s="6">
        <v>16000.541</v>
      </c>
    </row>
    <row r="37">
      <c r="A37" s="5">
        <v>46102.11111111111</v>
      </c>
      <c r="B37" s="6">
        <v>0.145</v>
      </c>
      <c r="C37" s="6">
        <v>0.226</v>
      </c>
      <c r="D37" s="6">
        <v>0.196</v>
      </c>
      <c r="E37" s="6">
        <v>0.189</v>
      </c>
      <c r="F37" s="6">
        <v>0.003</v>
      </c>
      <c r="G37" s="6">
        <v>-0.001</v>
      </c>
      <c r="H37" s="6">
        <v>-0.017</v>
      </c>
      <c r="I37" s="6">
        <v>-0.015</v>
      </c>
      <c r="J37" s="6">
        <v>0.088</v>
      </c>
      <c r="K37" s="6">
        <v>1.987</v>
      </c>
      <c r="L37" s="6">
        <v>1.66</v>
      </c>
      <c r="M37" s="6">
        <v>0.145</v>
      </c>
      <c r="N37" s="6">
        <v>16000.543</v>
      </c>
    </row>
    <row r="38">
      <c r="A38" s="5">
        <v>46102.114583333336</v>
      </c>
      <c r="B38" s="6">
        <v>0.139</v>
      </c>
      <c r="C38" s="6">
        <v>0.224</v>
      </c>
      <c r="D38" s="6">
        <v>0.211</v>
      </c>
      <c r="E38" s="6">
        <v>0.191</v>
      </c>
      <c r="F38" s="6">
        <v>0.003</v>
      </c>
      <c r="G38" s="6">
        <v>0.007</v>
      </c>
      <c r="H38" s="6">
        <v>-0.011</v>
      </c>
      <c r="I38" s="6">
        <v>-0.001</v>
      </c>
      <c r="J38" s="6">
        <v>0.092</v>
      </c>
      <c r="K38" s="6">
        <v>0.123</v>
      </c>
      <c r="L38" s="6">
        <v>1.786</v>
      </c>
      <c r="M38" s="6">
        <v>0.149</v>
      </c>
      <c r="N38" s="6">
        <v>16000.545</v>
      </c>
    </row>
    <row r="39">
      <c r="A39" s="5">
        <v>46102.118055555555</v>
      </c>
      <c r="B39" s="6">
        <v>0.143</v>
      </c>
      <c r="C39" s="6">
        <v>0.198</v>
      </c>
      <c r="D39" s="6">
        <v>0.184</v>
      </c>
      <c r="E39" s="6">
        <v>0.175</v>
      </c>
      <c r="F39" s="6">
        <v>0.004</v>
      </c>
      <c r="G39" s="6">
        <v>0.008</v>
      </c>
      <c r="H39" s="6">
        <v>-0.008</v>
      </c>
      <c r="I39" s="6">
        <v>0.004</v>
      </c>
      <c r="J39" s="6">
        <v>0.116</v>
      </c>
      <c r="K39" s="6">
        <v>0.166</v>
      </c>
      <c r="L39" s="6">
        <v>1.822</v>
      </c>
      <c r="M39" s="6">
        <v>0.157</v>
      </c>
      <c r="N39" s="6">
        <v>16000.547</v>
      </c>
    </row>
    <row r="40">
      <c r="A40" s="5">
        <v>46102.12152777778</v>
      </c>
      <c r="B40" s="6">
        <v>0.141</v>
      </c>
      <c r="C40" s="6">
        <v>0.232</v>
      </c>
      <c r="D40" s="6">
        <v>0.211</v>
      </c>
      <c r="E40" s="6">
        <v>0.195</v>
      </c>
      <c r="F40" s="6">
        <v>0.004</v>
      </c>
      <c r="G40" s="6">
        <v>0.004</v>
      </c>
      <c r="H40" s="6">
        <v>-0.014</v>
      </c>
      <c r="I40" s="6">
        <v>-0.006</v>
      </c>
      <c r="J40" s="6">
        <v>0.123</v>
      </c>
      <c r="K40" s="6">
        <v>0.072</v>
      </c>
      <c r="L40" s="6">
        <v>1.728</v>
      </c>
      <c r="M40" s="6">
        <v>0.157</v>
      </c>
      <c r="N40" s="6">
        <v>16000.548</v>
      </c>
    </row>
    <row r="41">
      <c r="A41" s="5">
        <v>46102.125</v>
      </c>
      <c r="B41" s="6">
        <v>0.141</v>
      </c>
      <c r="C41" s="6">
        <v>0.229</v>
      </c>
      <c r="D41" s="6">
        <v>0.205</v>
      </c>
      <c r="E41" s="6">
        <v>0.192</v>
      </c>
      <c r="F41" s="6">
        <v>0.004</v>
      </c>
      <c r="G41" s="6">
        <v>0.004</v>
      </c>
      <c r="H41" s="6">
        <v>-0.014</v>
      </c>
      <c r="I41" s="6">
        <v>-0.006</v>
      </c>
      <c r="J41" s="6">
        <v>0.11</v>
      </c>
      <c r="K41" s="6">
        <v>0.072</v>
      </c>
      <c r="L41" s="6">
        <v>1.724</v>
      </c>
      <c r="M41" s="6">
        <v>0.154</v>
      </c>
      <c r="N41" s="6">
        <v>16000.55</v>
      </c>
    </row>
    <row r="42">
      <c r="A42" s="5">
        <v>46102.12847222222</v>
      </c>
      <c r="B42" s="6">
        <v>0.142</v>
      </c>
      <c r="C42" s="6">
        <v>0.205</v>
      </c>
      <c r="D42" s="6">
        <v>0.189</v>
      </c>
      <c r="E42" s="6">
        <v>0.179</v>
      </c>
      <c r="F42" s="6">
        <v>0.004</v>
      </c>
      <c r="G42" s="6">
        <v>0.006</v>
      </c>
      <c r="H42" s="6">
        <v>-0.011</v>
      </c>
      <c r="I42" s="6">
        <v>-0.001</v>
      </c>
      <c r="J42" s="6">
        <v>0.102</v>
      </c>
      <c r="K42" s="6">
        <v>0.119</v>
      </c>
      <c r="L42" s="6">
        <v>1.761</v>
      </c>
      <c r="M42" s="6">
        <v>0.157</v>
      </c>
      <c r="N42" s="6">
        <v>16000.552</v>
      </c>
    </row>
    <row r="43">
      <c r="A43" s="5">
        <v>46102.131944444445</v>
      </c>
      <c r="B43" s="6">
        <v>0.138</v>
      </c>
      <c r="C43" s="6">
        <v>0.225</v>
      </c>
      <c r="D43" s="6">
        <v>0.205</v>
      </c>
      <c r="E43" s="6">
        <v>0.19</v>
      </c>
      <c r="F43" s="6">
        <v>0.003</v>
      </c>
      <c r="G43" s="6">
        <v>0.005</v>
      </c>
      <c r="H43" s="6">
        <v>-0.014</v>
      </c>
      <c r="I43" s="6">
        <v>-0.006</v>
      </c>
      <c r="J43" s="6">
        <v>0.099</v>
      </c>
      <c r="K43" s="6">
        <v>0.096</v>
      </c>
      <c r="L43" s="6">
        <v>1.735</v>
      </c>
      <c r="M43" s="6">
        <v>0.158</v>
      </c>
      <c r="N43" s="6">
        <v>16000.554</v>
      </c>
    </row>
    <row r="44">
      <c r="A44" s="5">
        <v>46102.135416666664</v>
      </c>
      <c r="B44" s="6">
        <v>0.144</v>
      </c>
      <c r="C44" s="6">
        <v>0.226</v>
      </c>
      <c r="D44" s="6">
        <v>0.207</v>
      </c>
      <c r="E44" s="6">
        <v>0.192</v>
      </c>
      <c r="F44" s="6">
        <v>0.004</v>
      </c>
      <c r="G44" s="6">
        <v>0.004</v>
      </c>
      <c r="H44" s="6">
        <v>-0.014</v>
      </c>
      <c r="I44" s="6">
        <v>-0.006</v>
      </c>
      <c r="J44" s="6">
        <v>0.099</v>
      </c>
      <c r="K44" s="6">
        <v>0.078</v>
      </c>
      <c r="L44" s="6">
        <v>1.739</v>
      </c>
      <c r="M44" s="6">
        <v>0.149</v>
      </c>
      <c r="N44" s="6">
        <v>16000.556</v>
      </c>
    </row>
    <row r="45">
      <c r="A45" s="5">
        <v>46102.13888888889</v>
      </c>
      <c r="B45" s="6">
        <v>0.138</v>
      </c>
      <c r="C45" s="6">
        <v>0.232</v>
      </c>
      <c r="D45" s="6">
        <v>0.206</v>
      </c>
      <c r="E45" s="6">
        <v>0.192</v>
      </c>
      <c r="F45" s="6">
        <v>0.005</v>
      </c>
      <c r="G45" s="6">
        <v>0.005</v>
      </c>
      <c r="H45" s="6">
        <v>-0.014</v>
      </c>
      <c r="I45" s="6">
        <v>-0.004</v>
      </c>
      <c r="J45" s="6">
        <v>0.138</v>
      </c>
      <c r="K45" s="6">
        <v>0.081</v>
      </c>
      <c r="L45" s="6">
        <v>1.722</v>
      </c>
      <c r="M45" s="6">
        <v>0.165</v>
      </c>
      <c r="N45" s="6">
        <v>16000.558</v>
      </c>
    </row>
    <row r="46">
      <c r="A46" s="5">
        <v>46102.14236111111</v>
      </c>
      <c r="B46" s="6">
        <v>0.141</v>
      </c>
      <c r="C46" s="6">
        <v>0.227</v>
      </c>
      <c r="D46" s="6">
        <v>0.204</v>
      </c>
      <c r="E46" s="6">
        <v>0.19</v>
      </c>
      <c r="F46" s="6">
        <v>0.005</v>
      </c>
      <c r="G46" s="6">
        <v>0.005</v>
      </c>
      <c r="H46" s="6">
        <v>-0.013</v>
      </c>
      <c r="I46" s="6">
        <v>-0.003</v>
      </c>
      <c r="J46" s="6">
        <v>0.135</v>
      </c>
      <c r="K46" s="6">
        <v>0.09</v>
      </c>
      <c r="L46" s="6">
        <v>1.752</v>
      </c>
      <c r="M46" s="6">
        <v>0.158</v>
      </c>
      <c r="N46" s="6">
        <v>16000.559</v>
      </c>
    </row>
    <row r="47">
      <c r="A47" s="5">
        <v>46102.145833333336</v>
      </c>
      <c r="B47" s="6">
        <v>0.142</v>
      </c>
      <c r="C47" s="6">
        <v>0.227</v>
      </c>
      <c r="D47" s="6">
        <v>0.204</v>
      </c>
      <c r="E47" s="6">
        <v>0.191</v>
      </c>
      <c r="F47" s="6">
        <v>0.005</v>
      </c>
      <c r="G47" s="6">
        <v>0.006</v>
      </c>
      <c r="H47" s="6">
        <v>-0.013</v>
      </c>
      <c r="I47" s="6">
        <v>-0.002</v>
      </c>
      <c r="J47" s="6">
        <v>0.13</v>
      </c>
      <c r="K47" s="6">
        <v>0.099</v>
      </c>
      <c r="L47" s="6">
        <v>1.754</v>
      </c>
      <c r="M47" s="6">
        <v>0.159</v>
      </c>
      <c r="N47" s="6">
        <v>16000.561</v>
      </c>
    </row>
    <row r="48">
      <c r="A48" s="5">
        <v>46102.149305555555</v>
      </c>
      <c r="B48" s="6">
        <v>0.14</v>
      </c>
      <c r="C48" s="6">
        <v>0.232</v>
      </c>
      <c r="D48" s="6">
        <v>0.203</v>
      </c>
      <c r="E48" s="6">
        <v>0.192</v>
      </c>
      <c r="F48" s="6">
        <v>0.006</v>
      </c>
      <c r="G48" s="6">
        <v>0.005</v>
      </c>
      <c r="H48" s="6">
        <v>-0.013</v>
      </c>
      <c r="I48" s="6">
        <v>-0.002</v>
      </c>
      <c r="J48" s="6">
        <v>0.159</v>
      </c>
      <c r="K48" s="6">
        <v>0.084</v>
      </c>
      <c r="L48" s="6">
        <v>1.738</v>
      </c>
      <c r="M48" s="6">
        <v>0.165</v>
      </c>
      <c r="N48" s="6">
        <v>16000.563</v>
      </c>
    </row>
    <row r="49">
      <c r="A49" s="5">
        <v>46102.15277777778</v>
      </c>
      <c r="B49" s="6">
        <v>0.138</v>
      </c>
      <c r="C49" s="6">
        <v>0.224</v>
      </c>
      <c r="D49" s="6">
        <v>0.204</v>
      </c>
      <c r="E49" s="6">
        <v>0.189</v>
      </c>
      <c r="F49" s="6">
        <v>0.003</v>
      </c>
      <c r="G49" s="6">
        <v>0.005</v>
      </c>
      <c r="H49" s="6">
        <v>-0.013</v>
      </c>
      <c r="I49" s="6">
        <v>-0.005</v>
      </c>
      <c r="J49" s="6">
        <v>0.097</v>
      </c>
      <c r="K49" s="6">
        <v>0.092</v>
      </c>
      <c r="L49" s="6">
        <v>1.75</v>
      </c>
      <c r="M49" s="6">
        <v>0.15</v>
      </c>
      <c r="N49" s="6">
        <v>16000.565</v>
      </c>
    </row>
    <row r="50">
      <c r="A50" s="5">
        <v>46102.15625</v>
      </c>
      <c r="B50" s="6">
        <v>0.14</v>
      </c>
      <c r="C50" s="6">
        <v>0.229</v>
      </c>
      <c r="D50" s="6">
        <v>0.204</v>
      </c>
      <c r="E50" s="6">
        <v>0.191</v>
      </c>
      <c r="F50" s="6">
        <v>0.004</v>
      </c>
      <c r="G50" s="6">
        <v>0.005</v>
      </c>
      <c r="H50" s="6">
        <v>-0.013</v>
      </c>
      <c r="I50" s="6">
        <v>-0.004</v>
      </c>
      <c r="J50" s="6">
        <v>0.128</v>
      </c>
      <c r="K50" s="6">
        <v>0.083</v>
      </c>
      <c r="L50" s="6">
        <v>1.739</v>
      </c>
      <c r="M50" s="6">
        <v>0.157</v>
      </c>
      <c r="N50" s="6">
        <v>16000.567</v>
      </c>
    </row>
    <row r="51">
      <c r="A51" s="5">
        <v>46102.15972222222</v>
      </c>
      <c r="B51" s="6">
        <v>0.142</v>
      </c>
      <c r="C51" s="6">
        <v>0.231</v>
      </c>
      <c r="D51" s="6">
        <v>0.207</v>
      </c>
      <c r="E51" s="6">
        <v>0.194</v>
      </c>
      <c r="F51" s="6">
        <v>0.004</v>
      </c>
      <c r="G51" s="6">
        <v>0.004</v>
      </c>
      <c r="H51" s="6">
        <v>-0.013</v>
      </c>
      <c r="I51" s="6">
        <v>-0.005</v>
      </c>
      <c r="J51" s="6">
        <v>0.125</v>
      </c>
      <c r="K51" s="6">
        <v>0.075</v>
      </c>
      <c r="L51" s="6">
        <v>1.745</v>
      </c>
      <c r="M51" s="6">
        <v>0.152</v>
      </c>
      <c r="N51" s="6">
        <v>16000.569</v>
      </c>
    </row>
    <row r="52">
      <c r="A52" s="5">
        <v>46102.163194444445</v>
      </c>
      <c r="B52" s="6">
        <v>0.145</v>
      </c>
      <c r="C52" s="6">
        <v>0.211</v>
      </c>
      <c r="D52" s="6">
        <v>0.199</v>
      </c>
      <c r="E52" s="6">
        <v>0.185</v>
      </c>
      <c r="F52" s="6">
        <v>0.003</v>
      </c>
      <c r="G52" s="6">
        <v>0.007</v>
      </c>
      <c r="H52" s="6">
        <v>-0.01</v>
      </c>
      <c r="I52" s="6">
        <v>0.0</v>
      </c>
      <c r="J52" s="6">
        <v>0.095</v>
      </c>
      <c r="K52" s="6">
        <v>0.131</v>
      </c>
      <c r="L52" s="6">
        <v>1.8</v>
      </c>
      <c r="M52" s="6">
        <v>0.146</v>
      </c>
      <c r="N52" s="6">
        <v>16000.57</v>
      </c>
    </row>
    <row r="53">
      <c r="A53" s="5">
        <v>46102.166666666664</v>
      </c>
      <c r="B53" s="6">
        <v>0.142</v>
      </c>
      <c r="C53" s="6">
        <v>0.221</v>
      </c>
      <c r="D53" s="6">
        <v>0.204</v>
      </c>
      <c r="E53" s="6">
        <v>0.189</v>
      </c>
      <c r="F53" s="6">
        <v>0.004</v>
      </c>
      <c r="G53" s="6">
        <v>0.005</v>
      </c>
      <c r="H53" s="6">
        <v>-0.012</v>
      </c>
      <c r="I53" s="6">
        <v>-0.003</v>
      </c>
      <c r="J53" s="6">
        <v>0.105</v>
      </c>
      <c r="K53" s="6">
        <v>0.089</v>
      </c>
      <c r="L53" s="6">
        <v>1.765</v>
      </c>
      <c r="M53" s="6">
        <v>0.146</v>
      </c>
      <c r="N53" s="6">
        <v>16000.572</v>
      </c>
    </row>
    <row r="54">
      <c r="A54" s="5">
        <v>46102.17013888889</v>
      </c>
      <c r="B54" s="6">
        <v>0.14</v>
      </c>
      <c r="C54" s="6">
        <v>0.222</v>
      </c>
      <c r="D54" s="6">
        <v>0.199</v>
      </c>
      <c r="E54" s="6">
        <v>0.187</v>
      </c>
      <c r="F54" s="6">
        <v>0.005</v>
      </c>
      <c r="G54" s="6">
        <v>0.005</v>
      </c>
      <c r="H54" s="6">
        <v>-0.013</v>
      </c>
      <c r="I54" s="6">
        <v>-0.003</v>
      </c>
      <c r="J54" s="6">
        <v>0.132</v>
      </c>
      <c r="K54" s="6">
        <v>0.094</v>
      </c>
      <c r="L54" s="6">
        <v>1.74</v>
      </c>
      <c r="M54" s="6">
        <v>0.163</v>
      </c>
      <c r="N54" s="6">
        <v>16000.574</v>
      </c>
    </row>
    <row r="55">
      <c r="A55" s="5">
        <v>46102.17361111111</v>
      </c>
      <c r="B55" s="6">
        <v>0.142</v>
      </c>
      <c r="C55" s="6">
        <v>0.234</v>
      </c>
      <c r="D55" s="6">
        <v>0.208</v>
      </c>
      <c r="E55" s="6">
        <v>0.195</v>
      </c>
      <c r="F55" s="6">
        <v>0.005</v>
      </c>
      <c r="G55" s="6">
        <v>0.004</v>
      </c>
      <c r="H55" s="6">
        <v>-0.014</v>
      </c>
      <c r="I55" s="6">
        <v>-0.005</v>
      </c>
      <c r="J55" s="6">
        <v>0.145</v>
      </c>
      <c r="K55" s="6">
        <v>0.071</v>
      </c>
      <c r="L55" s="6">
        <v>1.739</v>
      </c>
      <c r="M55" s="6">
        <v>0.157</v>
      </c>
      <c r="N55" s="6">
        <v>16000.576</v>
      </c>
    </row>
    <row r="56">
      <c r="A56" s="5">
        <v>46102.177083333336</v>
      </c>
      <c r="B56" s="6">
        <v>0.142</v>
      </c>
      <c r="C56" s="6">
        <v>0.224</v>
      </c>
      <c r="D56" s="6">
        <v>0.202</v>
      </c>
      <c r="E56" s="6">
        <v>0.189</v>
      </c>
      <c r="F56" s="6">
        <v>0.005</v>
      </c>
      <c r="G56" s="6">
        <v>0.005</v>
      </c>
      <c r="H56" s="6">
        <v>-0.012</v>
      </c>
      <c r="I56" s="6">
        <v>-0.002</v>
      </c>
      <c r="J56" s="6">
        <v>0.13</v>
      </c>
      <c r="K56" s="6">
        <v>0.084</v>
      </c>
      <c r="L56" s="6">
        <v>1.755</v>
      </c>
      <c r="M56" s="6">
        <v>0.153</v>
      </c>
      <c r="N56" s="6">
        <v>16000.577</v>
      </c>
    </row>
    <row r="57">
      <c r="A57" s="5">
        <v>46102.180555555555</v>
      </c>
      <c r="B57" s="6">
        <v>0.14</v>
      </c>
      <c r="C57" s="6">
        <v>0.231</v>
      </c>
      <c r="D57" s="6">
        <v>0.203</v>
      </c>
      <c r="E57" s="6">
        <v>0.191</v>
      </c>
      <c r="F57" s="6">
        <v>0.006</v>
      </c>
      <c r="G57" s="6">
        <v>0.004</v>
      </c>
      <c r="H57" s="6">
        <v>-0.013</v>
      </c>
      <c r="I57" s="6">
        <v>-0.003</v>
      </c>
      <c r="J57" s="6">
        <v>0.161</v>
      </c>
      <c r="K57" s="6">
        <v>0.068</v>
      </c>
      <c r="L57" s="6">
        <v>1.737</v>
      </c>
      <c r="M57" s="6">
        <v>0.159</v>
      </c>
      <c r="N57" s="6">
        <v>16000.579</v>
      </c>
    </row>
    <row r="58">
      <c r="A58" s="5">
        <v>46102.18402777778</v>
      </c>
      <c r="B58" s="6">
        <v>0.139</v>
      </c>
      <c r="C58" s="6">
        <v>0.241</v>
      </c>
      <c r="D58" s="6">
        <v>0.215</v>
      </c>
      <c r="E58" s="6">
        <v>0.199</v>
      </c>
      <c r="F58" s="6">
        <v>0.005</v>
      </c>
      <c r="G58" s="6">
        <v>0.003</v>
      </c>
      <c r="H58" s="6">
        <v>-0.015</v>
      </c>
      <c r="I58" s="6">
        <v>-0.007</v>
      </c>
      <c r="J58" s="6">
        <v>0.137</v>
      </c>
      <c r="K58" s="6">
        <v>0.043</v>
      </c>
      <c r="L58" s="6">
        <v>1.727</v>
      </c>
      <c r="M58" s="6">
        <v>0.148</v>
      </c>
      <c r="N58" s="6">
        <v>16000.581</v>
      </c>
    </row>
    <row r="59">
      <c r="A59" s="5">
        <v>46102.1875</v>
      </c>
      <c r="B59" s="6">
        <v>0.144</v>
      </c>
      <c r="C59" s="6">
        <v>0.242</v>
      </c>
      <c r="D59" s="6">
        <v>0.212</v>
      </c>
      <c r="E59" s="6">
        <v>0.2</v>
      </c>
      <c r="F59" s="6">
        <v>0.006</v>
      </c>
      <c r="G59" s="6">
        <v>0.004</v>
      </c>
      <c r="H59" s="6">
        <v>-0.014</v>
      </c>
      <c r="I59" s="6">
        <v>-0.004</v>
      </c>
      <c r="J59" s="6">
        <v>0.157</v>
      </c>
      <c r="K59" s="6">
        <v>0.061</v>
      </c>
      <c r="L59" s="6">
        <v>1.729</v>
      </c>
      <c r="M59" s="6">
        <v>0.158</v>
      </c>
      <c r="N59" s="6">
        <v>16000.583</v>
      </c>
    </row>
    <row r="60">
      <c r="A60" s="5">
        <v>46102.19097222222</v>
      </c>
      <c r="B60" s="6">
        <v>0.142</v>
      </c>
      <c r="C60" s="6">
        <v>0.237</v>
      </c>
      <c r="D60" s="6">
        <v>0.21</v>
      </c>
      <c r="E60" s="6">
        <v>0.196</v>
      </c>
      <c r="F60" s="6">
        <v>0.004</v>
      </c>
      <c r="G60" s="6">
        <v>0.004</v>
      </c>
      <c r="H60" s="6">
        <v>-0.014</v>
      </c>
      <c r="I60" s="6">
        <v>-0.006</v>
      </c>
      <c r="J60" s="6">
        <v>0.119</v>
      </c>
      <c r="K60" s="6">
        <v>0.074</v>
      </c>
      <c r="L60" s="6">
        <v>1.737</v>
      </c>
      <c r="M60" s="6">
        <v>0.152</v>
      </c>
      <c r="N60" s="6">
        <v>16000.585</v>
      </c>
    </row>
    <row r="61">
      <c r="A61" s="5">
        <v>46102.194444444445</v>
      </c>
      <c r="B61" s="6">
        <v>0.14</v>
      </c>
      <c r="C61" s="6">
        <v>0.225</v>
      </c>
      <c r="D61" s="6">
        <v>0.204</v>
      </c>
      <c r="E61" s="6">
        <v>0.189</v>
      </c>
      <c r="F61" s="6">
        <v>0.003</v>
      </c>
      <c r="G61" s="6">
        <v>0.005</v>
      </c>
      <c r="H61" s="6">
        <v>-0.012</v>
      </c>
      <c r="I61" s="6">
        <v>-0.004</v>
      </c>
      <c r="J61" s="6">
        <v>0.099</v>
      </c>
      <c r="K61" s="6">
        <v>0.084</v>
      </c>
      <c r="L61" s="6">
        <v>1.754</v>
      </c>
      <c r="M61" s="6">
        <v>0.146</v>
      </c>
      <c r="N61" s="6">
        <v>16000.587</v>
      </c>
    </row>
    <row r="62">
      <c r="A62" s="5">
        <v>46102.197916666664</v>
      </c>
      <c r="B62" s="6">
        <v>0.14</v>
      </c>
      <c r="C62" s="6">
        <v>0.228</v>
      </c>
      <c r="D62" s="6">
        <v>0.205</v>
      </c>
      <c r="E62" s="6">
        <v>0.191</v>
      </c>
      <c r="F62" s="6">
        <v>0.003</v>
      </c>
      <c r="G62" s="6">
        <v>0.004</v>
      </c>
      <c r="H62" s="6">
        <v>-0.014</v>
      </c>
      <c r="I62" s="6">
        <v>-0.007</v>
      </c>
      <c r="J62" s="6">
        <v>0.076</v>
      </c>
      <c r="K62" s="6">
        <v>0.066</v>
      </c>
      <c r="L62" s="6">
        <v>1.718</v>
      </c>
      <c r="M62" s="6">
        <v>0.146</v>
      </c>
      <c r="N62" s="6">
        <v>16000.588</v>
      </c>
    </row>
    <row r="63">
      <c r="A63" s="5">
        <v>46102.20138888889</v>
      </c>
      <c r="B63" s="6">
        <v>0.137</v>
      </c>
      <c r="C63" s="6">
        <v>0.238</v>
      </c>
      <c r="D63" s="6">
        <v>0.213</v>
      </c>
      <c r="E63" s="6">
        <v>0.196</v>
      </c>
      <c r="F63" s="6">
        <v>0.002</v>
      </c>
      <c r="G63" s="6">
        <v>0.002</v>
      </c>
      <c r="H63" s="6">
        <v>-0.016</v>
      </c>
      <c r="I63" s="6">
        <v>-0.012</v>
      </c>
      <c r="J63" s="6">
        <v>0.065</v>
      </c>
      <c r="K63" s="6">
        <v>0.035</v>
      </c>
      <c r="L63" s="6">
        <v>1.705</v>
      </c>
      <c r="M63" s="6">
        <v>0.137</v>
      </c>
      <c r="N63" s="6">
        <v>16000.59</v>
      </c>
    </row>
    <row r="64">
      <c r="A64" s="5">
        <v>46102.20486111111</v>
      </c>
      <c r="B64" s="6">
        <v>0.135</v>
      </c>
      <c r="C64" s="6">
        <v>0.223</v>
      </c>
      <c r="D64" s="6">
        <v>0.195</v>
      </c>
      <c r="E64" s="6">
        <v>0.185</v>
      </c>
      <c r="F64" s="6">
        <v>0.003</v>
      </c>
      <c r="G64" s="6">
        <v>0.003</v>
      </c>
      <c r="H64" s="6">
        <v>-0.014</v>
      </c>
      <c r="I64" s="6">
        <v>-0.008</v>
      </c>
      <c r="J64" s="6">
        <v>0.08</v>
      </c>
      <c r="K64" s="6">
        <v>0.063</v>
      </c>
      <c r="L64" s="6">
        <v>1.7</v>
      </c>
      <c r="M64" s="6">
        <v>0.151</v>
      </c>
      <c r="N64" s="6">
        <v>16000.592</v>
      </c>
    </row>
    <row r="65">
      <c r="A65" s="5">
        <v>46102.208333333336</v>
      </c>
      <c r="B65" s="6">
        <v>0.137</v>
      </c>
      <c r="C65" s="6">
        <v>0.253</v>
      </c>
      <c r="D65" s="6">
        <v>0.225</v>
      </c>
      <c r="E65" s="6">
        <v>0.205</v>
      </c>
      <c r="F65" s="6">
        <v>0.003</v>
      </c>
      <c r="G65" s="6">
        <v>0.001</v>
      </c>
      <c r="H65" s="6">
        <v>-0.018</v>
      </c>
      <c r="I65" s="6">
        <v>-0.014</v>
      </c>
      <c r="J65" s="6">
        <v>0.087</v>
      </c>
      <c r="K65" s="6">
        <v>0.016</v>
      </c>
      <c r="L65" s="6">
        <v>1.676</v>
      </c>
      <c r="M65" s="6">
        <v>0.145</v>
      </c>
      <c r="N65" s="6">
        <v>16000.593</v>
      </c>
    </row>
    <row r="66">
      <c r="A66" s="5">
        <v>46102.211805555555</v>
      </c>
      <c r="B66" s="6">
        <v>0.137</v>
      </c>
      <c r="C66" s="6">
        <v>0.244</v>
      </c>
      <c r="D66" s="6">
        <v>0.217</v>
      </c>
      <c r="E66" s="6">
        <v>0.199</v>
      </c>
      <c r="F66" s="6">
        <v>0.002</v>
      </c>
      <c r="G66" s="6">
        <v>0.001</v>
      </c>
      <c r="H66" s="6">
        <v>-0.017</v>
      </c>
      <c r="I66" s="6">
        <v>-0.014</v>
      </c>
      <c r="J66" s="6">
        <v>0.061</v>
      </c>
      <c r="K66" s="6">
        <v>0.024</v>
      </c>
      <c r="L66" s="6">
        <v>1.689</v>
      </c>
      <c r="M66" s="6">
        <v>0.137</v>
      </c>
      <c r="N66" s="6">
        <v>16000.595</v>
      </c>
    </row>
    <row r="67">
      <c r="A67" s="5">
        <v>46102.21527777778</v>
      </c>
      <c r="B67" s="6">
        <v>0.135</v>
      </c>
      <c r="C67" s="6">
        <v>0.23</v>
      </c>
      <c r="D67" s="6">
        <v>0.201</v>
      </c>
      <c r="E67" s="6">
        <v>0.189</v>
      </c>
      <c r="F67" s="6">
        <v>0.003</v>
      </c>
      <c r="G67" s="6">
        <v>0.004</v>
      </c>
      <c r="H67" s="6">
        <v>-0.015</v>
      </c>
      <c r="I67" s="6">
        <v>-0.008</v>
      </c>
      <c r="J67" s="6">
        <v>0.081</v>
      </c>
      <c r="K67" s="6">
        <v>0.062</v>
      </c>
      <c r="L67" s="6">
        <v>1.703</v>
      </c>
      <c r="M67" s="6">
        <v>0.15</v>
      </c>
      <c r="N67" s="6">
        <v>16000.597</v>
      </c>
    </row>
    <row r="68">
      <c r="A68" s="5">
        <v>46102.21875</v>
      </c>
      <c r="B68" s="6">
        <v>0.137</v>
      </c>
      <c r="C68" s="6">
        <v>0.228</v>
      </c>
      <c r="D68" s="6">
        <v>0.2</v>
      </c>
      <c r="E68" s="6">
        <v>0.189</v>
      </c>
      <c r="F68" s="6">
        <v>0.004</v>
      </c>
      <c r="G68" s="6">
        <v>0.003</v>
      </c>
      <c r="H68" s="6">
        <v>-0.015</v>
      </c>
      <c r="I68" s="6">
        <v>-0.008</v>
      </c>
      <c r="J68" s="6">
        <v>0.123</v>
      </c>
      <c r="K68" s="6">
        <v>0.056</v>
      </c>
      <c r="L68" s="6">
        <v>1.702</v>
      </c>
      <c r="M68" s="6">
        <v>0.158</v>
      </c>
      <c r="N68" s="6">
        <v>16000.599</v>
      </c>
    </row>
    <row r="69">
      <c r="A69" s="5">
        <v>46102.22222222222</v>
      </c>
      <c r="B69" s="6">
        <v>0.14</v>
      </c>
      <c r="C69" s="6">
        <v>0.24</v>
      </c>
      <c r="D69" s="6">
        <v>0.212</v>
      </c>
      <c r="E69" s="6">
        <v>0.197</v>
      </c>
      <c r="F69" s="6">
        <v>0.003</v>
      </c>
      <c r="G69" s="6">
        <v>0.002</v>
      </c>
      <c r="H69" s="6">
        <v>-0.017</v>
      </c>
      <c r="I69" s="6">
        <v>-0.012</v>
      </c>
      <c r="J69" s="6">
        <v>0.08</v>
      </c>
      <c r="K69" s="6">
        <v>0.034</v>
      </c>
      <c r="L69" s="6">
        <v>1.683</v>
      </c>
      <c r="M69" s="6">
        <v>0.146</v>
      </c>
      <c r="N69" s="6">
        <v>16000.601</v>
      </c>
    </row>
    <row r="70">
      <c r="A70" s="5">
        <v>46102.225694444445</v>
      </c>
      <c r="B70" s="6">
        <v>0.139</v>
      </c>
      <c r="C70" s="6">
        <v>0.239</v>
      </c>
      <c r="D70" s="6">
        <v>0.21</v>
      </c>
      <c r="E70" s="6">
        <v>0.196</v>
      </c>
      <c r="F70" s="6">
        <v>0.003</v>
      </c>
      <c r="G70" s="6">
        <v>0.002</v>
      </c>
      <c r="H70" s="6">
        <v>-0.016</v>
      </c>
      <c r="I70" s="6">
        <v>-0.011</v>
      </c>
      <c r="J70" s="6">
        <v>0.093</v>
      </c>
      <c r="K70" s="6">
        <v>0.04</v>
      </c>
      <c r="L70" s="6">
        <v>1.682</v>
      </c>
      <c r="M70" s="6">
        <v>0.152</v>
      </c>
      <c r="N70" s="6">
        <v>16000.603</v>
      </c>
    </row>
    <row r="71">
      <c r="A71" s="5">
        <v>46102.229166666664</v>
      </c>
      <c r="B71" s="6">
        <v>0.141</v>
      </c>
      <c r="C71" s="6">
        <v>0.23</v>
      </c>
      <c r="D71" s="6">
        <v>0.203</v>
      </c>
      <c r="E71" s="6">
        <v>0.192</v>
      </c>
      <c r="F71" s="6">
        <v>0.005</v>
      </c>
      <c r="G71" s="6">
        <v>0.003</v>
      </c>
      <c r="H71" s="6">
        <v>-0.015</v>
      </c>
      <c r="I71" s="6">
        <v>-0.007</v>
      </c>
      <c r="J71" s="6">
        <v>0.138</v>
      </c>
      <c r="K71" s="6">
        <v>0.052</v>
      </c>
      <c r="L71" s="6">
        <v>1.701</v>
      </c>
      <c r="M71" s="6">
        <v>0.161</v>
      </c>
      <c r="N71" s="6">
        <v>16000.604</v>
      </c>
    </row>
    <row r="72">
      <c r="A72" s="5">
        <v>46102.23263888889</v>
      </c>
      <c r="B72" s="6">
        <v>0.14</v>
      </c>
      <c r="C72" s="6">
        <v>0.25</v>
      </c>
      <c r="D72" s="6">
        <v>0.215</v>
      </c>
      <c r="E72" s="6">
        <v>0.202</v>
      </c>
      <c r="F72" s="6">
        <v>0.005</v>
      </c>
      <c r="G72" s="6">
        <v>0.001</v>
      </c>
      <c r="H72" s="6">
        <v>-0.017</v>
      </c>
      <c r="I72" s="6">
        <v>-0.011</v>
      </c>
      <c r="J72" s="6">
        <v>0.133</v>
      </c>
      <c r="K72" s="6">
        <v>0.008</v>
      </c>
      <c r="L72" s="6">
        <v>1.677</v>
      </c>
      <c r="M72" s="6">
        <v>0.149</v>
      </c>
      <c r="N72" s="6">
        <v>16000.606</v>
      </c>
    </row>
    <row r="73">
      <c r="A73" s="5">
        <v>46102.23611111111</v>
      </c>
      <c r="B73" s="6">
        <v>0.141</v>
      </c>
      <c r="C73" s="6">
        <v>0.245</v>
      </c>
      <c r="D73" s="6">
        <v>0.216</v>
      </c>
      <c r="E73" s="6">
        <v>0.201</v>
      </c>
      <c r="F73" s="6">
        <v>0.005</v>
      </c>
      <c r="G73" s="6">
        <v>0.002</v>
      </c>
      <c r="H73" s="6">
        <v>-0.016</v>
      </c>
      <c r="I73" s="6">
        <v>-0.009</v>
      </c>
      <c r="J73" s="6">
        <v>0.143</v>
      </c>
      <c r="K73" s="6">
        <v>0.036</v>
      </c>
      <c r="L73" s="6">
        <v>1.696</v>
      </c>
      <c r="M73" s="6">
        <v>0.157</v>
      </c>
      <c r="N73" s="6">
        <v>16000.608</v>
      </c>
    </row>
    <row r="74">
      <c r="A74" s="5">
        <v>46102.239583333336</v>
      </c>
      <c r="B74" s="6">
        <v>0.142</v>
      </c>
      <c r="C74" s="6">
        <v>0.251</v>
      </c>
      <c r="D74" s="6">
        <v>0.217</v>
      </c>
      <c r="E74" s="6">
        <v>0.203</v>
      </c>
      <c r="F74" s="6">
        <v>0.005</v>
      </c>
      <c r="G74" s="6">
        <v>0.0</v>
      </c>
      <c r="H74" s="6">
        <v>-0.017</v>
      </c>
      <c r="I74" s="6">
        <v>-0.012</v>
      </c>
      <c r="J74" s="6">
        <v>0.132</v>
      </c>
      <c r="K74" s="6">
        <v>0.005</v>
      </c>
      <c r="L74" s="6">
        <v>1.681</v>
      </c>
      <c r="M74" s="6">
        <v>0.146</v>
      </c>
      <c r="N74" s="6">
        <v>16000.61</v>
      </c>
    </row>
    <row r="75">
      <c r="A75" s="5">
        <v>46102.243055555555</v>
      </c>
      <c r="B75" s="6">
        <v>0.141</v>
      </c>
      <c r="C75" s="6">
        <v>0.24</v>
      </c>
      <c r="D75" s="6">
        <v>0.205</v>
      </c>
      <c r="E75" s="6">
        <v>0.195</v>
      </c>
      <c r="F75" s="6">
        <v>0.004</v>
      </c>
      <c r="G75" s="6">
        <v>0.002</v>
      </c>
      <c r="H75" s="6">
        <v>-0.017</v>
      </c>
      <c r="I75" s="6">
        <v>-0.011</v>
      </c>
      <c r="J75" s="6">
        <v>0.126</v>
      </c>
      <c r="K75" s="6">
        <v>0.025</v>
      </c>
      <c r="L75" s="6">
        <v>1.669</v>
      </c>
      <c r="M75" s="6">
        <v>0.157</v>
      </c>
      <c r="N75" s="6">
        <v>16000.612</v>
      </c>
    </row>
    <row r="76">
      <c r="A76" s="5">
        <v>46102.24652777778</v>
      </c>
      <c r="B76" s="6">
        <v>0.144</v>
      </c>
      <c r="C76" s="6">
        <v>0.253</v>
      </c>
      <c r="D76" s="6">
        <v>0.22</v>
      </c>
      <c r="E76" s="6">
        <v>0.206</v>
      </c>
      <c r="F76" s="6">
        <v>0.004</v>
      </c>
      <c r="G76" s="6">
        <v>-0.001</v>
      </c>
      <c r="H76" s="6">
        <v>-0.018</v>
      </c>
      <c r="I76" s="6">
        <v>-0.015</v>
      </c>
      <c r="J76" s="6">
        <v>0.103</v>
      </c>
      <c r="K76" s="6">
        <v>1.984</v>
      </c>
      <c r="L76" s="6">
        <v>1.662</v>
      </c>
      <c r="M76" s="6">
        <v>0.151</v>
      </c>
      <c r="N76" s="6">
        <v>16000.614</v>
      </c>
    </row>
    <row r="77">
      <c r="A77" s="5">
        <v>46102.25</v>
      </c>
      <c r="B77" s="6">
        <v>0.148</v>
      </c>
      <c r="C77" s="6">
        <v>0.215</v>
      </c>
      <c r="D77" s="6">
        <v>0.195</v>
      </c>
      <c r="E77" s="6">
        <v>0.186</v>
      </c>
      <c r="F77" s="6">
        <v>0.003</v>
      </c>
      <c r="G77" s="6">
        <v>0.004</v>
      </c>
      <c r="H77" s="6">
        <v>-0.013</v>
      </c>
      <c r="I77" s="6">
        <v>-0.006</v>
      </c>
      <c r="J77" s="6">
        <v>0.082</v>
      </c>
      <c r="K77" s="6">
        <v>0.079</v>
      </c>
      <c r="L77" s="6">
        <v>1.736</v>
      </c>
      <c r="M77" s="6">
        <v>0.144</v>
      </c>
      <c r="N77" s="6">
        <v>16000.615</v>
      </c>
    </row>
    <row r="78">
      <c r="A78" s="5">
        <v>46102.25347222222</v>
      </c>
      <c r="B78" s="6">
        <v>0.149</v>
      </c>
      <c r="C78" s="6">
        <v>0.204</v>
      </c>
      <c r="D78" s="6">
        <v>0.185</v>
      </c>
      <c r="E78" s="6">
        <v>0.179</v>
      </c>
      <c r="F78" s="6">
        <v>0.003</v>
      </c>
      <c r="G78" s="6">
        <v>0.005</v>
      </c>
      <c r="H78" s="6">
        <v>-0.011</v>
      </c>
      <c r="I78" s="6">
        <v>-0.003</v>
      </c>
      <c r="J78" s="6">
        <v>0.095</v>
      </c>
      <c r="K78" s="6">
        <v>0.105</v>
      </c>
      <c r="L78" s="6">
        <v>1.768</v>
      </c>
      <c r="M78" s="6">
        <v>0.146</v>
      </c>
      <c r="N78" s="6">
        <v>16000.617</v>
      </c>
    </row>
    <row r="79">
      <c r="A79" s="5">
        <v>46102.256944444445</v>
      </c>
      <c r="B79" s="6">
        <v>0.148</v>
      </c>
      <c r="C79" s="6">
        <v>0.21</v>
      </c>
      <c r="D79" s="6">
        <v>0.187</v>
      </c>
      <c r="E79" s="6">
        <v>0.182</v>
      </c>
      <c r="F79" s="6">
        <v>0.003</v>
      </c>
      <c r="G79" s="6">
        <v>0.004</v>
      </c>
      <c r="H79" s="6">
        <v>-0.011</v>
      </c>
      <c r="I79" s="6">
        <v>-0.004</v>
      </c>
      <c r="J79" s="6">
        <v>0.087</v>
      </c>
      <c r="K79" s="6">
        <v>0.087</v>
      </c>
      <c r="L79" s="6">
        <v>1.754</v>
      </c>
      <c r="M79" s="6">
        <v>0.142</v>
      </c>
      <c r="N79" s="6">
        <v>16000.619</v>
      </c>
    </row>
    <row r="80">
      <c r="A80" s="5">
        <v>46102.260416666664</v>
      </c>
      <c r="B80" s="6">
        <v>0.143</v>
      </c>
      <c r="C80" s="6">
        <v>0.187</v>
      </c>
      <c r="D80" s="6">
        <v>0.174</v>
      </c>
      <c r="E80" s="6">
        <v>0.168</v>
      </c>
      <c r="F80" s="6">
        <v>0.004</v>
      </c>
      <c r="G80" s="6">
        <v>0.009</v>
      </c>
      <c r="H80" s="6">
        <v>-0.008</v>
      </c>
      <c r="I80" s="6">
        <v>0.005</v>
      </c>
      <c r="J80" s="6">
        <v>0.127</v>
      </c>
      <c r="K80" s="6">
        <v>0.193</v>
      </c>
      <c r="L80" s="6">
        <v>1.814</v>
      </c>
      <c r="M80" s="6">
        <v>0.172</v>
      </c>
      <c r="N80" s="6">
        <v>16000.62</v>
      </c>
    </row>
    <row r="81">
      <c r="A81" s="5">
        <v>46102.26388888889</v>
      </c>
      <c r="B81" s="6">
        <v>1.168</v>
      </c>
      <c r="C81" s="6">
        <v>1.57</v>
      </c>
      <c r="D81" s="6">
        <v>1.235</v>
      </c>
      <c r="E81" s="6">
        <v>1.324</v>
      </c>
      <c r="F81" s="6">
        <v>0.075</v>
      </c>
      <c r="G81" s="6">
        <v>0.045</v>
      </c>
      <c r="H81" s="6">
        <v>-0.044</v>
      </c>
      <c r="I81" s="6">
        <v>0.076</v>
      </c>
      <c r="J81" s="6">
        <v>0.261</v>
      </c>
      <c r="K81" s="6">
        <v>0.116</v>
      </c>
      <c r="L81" s="6">
        <v>1.858</v>
      </c>
      <c r="M81" s="6">
        <v>0.166</v>
      </c>
      <c r="N81" s="6">
        <v>16000.629</v>
      </c>
    </row>
    <row r="82">
      <c r="A82" s="5">
        <v>46102.26736111111</v>
      </c>
      <c r="B82" s="6">
        <v>1.213</v>
      </c>
      <c r="C82" s="6">
        <v>1.605</v>
      </c>
      <c r="D82" s="6">
        <v>1.199</v>
      </c>
      <c r="E82" s="6">
        <v>1.339</v>
      </c>
      <c r="F82" s="6">
        <v>0.11</v>
      </c>
      <c r="G82" s="6">
        <v>0.074</v>
      </c>
      <c r="H82" s="6">
        <v>-0.017</v>
      </c>
      <c r="I82" s="6">
        <v>0.167</v>
      </c>
      <c r="J82" s="6">
        <v>0.368</v>
      </c>
      <c r="K82" s="6">
        <v>0.186</v>
      </c>
      <c r="L82" s="6">
        <v>1.942</v>
      </c>
      <c r="M82" s="6">
        <v>0.202</v>
      </c>
      <c r="N82" s="6">
        <v>16000.645</v>
      </c>
    </row>
    <row r="83">
      <c r="A83" s="5">
        <v>46102.270833333336</v>
      </c>
      <c r="B83" s="6">
        <v>1.272</v>
      </c>
      <c r="C83" s="6">
        <v>1.669</v>
      </c>
      <c r="D83" s="6">
        <v>1.224</v>
      </c>
      <c r="E83" s="6">
        <v>1.388</v>
      </c>
      <c r="F83" s="6">
        <v>0.171</v>
      </c>
      <c r="G83" s="6">
        <v>0.146</v>
      </c>
      <c r="H83" s="6">
        <v>0.036</v>
      </c>
      <c r="I83" s="6">
        <v>0.353</v>
      </c>
      <c r="J83" s="6">
        <v>0.546</v>
      </c>
      <c r="K83" s="6">
        <v>0.354</v>
      </c>
      <c r="L83" s="6">
        <v>0.119</v>
      </c>
      <c r="M83" s="6">
        <v>0.343</v>
      </c>
      <c r="N83" s="6">
        <v>16000.666</v>
      </c>
    </row>
    <row r="84">
      <c r="A84" s="5">
        <v>46102.274305555555</v>
      </c>
      <c r="B84" s="6">
        <v>1.516</v>
      </c>
      <c r="C84" s="6">
        <v>1.756</v>
      </c>
      <c r="D84" s="6">
        <v>1.276</v>
      </c>
      <c r="E84" s="6">
        <v>1.516</v>
      </c>
      <c r="F84" s="6">
        <v>0.243</v>
      </c>
      <c r="G84" s="6">
        <v>0.205</v>
      </c>
      <c r="H84" s="6">
        <v>0.119</v>
      </c>
      <c r="I84" s="6">
        <v>0.567</v>
      </c>
      <c r="J84" s="6">
        <v>0.656</v>
      </c>
      <c r="K84" s="6">
        <v>0.476</v>
      </c>
      <c r="L84" s="6">
        <v>0.378</v>
      </c>
      <c r="M84" s="6">
        <v>0.508</v>
      </c>
      <c r="N84" s="6">
        <v>16000.704</v>
      </c>
    </row>
    <row r="85">
      <c r="A85" s="5">
        <v>46102.27777777778</v>
      </c>
      <c r="B85" s="6">
        <v>1.742</v>
      </c>
      <c r="C85" s="6">
        <v>2.052</v>
      </c>
      <c r="D85" s="6">
        <v>1.416</v>
      </c>
      <c r="E85" s="6">
        <v>1.737</v>
      </c>
      <c r="F85" s="6">
        <v>0.329</v>
      </c>
      <c r="G85" s="6">
        <v>0.302</v>
      </c>
      <c r="H85" s="6">
        <v>0.172</v>
      </c>
      <c r="I85" s="6">
        <v>0.803</v>
      </c>
      <c r="J85" s="6">
        <v>0.777</v>
      </c>
      <c r="K85" s="6">
        <v>0.601</v>
      </c>
      <c r="L85" s="6">
        <v>0.497</v>
      </c>
      <c r="M85" s="6">
        <v>0.631</v>
      </c>
      <c r="N85" s="6">
        <v>16000.761</v>
      </c>
    </row>
    <row r="86">
      <c r="A86" s="5">
        <v>46102.28125</v>
      </c>
      <c r="B86" s="6">
        <v>2.044</v>
      </c>
      <c r="C86" s="6">
        <v>2.462</v>
      </c>
      <c r="D86" s="6">
        <v>1.706</v>
      </c>
      <c r="E86" s="6">
        <v>2.07</v>
      </c>
      <c r="F86" s="6">
        <v>0.43</v>
      </c>
      <c r="G86" s="6">
        <v>0.447</v>
      </c>
      <c r="H86" s="6">
        <v>0.262</v>
      </c>
      <c r="I86" s="6">
        <v>1.139</v>
      </c>
      <c r="J86" s="6">
        <v>0.86</v>
      </c>
      <c r="K86" s="6">
        <v>0.738</v>
      </c>
      <c r="L86" s="6">
        <v>0.622</v>
      </c>
      <c r="M86" s="6">
        <v>0.746</v>
      </c>
      <c r="N86" s="6">
        <v>16000.841</v>
      </c>
    </row>
    <row r="87">
      <c r="A87" s="5">
        <v>46102.28472222222</v>
      </c>
      <c r="B87" s="6">
        <v>2.387</v>
      </c>
      <c r="C87" s="6">
        <v>2.833</v>
      </c>
      <c r="D87" s="6">
        <v>2.016</v>
      </c>
      <c r="E87" s="6">
        <v>2.412</v>
      </c>
      <c r="F87" s="6">
        <v>0.533</v>
      </c>
      <c r="G87" s="6">
        <v>0.57</v>
      </c>
      <c r="H87" s="6">
        <v>0.359</v>
      </c>
      <c r="I87" s="6">
        <v>1.462</v>
      </c>
      <c r="J87" s="6">
        <v>0.896</v>
      </c>
      <c r="K87" s="6">
        <v>0.805</v>
      </c>
      <c r="L87" s="6">
        <v>0.709</v>
      </c>
      <c r="M87" s="6">
        <v>0.808</v>
      </c>
      <c r="N87" s="6">
        <v>16000.948</v>
      </c>
    </row>
    <row r="88">
      <c r="A88" s="5">
        <v>46102.288194444445</v>
      </c>
      <c r="B88" s="6">
        <v>2.304</v>
      </c>
      <c r="C88" s="6">
        <v>2.612</v>
      </c>
      <c r="D88" s="6">
        <v>1.934</v>
      </c>
      <c r="E88" s="6">
        <v>2.283</v>
      </c>
      <c r="F88" s="6">
        <v>0.5</v>
      </c>
      <c r="G88" s="6">
        <v>0.509</v>
      </c>
      <c r="H88" s="6">
        <v>0.346</v>
      </c>
      <c r="I88" s="6">
        <v>1.355</v>
      </c>
      <c r="J88" s="6">
        <v>0.876</v>
      </c>
      <c r="K88" s="6">
        <v>0.783</v>
      </c>
      <c r="L88" s="6">
        <v>0.717</v>
      </c>
      <c r="M88" s="6">
        <v>0.795</v>
      </c>
      <c r="N88" s="6">
        <v>16001.071</v>
      </c>
    </row>
    <row r="89">
      <c r="A89" s="5">
        <v>46102.291666666664</v>
      </c>
      <c r="B89" s="6">
        <v>2.104</v>
      </c>
      <c r="C89" s="6">
        <v>2.356</v>
      </c>
      <c r="D89" s="6">
        <v>1.772</v>
      </c>
      <c r="E89" s="6">
        <v>2.077</v>
      </c>
      <c r="F89" s="6">
        <v>0.432</v>
      </c>
      <c r="G89" s="6">
        <v>0.424</v>
      </c>
      <c r="H89" s="6">
        <v>0.297</v>
      </c>
      <c r="I89" s="6">
        <v>1.153</v>
      </c>
      <c r="J89" s="6">
        <v>0.834</v>
      </c>
      <c r="K89" s="6">
        <v>0.729</v>
      </c>
      <c r="L89" s="6">
        <v>0.677</v>
      </c>
      <c r="M89" s="6">
        <v>0.75</v>
      </c>
      <c r="N89" s="6">
        <v>16001.172</v>
      </c>
    </row>
    <row r="90">
      <c r="A90" s="5">
        <v>46102.29513888889</v>
      </c>
      <c r="B90" s="6">
        <v>1.902</v>
      </c>
      <c r="C90" s="6">
        <v>2.291</v>
      </c>
      <c r="D90" s="6">
        <v>1.607</v>
      </c>
      <c r="E90" s="6">
        <v>1.933</v>
      </c>
      <c r="F90" s="6">
        <v>0.394</v>
      </c>
      <c r="G90" s="6">
        <v>0.404</v>
      </c>
      <c r="H90" s="6">
        <v>0.237</v>
      </c>
      <c r="I90" s="6">
        <v>1.035</v>
      </c>
      <c r="J90" s="6">
        <v>0.839</v>
      </c>
      <c r="K90" s="6">
        <v>0.713</v>
      </c>
      <c r="L90" s="6">
        <v>0.592</v>
      </c>
      <c r="M90" s="6">
        <v>0.72</v>
      </c>
      <c r="N90" s="6">
        <v>16001.263</v>
      </c>
    </row>
    <row r="91">
      <c r="A91" s="5">
        <v>46102.29861111111</v>
      </c>
      <c r="B91" s="6">
        <v>2.113</v>
      </c>
      <c r="C91" s="6">
        <v>2.448</v>
      </c>
      <c r="D91" s="6">
        <v>1.589</v>
      </c>
      <c r="E91" s="6">
        <v>2.05</v>
      </c>
      <c r="F91" s="6">
        <v>0.453</v>
      </c>
      <c r="G91" s="6">
        <v>0.425</v>
      </c>
      <c r="H91" s="6">
        <v>0.247</v>
      </c>
      <c r="I91" s="6">
        <v>1.125</v>
      </c>
      <c r="J91" s="6">
        <v>0.872</v>
      </c>
      <c r="K91" s="6">
        <v>0.703</v>
      </c>
      <c r="L91" s="6">
        <v>0.627</v>
      </c>
      <c r="M91" s="6">
        <v>0.741</v>
      </c>
      <c r="N91" s="6">
        <v>16001.352</v>
      </c>
    </row>
    <row r="92">
      <c r="A92" s="5">
        <v>46102.302083333336</v>
      </c>
      <c r="B92" s="6">
        <v>2.41</v>
      </c>
      <c r="C92" s="6">
        <v>2.664</v>
      </c>
      <c r="D92" s="6">
        <v>1.692</v>
      </c>
      <c r="E92" s="6">
        <v>2.256</v>
      </c>
      <c r="F92" s="6">
        <v>0.529</v>
      </c>
      <c r="G92" s="6">
        <v>0.483</v>
      </c>
      <c r="H92" s="6">
        <v>0.295</v>
      </c>
      <c r="I92" s="6">
        <v>1.307</v>
      </c>
      <c r="J92" s="6">
        <v>0.904</v>
      </c>
      <c r="K92" s="6">
        <v>0.743</v>
      </c>
      <c r="L92" s="6">
        <v>0.712</v>
      </c>
      <c r="M92" s="6">
        <v>0.792</v>
      </c>
      <c r="N92" s="6">
        <v>16001.454</v>
      </c>
    </row>
    <row r="93">
      <c r="A93" s="5">
        <v>46102.305555555555</v>
      </c>
      <c r="B93" s="6">
        <v>2.553</v>
      </c>
      <c r="C93" s="6">
        <v>2.88</v>
      </c>
      <c r="D93" s="6">
        <v>1.926</v>
      </c>
      <c r="E93" s="6">
        <v>2.453</v>
      </c>
      <c r="F93" s="6">
        <v>0.568</v>
      </c>
      <c r="G93" s="6">
        <v>0.555</v>
      </c>
      <c r="H93" s="6">
        <v>0.353</v>
      </c>
      <c r="I93" s="6">
        <v>1.476</v>
      </c>
      <c r="J93" s="6">
        <v>0.922</v>
      </c>
      <c r="K93" s="6">
        <v>0.794</v>
      </c>
      <c r="L93" s="6">
        <v>0.754</v>
      </c>
      <c r="M93" s="6">
        <v>0.828</v>
      </c>
      <c r="N93" s="6">
        <v>16001.569</v>
      </c>
    </row>
    <row r="94">
      <c r="A94" s="5">
        <v>46102.30902777778</v>
      </c>
      <c r="B94" s="6">
        <v>2.77</v>
      </c>
      <c r="C94" s="6">
        <v>3.072</v>
      </c>
      <c r="D94" s="6">
        <v>2.133</v>
      </c>
      <c r="E94" s="6">
        <v>2.658</v>
      </c>
      <c r="F94" s="6">
        <v>0.625</v>
      </c>
      <c r="G94" s="6">
        <v>0.618</v>
      </c>
      <c r="H94" s="6">
        <v>0.417</v>
      </c>
      <c r="I94" s="6">
        <v>1.66</v>
      </c>
      <c r="J94" s="6">
        <v>0.927</v>
      </c>
      <c r="K94" s="6">
        <v>0.823</v>
      </c>
      <c r="L94" s="6">
        <v>0.796</v>
      </c>
      <c r="M94" s="6">
        <v>0.852</v>
      </c>
      <c r="N94" s="6">
        <v>16001.7</v>
      </c>
    </row>
    <row r="95">
      <c r="A95" s="5">
        <v>46102.3125</v>
      </c>
      <c r="B95" s="6">
        <v>2.933</v>
      </c>
      <c r="C95" s="6">
        <v>3.256</v>
      </c>
      <c r="D95" s="6">
        <v>2.26</v>
      </c>
      <c r="E95" s="6">
        <v>2.816</v>
      </c>
      <c r="F95" s="6">
        <v>0.664</v>
      </c>
      <c r="G95" s="6">
        <v>0.66</v>
      </c>
      <c r="H95" s="6">
        <v>0.444</v>
      </c>
      <c r="I95" s="6">
        <v>1.768</v>
      </c>
      <c r="J95" s="6">
        <v>0.937</v>
      </c>
      <c r="K95" s="6">
        <v>0.835</v>
      </c>
      <c r="L95" s="6">
        <v>0.806</v>
      </c>
      <c r="M95" s="6">
        <v>0.863</v>
      </c>
      <c r="N95" s="6">
        <v>16001.845</v>
      </c>
    </row>
    <row r="96">
      <c r="A96" s="5">
        <v>46102.31597222222</v>
      </c>
      <c r="B96" s="6">
        <v>3.27</v>
      </c>
      <c r="C96" s="6">
        <v>3.593</v>
      </c>
      <c r="D96" s="6">
        <v>2.576</v>
      </c>
      <c r="E96" s="6">
        <v>3.146</v>
      </c>
      <c r="F96" s="6">
        <v>0.749</v>
      </c>
      <c r="G96" s="6">
        <v>0.754</v>
      </c>
      <c r="H96" s="6">
        <v>0.533</v>
      </c>
      <c r="I96" s="6">
        <v>2.036</v>
      </c>
      <c r="J96" s="6">
        <v>0.954</v>
      </c>
      <c r="K96" s="6">
        <v>0.87</v>
      </c>
      <c r="L96" s="6">
        <v>0.855</v>
      </c>
      <c r="M96" s="6">
        <v>0.895</v>
      </c>
      <c r="N96" s="6">
        <v>16002.003</v>
      </c>
    </row>
    <row r="97">
      <c r="A97" s="5">
        <v>46102.319444444445</v>
      </c>
      <c r="B97" s="6">
        <v>3.612</v>
      </c>
      <c r="C97" s="6">
        <v>3.809</v>
      </c>
      <c r="D97" s="6">
        <v>2.903</v>
      </c>
      <c r="E97" s="6">
        <v>3.441</v>
      </c>
      <c r="F97" s="6">
        <v>0.831</v>
      </c>
      <c r="G97" s="6">
        <v>0.815</v>
      </c>
      <c r="H97" s="6">
        <v>0.629</v>
      </c>
      <c r="I97" s="6">
        <v>2.275</v>
      </c>
      <c r="J97" s="6">
        <v>0.957</v>
      </c>
      <c r="K97" s="6">
        <v>0.887</v>
      </c>
      <c r="L97" s="6">
        <v>0.896</v>
      </c>
      <c r="M97" s="6">
        <v>0.914</v>
      </c>
      <c r="N97" s="6">
        <v>16002.189</v>
      </c>
    </row>
    <row r="98">
      <c r="A98" s="5">
        <v>46102.322916666664</v>
      </c>
      <c r="B98" s="6">
        <v>5.105</v>
      </c>
      <c r="C98" s="6">
        <v>5.287</v>
      </c>
      <c r="D98" s="6">
        <v>3.968</v>
      </c>
      <c r="E98" s="6">
        <v>4.787</v>
      </c>
      <c r="F98" s="6">
        <v>1.205</v>
      </c>
      <c r="G98" s="6">
        <v>1.189</v>
      </c>
      <c r="H98" s="6">
        <v>0.909</v>
      </c>
      <c r="I98" s="6">
        <v>3.303</v>
      </c>
      <c r="J98" s="6">
        <v>0.981</v>
      </c>
      <c r="K98" s="6">
        <v>0.928</v>
      </c>
      <c r="L98" s="6">
        <v>0.941</v>
      </c>
      <c r="M98" s="6">
        <v>0.95</v>
      </c>
      <c r="N98" s="6">
        <v>16002.396</v>
      </c>
    </row>
    <row r="99">
      <c r="A99" s="5">
        <v>46102.32638888889</v>
      </c>
      <c r="B99" s="6">
        <v>4.347</v>
      </c>
      <c r="C99" s="6">
        <v>4.652</v>
      </c>
      <c r="D99" s="6">
        <v>3.518</v>
      </c>
      <c r="E99" s="6">
        <v>4.172</v>
      </c>
      <c r="F99" s="6">
        <v>1.025</v>
      </c>
      <c r="G99" s="6">
        <v>1.044</v>
      </c>
      <c r="H99" s="6">
        <v>0.789</v>
      </c>
      <c r="I99" s="6">
        <v>2.858</v>
      </c>
      <c r="J99" s="6">
        <v>0.974</v>
      </c>
      <c r="K99" s="6">
        <v>0.92</v>
      </c>
      <c r="L99" s="6">
        <v>0.916</v>
      </c>
      <c r="M99" s="6">
        <v>0.938</v>
      </c>
      <c r="N99" s="6">
        <v>16002.656</v>
      </c>
    </row>
    <row r="100">
      <c r="A100" s="5">
        <v>46102.32986111111</v>
      </c>
      <c r="B100" s="6">
        <v>4.654</v>
      </c>
      <c r="C100" s="6">
        <v>4.924</v>
      </c>
      <c r="D100" s="6">
        <v>3.732</v>
      </c>
      <c r="E100" s="6">
        <v>4.437</v>
      </c>
      <c r="F100" s="6">
        <v>1.103</v>
      </c>
      <c r="G100" s="6">
        <v>1.108</v>
      </c>
      <c r="H100" s="6">
        <v>0.848</v>
      </c>
      <c r="I100" s="6">
        <v>3.059</v>
      </c>
      <c r="J100" s="6">
        <v>0.977</v>
      </c>
      <c r="K100" s="6">
        <v>0.923</v>
      </c>
      <c r="L100" s="6">
        <v>0.928</v>
      </c>
      <c r="M100" s="6">
        <v>0.943</v>
      </c>
      <c r="N100" s="6">
        <v>16002.894</v>
      </c>
    </row>
    <row r="101">
      <c r="A101" s="5">
        <v>46102.333333333336</v>
      </c>
      <c r="B101" s="6">
        <v>5.01</v>
      </c>
      <c r="C101" s="6">
        <v>5.215</v>
      </c>
      <c r="D101" s="6">
        <v>3.991</v>
      </c>
      <c r="E101" s="6">
        <v>4.739</v>
      </c>
      <c r="F101" s="6">
        <v>1.195</v>
      </c>
      <c r="G101" s="6">
        <v>1.187</v>
      </c>
      <c r="H101" s="6">
        <v>0.92</v>
      </c>
      <c r="I101" s="6">
        <v>3.302</v>
      </c>
      <c r="J101" s="6">
        <v>0.98</v>
      </c>
      <c r="K101" s="6">
        <v>0.929</v>
      </c>
      <c r="L101" s="6">
        <v>0.94</v>
      </c>
      <c r="M101" s="6">
        <v>0.95</v>
      </c>
      <c r="N101" s="6">
        <v>16003.157</v>
      </c>
    </row>
    <row r="102">
      <c r="A102" s="5">
        <v>46102.336805555555</v>
      </c>
      <c r="B102" s="6">
        <v>7.206</v>
      </c>
      <c r="C102" s="6">
        <v>7.287</v>
      </c>
      <c r="D102" s="6">
        <v>6.2</v>
      </c>
      <c r="E102" s="6">
        <v>6.898</v>
      </c>
      <c r="F102" s="6">
        <v>1.73</v>
      </c>
      <c r="G102" s="6">
        <v>1.717</v>
      </c>
      <c r="H102" s="6">
        <v>1.478</v>
      </c>
      <c r="I102" s="6">
        <v>4.925</v>
      </c>
      <c r="J102" s="6">
        <v>0.986</v>
      </c>
      <c r="K102" s="6">
        <v>0.963</v>
      </c>
      <c r="L102" s="6">
        <v>0.972</v>
      </c>
      <c r="M102" s="6">
        <v>0.974</v>
      </c>
      <c r="N102" s="6">
        <v>16003.446</v>
      </c>
    </row>
    <row r="103">
      <c r="A103" s="5">
        <v>46102.34027777778</v>
      </c>
      <c r="B103" s="6">
        <v>6.304</v>
      </c>
      <c r="C103" s="6">
        <v>6.354</v>
      </c>
      <c r="D103" s="6">
        <v>5.217</v>
      </c>
      <c r="E103" s="6">
        <v>5.958</v>
      </c>
      <c r="F103" s="6">
        <v>1.507</v>
      </c>
      <c r="G103" s="6">
        <v>1.475</v>
      </c>
      <c r="H103" s="6">
        <v>1.229</v>
      </c>
      <c r="I103" s="6">
        <v>4.211</v>
      </c>
      <c r="J103" s="6">
        <v>0.983</v>
      </c>
      <c r="K103" s="6">
        <v>0.947</v>
      </c>
      <c r="L103" s="6">
        <v>0.961</v>
      </c>
      <c r="M103" s="6">
        <v>0.964</v>
      </c>
      <c r="N103" s="6">
        <v>16003.775</v>
      </c>
    </row>
    <row r="104">
      <c r="A104" s="5">
        <v>46102.34375</v>
      </c>
      <c r="B104" s="6">
        <v>5.828</v>
      </c>
      <c r="C104" s="6">
        <v>5.738</v>
      </c>
      <c r="D104" s="6">
        <v>4.799</v>
      </c>
      <c r="E104" s="6">
        <v>5.455</v>
      </c>
      <c r="F104" s="6">
        <v>1.386</v>
      </c>
      <c r="G104" s="6">
        <v>1.325</v>
      </c>
      <c r="H104" s="6">
        <v>1.127</v>
      </c>
      <c r="I104" s="6">
        <v>3.838</v>
      </c>
      <c r="J104" s="6">
        <v>0.981</v>
      </c>
      <c r="K104" s="6">
        <v>0.945</v>
      </c>
      <c r="L104" s="6">
        <v>0.964</v>
      </c>
      <c r="M104" s="6">
        <v>0.963</v>
      </c>
      <c r="N104" s="6">
        <v>16004.083</v>
      </c>
    </row>
    <row r="105">
      <c r="A105" s="5">
        <v>46102.34722222222</v>
      </c>
      <c r="B105" s="6">
        <v>5.209</v>
      </c>
      <c r="C105" s="6">
        <v>5.187</v>
      </c>
      <c r="D105" s="6">
        <v>4.226</v>
      </c>
      <c r="E105" s="6">
        <v>4.874</v>
      </c>
      <c r="F105" s="6">
        <v>1.236</v>
      </c>
      <c r="G105" s="6">
        <v>1.187</v>
      </c>
      <c r="H105" s="6">
        <v>0.985</v>
      </c>
      <c r="I105" s="6">
        <v>3.408</v>
      </c>
      <c r="J105" s="6">
        <v>0.978</v>
      </c>
      <c r="K105" s="6">
        <v>0.937</v>
      </c>
      <c r="L105" s="6">
        <v>0.955</v>
      </c>
      <c r="M105" s="6">
        <v>0.957</v>
      </c>
      <c r="N105" s="6">
        <v>16004.385</v>
      </c>
    </row>
    <row r="106">
      <c r="A106" s="5">
        <v>46102.350694444445</v>
      </c>
      <c r="B106" s="6">
        <v>7.083</v>
      </c>
      <c r="C106" s="6">
        <v>7.02</v>
      </c>
      <c r="D106" s="6">
        <v>6.087</v>
      </c>
      <c r="E106" s="6">
        <v>6.73</v>
      </c>
      <c r="F106" s="6">
        <v>1.683</v>
      </c>
      <c r="G106" s="6">
        <v>1.641</v>
      </c>
      <c r="H106" s="6">
        <v>1.438</v>
      </c>
      <c r="I106" s="6">
        <v>4.762</v>
      </c>
      <c r="J106" s="6">
        <v>0.986</v>
      </c>
      <c r="K106" s="6">
        <v>0.965</v>
      </c>
      <c r="L106" s="6">
        <v>0.975</v>
      </c>
      <c r="M106" s="6">
        <v>0.976</v>
      </c>
      <c r="N106" s="6">
        <v>16004.717</v>
      </c>
    </row>
    <row r="107">
      <c r="A107" s="5">
        <v>46102.354166666664</v>
      </c>
      <c r="B107" s="6">
        <v>3.633</v>
      </c>
      <c r="C107" s="6">
        <v>3.794</v>
      </c>
      <c r="D107" s="6">
        <v>2.77</v>
      </c>
      <c r="E107" s="6">
        <v>3.399</v>
      </c>
      <c r="F107" s="6">
        <v>0.839</v>
      </c>
      <c r="G107" s="6">
        <v>0.806</v>
      </c>
      <c r="H107" s="6">
        <v>0.599</v>
      </c>
      <c r="I107" s="6">
        <v>2.244</v>
      </c>
      <c r="J107" s="6">
        <v>0.957</v>
      </c>
      <c r="K107" s="6">
        <v>0.876</v>
      </c>
      <c r="L107" s="6">
        <v>0.889</v>
      </c>
      <c r="M107" s="6">
        <v>0.908</v>
      </c>
      <c r="N107" s="6">
        <v>16004.95</v>
      </c>
    </row>
    <row r="108">
      <c r="A108" s="5">
        <v>46102.35763888889</v>
      </c>
      <c r="B108" s="6">
        <v>9.184</v>
      </c>
      <c r="C108" s="6">
        <v>9.118</v>
      </c>
      <c r="D108" s="6">
        <v>8.065</v>
      </c>
      <c r="E108" s="6">
        <v>8.789</v>
      </c>
      <c r="F108" s="6">
        <v>2.2</v>
      </c>
      <c r="G108" s="6">
        <v>2.168</v>
      </c>
      <c r="H108" s="6">
        <v>1.935</v>
      </c>
      <c r="I108" s="6">
        <v>6.303</v>
      </c>
      <c r="J108" s="6">
        <v>0.99</v>
      </c>
      <c r="K108" s="6">
        <v>0.977</v>
      </c>
      <c r="L108" s="6">
        <v>0.983</v>
      </c>
      <c r="M108" s="6">
        <v>0.983</v>
      </c>
      <c r="N108" s="6">
        <v>16005.269</v>
      </c>
    </row>
    <row r="109">
      <c r="A109" s="5">
        <v>46102.36111111111</v>
      </c>
      <c r="B109" s="6">
        <v>5.499</v>
      </c>
      <c r="C109" s="6">
        <v>5.578</v>
      </c>
      <c r="D109" s="6">
        <v>4.453</v>
      </c>
      <c r="E109" s="6">
        <v>5.177</v>
      </c>
      <c r="F109" s="6">
        <v>1.304</v>
      </c>
      <c r="G109" s="6">
        <v>1.279</v>
      </c>
      <c r="H109" s="6">
        <v>1.038</v>
      </c>
      <c r="I109" s="6">
        <v>3.621</v>
      </c>
      <c r="J109" s="6">
        <v>0.98</v>
      </c>
      <c r="K109" s="6">
        <v>0.94</v>
      </c>
      <c r="L109" s="6">
        <v>0.954</v>
      </c>
      <c r="M109" s="6">
        <v>0.958</v>
      </c>
      <c r="N109" s="6">
        <v>16005.658</v>
      </c>
    </row>
    <row r="110">
      <c r="A110" s="5">
        <v>46102.364583333336</v>
      </c>
      <c r="B110" s="6">
        <v>5.848</v>
      </c>
      <c r="C110" s="6">
        <v>5.8</v>
      </c>
      <c r="D110" s="6">
        <v>4.954</v>
      </c>
      <c r="E110" s="6">
        <v>5.534</v>
      </c>
      <c r="F110" s="6">
        <v>1.389</v>
      </c>
      <c r="G110" s="6">
        <v>1.338</v>
      </c>
      <c r="H110" s="6">
        <v>1.162</v>
      </c>
      <c r="I110" s="6">
        <v>3.889</v>
      </c>
      <c r="J110" s="6">
        <v>0.98</v>
      </c>
      <c r="K110" s="6">
        <v>0.947</v>
      </c>
      <c r="L110" s="6">
        <v>0.964</v>
      </c>
      <c r="M110" s="6">
        <v>0.964</v>
      </c>
      <c r="N110" s="6">
        <v>16005.935</v>
      </c>
    </row>
    <row r="111">
      <c r="A111" s="5">
        <v>46102.368055555555</v>
      </c>
      <c r="B111" s="6">
        <v>6.294</v>
      </c>
      <c r="C111" s="6">
        <v>6.247</v>
      </c>
      <c r="D111" s="6">
        <v>5.139</v>
      </c>
      <c r="E111" s="6">
        <v>5.893</v>
      </c>
      <c r="F111" s="6">
        <v>1.501</v>
      </c>
      <c r="G111" s="6">
        <v>1.447</v>
      </c>
      <c r="H111" s="6">
        <v>1.213</v>
      </c>
      <c r="I111" s="6">
        <v>4.161</v>
      </c>
      <c r="J111" s="6">
        <v>0.984</v>
      </c>
      <c r="K111" s="6">
        <v>0.948</v>
      </c>
      <c r="L111" s="6">
        <v>0.967</v>
      </c>
      <c r="M111" s="6">
        <v>0.966</v>
      </c>
      <c r="N111" s="6">
        <v>16006.374</v>
      </c>
    </row>
    <row r="112">
      <c r="A112" s="5">
        <v>46102.37152777778</v>
      </c>
      <c r="B112" s="6">
        <v>5.711</v>
      </c>
      <c r="C112" s="6">
        <v>5.829</v>
      </c>
      <c r="D112" s="6">
        <v>4.602</v>
      </c>
      <c r="E112" s="6">
        <v>5.381</v>
      </c>
      <c r="F112" s="6">
        <v>1.357</v>
      </c>
      <c r="G112" s="6">
        <v>1.336</v>
      </c>
      <c r="H112" s="6">
        <v>1.071</v>
      </c>
      <c r="I112" s="6">
        <v>3.764</v>
      </c>
      <c r="J112" s="6">
        <v>0.981</v>
      </c>
      <c r="K112" s="6">
        <v>0.937</v>
      </c>
      <c r="L112" s="6">
        <v>0.951</v>
      </c>
      <c r="M112" s="6">
        <v>0.957</v>
      </c>
      <c r="N112" s="6">
        <v>16006.787</v>
      </c>
    </row>
    <row r="113">
      <c r="A113" s="5">
        <v>46102.375</v>
      </c>
      <c r="B113" s="6">
        <v>9.331</v>
      </c>
      <c r="C113" s="6">
        <v>9.004</v>
      </c>
      <c r="D113" s="6">
        <v>7.66</v>
      </c>
      <c r="E113" s="6">
        <v>8.665</v>
      </c>
      <c r="F113" s="6">
        <v>2.243</v>
      </c>
      <c r="G113" s="6">
        <v>2.152</v>
      </c>
      <c r="H113" s="6">
        <v>1.859</v>
      </c>
      <c r="I113" s="6">
        <v>6.254</v>
      </c>
      <c r="J113" s="6">
        <v>0.989</v>
      </c>
      <c r="K113" s="6">
        <v>0.967</v>
      </c>
      <c r="L113" s="6">
        <v>0.984</v>
      </c>
      <c r="M113" s="6">
        <v>0.98</v>
      </c>
      <c r="N113" s="6">
        <v>16007.178</v>
      </c>
    </row>
    <row r="114">
      <c r="A114" s="5">
        <v>46102.37847222222</v>
      </c>
      <c r="B114" s="6">
        <v>7.112</v>
      </c>
      <c r="C114" s="6">
        <v>7.015</v>
      </c>
      <c r="D114" s="6">
        <v>5.987</v>
      </c>
      <c r="E114" s="6">
        <v>6.704</v>
      </c>
      <c r="F114" s="6">
        <v>1.703</v>
      </c>
      <c r="G114" s="6">
        <v>1.655</v>
      </c>
      <c r="H114" s="6">
        <v>1.43</v>
      </c>
      <c r="I114" s="6">
        <v>4.788</v>
      </c>
      <c r="J114" s="6">
        <v>0.984</v>
      </c>
      <c r="K114" s="6">
        <v>0.961</v>
      </c>
      <c r="L114" s="6">
        <v>0.975</v>
      </c>
      <c r="M114" s="6">
        <v>0.973</v>
      </c>
      <c r="N114" s="6">
        <v>16007.714</v>
      </c>
    </row>
    <row r="115">
      <c r="A115" s="5">
        <v>46102.381944444445</v>
      </c>
      <c r="B115" s="6">
        <v>13.932</v>
      </c>
      <c r="C115" s="6">
        <v>13.555</v>
      </c>
      <c r="D115" s="6">
        <v>12.336</v>
      </c>
      <c r="E115" s="6">
        <v>13.274</v>
      </c>
      <c r="F115" s="6">
        <v>3.376</v>
      </c>
      <c r="G115" s="6">
        <v>3.296</v>
      </c>
      <c r="H115" s="6">
        <v>3.013</v>
      </c>
      <c r="I115" s="6">
        <v>9.685</v>
      </c>
      <c r="J115" s="6">
        <v>0.994</v>
      </c>
      <c r="K115" s="6">
        <v>0.986</v>
      </c>
      <c r="L115" s="6">
        <v>0.993</v>
      </c>
      <c r="M115" s="6">
        <v>0.991</v>
      </c>
      <c r="N115" s="6">
        <v>16008.163</v>
      </c>
    </row>
    <row r="116">
      <c r="A116" s="5">
        <v>46102.385416666664</v>
      </c>
      <c r="B116" s="6">
        <v>12.814</v>
      </c>
      <c r="C116" s="6">
        <v>12.936</v>
      </c>
      <c r="D116" s="6">
        <v>11.515</v>
      </c>
      <c r="E116" s="6">
        <v>12.422</v>
      </c>
      <c r="F116" s="6">
        <v>3.12</v>
      </c>
      <c r="G116" s="6">
        <v>3.147</v>
      </c>
      <c r="H116" s="6">
        <v>2.818</v>
      </c>
      <c r="I116" s="6">
        <v>9.085</v>
      </c>
      <c r="J116" s="6">
        <v>0.994</v>
      </c>
      <c r="K116" s="6">
        <v>0.987</v>
      </c>
      <c r="L116" s="6">
        <v>0.988</v>
      </c>
      <c r="M116" s="6">
        <v>0.99</v>
      </c>
      <c r="N116" s="6">
        <v>16008.904</v>
      </c>
    </row>
    <row r="117">
      <c r="A117" s="5">
        <v>46102.38888888889</v>
      </c>
      <c r="B117" s="6">
        <v>3.65</v>
      </c>
      <c r="C117" s="6">
        <v>3.497</v>
      </c>
      <c r="D117" s="6">
        <v>2.758</v>
      </c>
      <c r="E117" s="6">
        <v>3.302</v>
      </c>
      <c r="F117" s="6">
        <v>0.84</v>
      </c>
      <c r="G117" s="6">
        <v>0.745</v>
      </c>
      <c r="H117" s="6">
        <v>0.624</v>
      </c>
      <c r="I117" s="6">
        <v>2.209</v>
      </c>
      <c r="J117" s="6">
        <v>0.954</v>
      </c>
      <c r="K117" s="6">
        <v>0.874</v>
      </c>
      <c r="L117" s="6">
        <v>0.93</v>
      </c>
      <c r="M117" s="6">
        <v>0.919</v>
      </c>
      <c r="N117" s="6">
        <v>16009.439</v>
      </c>
    </row>
    <row r="118">
      <c r="A118" s="5">
        <v>46102.39236111111</v>
      </c>
      <c r="B118" s="6">
        <v>6.405</v>
      </c>
      <c r="C118" s="6">
        <v>6.487</v>
      </c>
      <c r="D118" s="6">
        <v>5.267</v>
      </c>
      <c r="E118" s="6">
        <v>6.053</v>
      </c>
      <c r="F118" s="6">
        <v>1.527</v>
      </c>
      <c r="G118" s="6">
        <v>1.516</v>
      </c>
      <c r="H118" s="6">
        <v>1.242</v>
      </c>
      <c r="I118" s="6">
        <v>4.285</v>
      </c>
      <c r="J118" s="6">
        <v>0.984</v>
      </c>
      <c r="K118" s="6">
        <v>0.953</v>
      </c>
      <c r="L118" s="6">
        <v>0.963</v>
      </c>
      <c r="M118" s="6">
        <v>0.967</v>
      </c>
      <c r="N118" s="6">
        <v>16009.74</v>
      </c>
    </row>
    <row r="119">
      <c r="A119" s="5">
        <v>46102.395833333336</v>
      </c>
      <c r="B119" s="6">
        <v>7.239</v>
      </c>
      <c r="C119" s="6">
        <v>7.061</v>
      </c>
      <c r="D119" s="6">
        <v>6.05</v>
      </c>
      <c r="E119" s="6">
        <v>6.783</v>
      </c>
      <c r="F119" s="6">
        <v>1.734</v>
      </c>
      <c r="G119" s="6">
        <v>1.658</v>
      </c>
      <c r="H119" s="6">
        <v>1.445</v>
      </c>
      <c r="I119" s="6">
        <v>4.837</v>
      </c>
      <c r="J119" s="6">
        <v>0.987</v>
      </c>
      <c r="K119" s="6">
        <v>0.959</v>
      </c>
      <c r="L119" s="6">
        <v>0.978</v>
      </c>
      <c r="M119" s="6">
        <v>0.975</v>
      </c>
      <c r="N119" s="6">
        <v>16010.137</v>
      </c>
    </row>
    <row r="120">
      <c r="A120" s="5">
        <v>46102.399305555555</v>
      </c>
      <c r="B120" s="6">
        <v>3.955</v>
      </c>
      <c r="C120" s="6">
        <v>3.917</v>
      </c>
      <c r="D120" s="6">
        <v>2.574</v>
      </c>
      <c r="E120" s="6">
        <v>3.482</v>
      </c>
      <c r="F120" s="6">
        <v>0.932</v>
      </c>
      <c r="G120" s="6">
        <v>0.82</v>
      </c>
      <c r="H120" s="6">
        <v>0.58</v>
      </c>
      <c r="I120" s="6">
        <v>2.332</v>
      </c>
      <c r="J120" s="6">
        <v>0.967</v>
      </c>
      <c r="K120" s="6">
        <v>0.849</v>
      </c>
      <c r="L120" s="6">
        <v>0.91</v>
      </c>
      <c r="M120" s="6">
        <v>0.908</v>
      </c>
      <c r="N120" s="6">
        <v>16010.55</v>
      </c>
    </row>
    <row r="121">
      <c r="A121" s="5">
        <v>46102.40277777778</v>
      </c>
      <c r="B121" s="6">
        <v>14.584</v>
      </c>
      <c r="C121" s="6">
        <v>14.4</v>
      </c>
      <c r="D121" s="6">
        <v>13.256</v>
      </c>
      <c r="E121" s="6">
        <v>14.08</v>
      </c>
      <c r="F121" s="6">
        <v>3.533</v>
      </c>
      <c r="G121" s="6">
        <v>3.487</v>
      </c>
      <c r="H121" s="6">
        <v>3.234</v>
      </c>
      <c r="I121" s="6">
        <v>10.254</v>
      </c>
      <c r="J121" s="6">
        <v>0.995</v>
      </c>
      <c r="K121" s="6">
        <v>0.989</v>
      </c>
      <c r="L121" s="6">
        <v>0.993</v>
      </c>
      <c r="M121" s="6">
        <v>0.992</v>
      </c>
      <c r="N121" s="6">
        <v>16011.181</v>
      </c>
    </row>
    <row r="122">
      <c r="A122" s="5">
        <v>46102.40625</v>
      </c>
      <c r="B122" s="6">
        <v>8.725</v>
      </c>
      <c r="C122" s="6">
        <v>8.865</v>
      </c>
      <c r="D122" s="6">
        <v>7.663</v>
      </c>
      <c r="E122" s="6">
        <v>8.418</v>
      </c>
      <c r="F122" s="6">
        <v>2.111</v>
      </c>
      <c r="G122" s="6">
        <v>2.12</v>
      </c>
      <c r="H122" s="6">
        <v>1.85</v>
      </c>
      <c r="I122" s="6">
        <v>6.081</v>
      </c>
      <c r="J122" s="6">
        <v>0.992</v>
      </c>
      <c r="K122" s="6">
        <v>0.975</v>
      </c>
      <c r="L122" s="6">
        <v>0.981</v>
      </c>
      <c r="M122" s="6">
        <v>0.983</v>
      </c>
      <c r="N122" s="6">
        <v>16011.8</v>
      </c>
    </row>
    <row r="123">
      <c r="A123" s="5">
        <v>46102.40972222222</v>
      </c>
      <c r="B123" s="6">
        <v>11.31</v>
      </c>
      <c r="C123" s="6">
        <v>10.566</v>
      </c>
      <c r="D123" s="6">
        <v>9.471</v>
      </c>
      <c r="E123" s="6">
        <v>10.449</v>
      </c>
      <c r="F123" s="6">
        <v>2.754</v>
      </c>
      <c r="G123" s="6">
        <v>2.55</v>
      </c>
      <c r="H123" s="6">
        <v>2.332</v>
      </c>
      <c r="I123" s="6">
        <v>7.636</v>
      </c>
      <c r="J123" s="6">
        <v>0.993</v>
      </c>
      <c r="K123" s="6">
        <v>0.975</v>
      </c>
      <c r="L123" s="6">
        <v>0.992</v>
      </c>
      <c r="M123" s="6">
        <v>0.987</v>
      </c>
      <c r="N123" s="6">
        <v>16012.162</v>
      </c>
    </row>
    <row r="124">
      <c r="A124" s="5">
        <v>46102.413194444445</v>
      </c>
      <c r="B124" s="6">
        <v>8.176</v>
      </c>
      <c r="C124" s="6">
        <v>7.882</v>
      </c>
      <c r="D124" s="6">
        <v>7.244</v>
      </c>
      <c r="E124" s="6">
        <v>7.768</v>
      </c>
      <c r="F124" s="6">
        <v>1.969</v>
      </c>
      <c r="G124" s="6">
        <v>1.88</v>
      </c>
      <c r="H124" s="6">
        <v>1.746</v>
      </c>
      <c r="I124" s="6">
        <v>5.595</v>
      </c>
      <c r="J124" s="6">
        <v>0.987</v>
      </c>
      <c r="K124" s="6">
        <v>0.972</v>
      </c>
      <c r="L124" s="6">
        <v>0.985</v>
      </c>
      <c r="M124" s="6">
        <v>0.981</v>
      </c>
      <c r="N124" s="6">
        <v>16012.54</v>
      </c>
    </row>
    <row r="125">
      <c r="A125" s="5">
        <v>46102.416666666664</v>
      </c>
      <c r="B125" s="6">
        <v>4.781</v>
      </c>
      <c r="C125" s="6">
        <v>4.588</v>
      </c>
      <c r="D125" s="6">
        <v>3.479</v>
      </c>
      <c r="E125" s="6">
        <v>4.283</v>
      </c>
      <c r="F125" s="6">
        <v>1.132</v>
      </c>
      <c r="G125" s="6">
        <v>1.013</v>
      </c>
      <c r="H125" s="6">
        <v>0.814</v>
      </c>
      <c r="I125" s="6">
        <v>2.959</v>
      </c>
      <c r="J125" s="6">
        <v>0.975</v>
      </c>
      <c r="K125" s="6">
        <v>0.901</v>
      </c>
      <c r="L125" s="6">
        <v>0.955</v>
      </c>
      <c r="M125" s="6">
        <v>0.943</v>
      </c>
      <c r="N125" s="6">
        <v>16013.0</v>
      </c>
    </row>
    <row r="126">
      <c r="A126" s="5">
        <v>46102.42013888889</v>
      </c>
      <c r="B126" s="6">
        <v>13.655</v>
      </c>
      <c r="C126" s="6">
        <v>13.065</v>
      </c>
      <c r="D126" s="6">
        <v>11.942</v>
      </c>
      <c r="E126" s="6">
        <v>12.888</v>
      </c>
      <c r="F126" s="6">
        <v>3.33</v>
      </c>
      <c r="G126" s="6">
        <v>3.177</v>
      </c>
      <c r="H126" s="6">
        <v>2.937</v>
      </c>
      <c r="I126" s="6">
        <v>9.444</v>
      </c>
      <c r="J126" s="6">
        <v>0.995</v>
      </c>
      <c r="K126" s="6">
        <v>0.984</v>
      </c>
      <c r="L126" s="6">
        <v>0.994</v>
      </c>
      <c r="M126" s="6">
        <v>0.991</v>
      </c>
      <c r="N126" s="6">
        <v>16013.438</v>
      </c>
    </row>
    <row r="127">
      <c r="A127" s="5">
        <v>46102.42361111111</v>
      </c>
      <c r="B127" s="6">
        <v>15.221</v>
      </c>
      <c r="C127" s="6">
        <v>15.076</v>
      </c>
      <c r="D127" s="6">
        <v>13.802</v>
      </c>
      <c r="E127" s="6">
        <v>14.7</v>
      </c>
      <c r="F127" s="6">
        <v>3.729</v>
      </c>
      <c r="G127" s="6">
        <v>3.689</v>
      </c>
      <c r="H127" s="6">
        <v>3.402</v>
      </c>
      <c r="I127" s="6">
        <v>10.82</v>
      </c>
      <c r="J127" s="6">
        <v>0.995</v>
      </c>
      <c r="K127" s="6">
        <v>0.989</v>
      </c>
      <c r="L127" s="6">
        <v>0.993</v>
      </c>
      <c r="M127" s="6">
        <v>0.993</v>
      </c>
      <c r="N127" s="6">
        <v>16014.169</v>
      </c>
    </row>
    <row r="128">
      <c r="A128" s="5">
        <v>46102.427083333336</v>
      </c>
      <c r="B128" s="6">
        <v>16.723</v>
      </c>
      <c r="C128" s="6">
        <v>15.939</v>
      </c>
      <c r="D128" s="6">
        <v>15.174</v>
      </c>
      <c r="E128" s="6">
        <v>15.945</v>
      </c>
      <c r="F128" s="6">
        <v>4.105</v>
      </c>
      <c r="G128" s="6">
        <v>3.923</v>
      </c>
      <c r="H128" s="6">
        <v>3.756</v>
      </c>
      <c r="I128" s="6">
        <v>11.784</v>
      </c>
      <c r="J128" s="6">
        <v>0.995</v>
      </c>
      <c r="K128" s="6">
        <v>0.989</v>
      </c>
      <c r="L128" s="6">
        <v>0.995</v>
      </c>
      <c r="M128" s="6">
        <v>0.993</v>
      </c>
      <c r="N128" s="6">
        <v>16015.11</v>
      </c>
    </row>
    <row r="129">
      <c r="A129" s="5">
        <v>46102.430555555555</v>
      </c>
      <c r="B129" s="6">
        <v>17.789</v>
      </c>
      <c r="C129" s="6">
        <v>17.422</v>
      </c>
      <c r="D129" s="6">
        <v>16.173</v>
      </c>
      <c r="E129" s="6">
        <v>17.128</v>
      </c>
      <c r="F129" s="6">
        <v>4.379</v>
      </c>
      <c r="G129" s="6">
        <v>4.302</v>
      </c>
      <c r="H129" s="6">
        <v>4.022</v>
      </c>
      <c r="I129" s="6">
        <v>12.703</v>
      </c>
      <c r="J129" s="6">
        <v>0.996</v>
      </c>
      <c r="K129" s="6">
        <v>0.991</v>
      </c>
      <c r="L129" s="6">
        <v>0.995</v>
      </c>
      <c r="M129" s="6">
        <v>0.994</v>
      </c>
      <c r="N129" s="6">
        <v>16015.911</v>
      </c>
    </row>
    <row r="130">
      <c r="A130" s="5">
        <v>46102.43402777778</v>
      </c>
      <c r="B130" s="6">
        <v>8.054</v>
      </c>
      <c r="C130" s="6">
        <v>8.127</v>
      </c>
      <c r="D130" s="6">
        <v>6.932</v>
      </c>
      <c r="E130" s="6">
        <v>7.704</v>
      </c>
      <c r="F130" s="6">
        <v>1.96</v>
      </c>
      <c r="G130" s="6">
        <v>1.951</v>
      </c>
      <c r="H130" s="6">
        <v>1.682</v>
      </c>
      <c r="I130" s="6">
        <v>5.593</v>
      </c>
      <c r="J130" s="6">
        <v>0.991</v>
      </c>
      <c r="K130" s="6">
        <v>0.971</v>
      </c>
      <c r="L130" s="6">
        <v>0.979</v>
      </c>
      <c r="M130" s="6">
        <v>0.981</v>
      </c>
      <c r="N130" s="6">
        <v>16016.749</v>
      </c>
    </row>
    <row r="131">
      <c r="A131" s="5">
        <v>46102.4375</v>
      </c>
      <c r="B131" s="6">
        <v>14.99</v>
      </c>
      <c r="C131" s="6">
        <v>14.451</v>
      </c>
      <c r="D131" s="6">
        <v>13.223</v>
      </c>
      <c r="E131" s="6">
        <v>14.221</v>
      </c>
      <c r="F131" s="6">
        <v>3.671</v>
      </c>
      <c r="G131" s="6">
        <v>3.531</v>
      </c>
      <c r="H131" s="6">
        <v>3.274</v>
      </c>
      <c r="I131" s="6">
        <v>10.476</v>
      </c>
      <c r="J131" s="6">
        <v>0.996</v>
      </c>
      <c r="K131" s="6">
        <v>0.986</v>
      </c>
      <c r="L131" s="6">
        <v>0.994</v>
      </c>
      <c r="M131" s="6">
        <v>0.992</v>
      </c>
      <c r="N131" s="6">
        <v>16017.262</v>
      </c>
    </row>
    <row r="132">
      <c r="A132" s="5">
        <v>46102.44097222222</v>
      </c>
      <c r="B132" s="6">
        <v>20.235</v>
      </c>
      <c r="C132" s="6">
        <v>20.172</v>
      </c>
      <c r="D132" s="6">
        <v>18.669</v>
      </c>
      <c r="E132" s="6">
        <v>19.692</v>
      </c>
      <c r="F132" s="6">
        <v>4.516</v>
      </c>
      <c r="G132" s="6">
        <v>4.382</v>
      </c>
      <c r="H132" s="6">
        <v>4.143</v>
      </c>
      <c r="I132" s="6">
        <v>13.041</v>
      </c>
      <c r="J132" s="6">
        <v>0.903</v>
      </c>
      <c r="K132" s="6">
        <v>0.874</v>
      </c>
      <c r="L132" s="6">
        <v>0.89</v>
      </c>
      <c r="M132" s="6">
        <v>0.889</v>
      </c>
      <c r="N132" s="6">
        <v>16018.115</v>
      </c>
    </row>
    <row r="133">
      <c r="A133" s="5">
        <v>46102.444444444445</v>
      </c>
      <c r="B133" s="6">
        <v>8.081</v>
      </c>
      <c r="C133" s="6">
        <v>8.148</v>
      </c>
      <c r="D133" s="6">
        <v>7.074</v>
      </c>
      <c r="E133" s="6">
        <v>7.768</v>
      </c>
      <c r="F133" s="6">
        <v>1.965</v>
      </c>
      <c r="G133" s="6">
        <v>1.95</v>
      </c>
      <c r="H133" s="6">
        <v>1.714</v>
      </c>
      <c r="I133" s="6">
        <v>5.629</v>
      </c>
      <c r="J133" s="6">
        <v>0.991</v>
      </c>
      <c r="K133" s="6">
        <v>0.973</v>
      </c>
      <c r="L133" s="6">
        <v>0.979</v>
      </c>
      <c r="M133" s="6">
        <v>0.981</v>
      </c>
      <c r="N133" s="6">
        <v>16018.98</v>
      </c>
    </row>
    <row r="134">
      <c r="A134" s="5">
        <v>46102.447916666664</v>
      </c>
      <c r="B134" s="6">
        <v>19.375</v>
      </c>
      <c r="C134" s="6">
        <v>19.108</v>
      </c>
      <c r="D134" s="6">
        <v>18.11</v>
      </c>
      <c r="E134" s="6">
        <v>18.864</v>
      </c>
      <c r="F134" s="6">
        <v>4.797</v>
      </c>
      <c r="G134" s="6">
        <v>4.729</v>
      </c>
      <c r="H134" s="6">
        <v>4.52</v>
      </c>
      <c r="I134" s="6">
        <v>14.046</v>
      </c>
      <c r="J134" s="6">
        <v>0.997</v>
      </c>
      <c r="K134" s="6">
        <v>0.993</v>
      </c>
      <c r="L134" s="6">
        <v>0.996</v>
      </c>
      <c r="M134" s="6">
        <v>0.995</v>
      </c>
      <c r="N134" s="6">
        <v>16019.535</v>
      </c>
    </row>
    <row r="135">
      <c r="A135" s="5">
        <v>46102.45138888889</v>
      </c>
      <c r="B135" s="6">
        <v>10.032</v>
      </c>
      <c r="C135" s="6">
        <v>10.241</v>
      </c>
      <c r="D135" s="6">
        <v>9.338</v>
      </c>
      <c r="E135" s="6">
        <v>9.87</v>
      </c>
      <c r="F135" s="6">
        <v>2.442</v>
      </c>
      <c r="G135" s="6">
        <v>2.471</v>
      </c>
      <c r="H135" s="6">
        <v>2.269</v>
      </c>
      <c r="I135" s="6">
        <v>7.182</v>
      </c>
      <c r="J135" s="6">
        <v>0.992</v>
      </c>
      <c r="K135" s="6">
        <v>0.984</v>
      </c>
      <c r="L135" s="6">
        <v>0.985</v>
      </c>
      <c r="M135" s="6">
        <v>0.987</v>
      </c>
      <c r="N135" s="6">
        <v>16020.369</v>
      </c>
    </row>
    <row r="136">
      <c r="A136" s="5">
        <v>46102.45486111111</v>
      </c>
      <c r="B136" s="6">
        <v>15.227</v>
      </c>
      <c r="C136" s="6">
        <v>15.096</v>
      </c>
      <c r="D136" s="6">
        <v>13.748</v>
      </c>
      <c r="E136" s="6">
        <v>14.691</v>
      </c>
      <c r="F136" s="6">
        <v>3.737</v>
      </c>
      <c r="G136" s="6">
        <v>3.692</v>
      </c>
      <c r="H136" s="6">
        <v>3.411</v>
      </c>
      <c r="I136" s="6">
        <v>10.84</v>
      </c>
      <c r="J136" s="6">
        <v>0.996</v>
      </c>
      <c r="K136" s="6">
        <v>0.99</v>
      </c>
      <c r="L136" s="6">
        <v>0.994</v>
      </c>
      <c r="M136" s="6">
        <v>0.993</v>
      </c>
      <c r="N136" s="6">
        <v>16021.34</v>
      </c>
    </row>
    <row r="137">
      <c r="A137" s="5">
        <v>46102.458333333336</v>
      </c>
      <c r="B137" s="6">
        <v>18.307</v>
      </c>
      <c r="C137" s="6">
        <v>17.854</v>
      </c>
      <c r="D137" s="6">
        <v>16.897</v>
      </c>
      <c r="E137" s="6">
        <v>17.686</v>
      </c>
      <c r="F137" s="6">
        <v>4.528</v>
      </c>
      <c r="G137" s="6">
        <v>4.41</v>
      </c>
      <c r="H137" s="6">
        <v>4.22</v>
      </c>
      <c r="I137" s="6">
        <v>13.158</v>
      </c>
      <c r="J137" s="6">
        <v>0.997</v>
      </c>
      <c r="K137" s="6">
        <v>0.992</v>
      </c>
      <c r="L137" s="6">
        <v>0.996</v>
      </c>
      <c r="M137" s="6">
        <v>0.995</v>
      </c>
      <c r="N137" s="6">
        <v>16022.369</v>
      </c>
    </row>
    <row r="138">
      <c r="A138" s="5">
        <v>46102.461805555555</v>
      </c>
      <c r="B138" s="6">
        <v>3.814</v>
      </c>
      <c r="C138" s="6">
        <v>3.858</v>
      </c>
      <c r="D138" s="6">
        <v>3.034</v>
      </c>
      <c r="E138" s="6">
        <v>3.569</v>
      </c>
      <c r="F138" s="6">
        <v>0.904</v>
      </c>
      <c r="G138" s="6">
        <v>0.854</v>
      </c>
      <c r="H138" s="6">
        <v>0.696</v>
      </c>
      <c r="I138" s="6">
        <v>2.454</v>
      </c>
      <c r="J138" s="6">
        <v>0.963</v>
      </c>
      <c r="K138" s="6">
        <v>0.897</v>
      </c>
      <c r="L138" s="6">
        <v>0.927</v>
      </c>
      <c r="M138" s="6">
        <v>0.929</v>
      </c>
      <c r="N138" s="6">
        <v>16023.176</v>
      </c>
    </row>
    <row r="139">
      <c r="A139" s="5">
        <v>46102.46527777778</v>
      </c>
      <c r="B139" s="6">
        <v>8.213</v>
      </c>
      <c r="C139" s="6">
        <v>8.149</v>
      </c>
      <c r="D139" s="6">
        <v>7.269</v>
      </c>
      <c r="E139" s="6">
        <v>7.877</v>
      </c>
      <c r="F139" s="6">
        <v>1.997</v>
      </c>
      <c r="G139" s="6">
        <v>1.954</v>
      </c>
      <c r="H139" s="6">
        <v>1.762</v>
      </c>
      <c r="I139" s="6">
        <v>5.713</v>
      </c>
      <c r="J139" s="6">
        <v>0.989</v>
      </c>
      <c r="K139" s="6">
        <v>0.972</v>
      </c>
      <c r="L139" s="6">
        <v>0.982</v>
      </c>
      <c r="M139" s="6">
        <v>0.981</v>
      </c>
      <c r="N139" s="6">
        <v>16023.583</v>
      </c>
    </row>
    <row r="140">
      <c r="A140" s="5">
        <v>46102.46875</v>
      </c>
      <c r="B140" s="6">
        <v>21.252</v>
      </c>
      <c r="C140" s="6">
        <v>20.769</v>
      </c>
      <c r="D140" s="6">
        <v>19.6</v>
      </c>
      <c r="E140" s="6">
        <v>20.54</v>
      </c>
      <c r="F140" s="6">
        <v>5.261</v>
      </c>
      <c r="G140" s="6">
        <v>5.156</v>
      </c>
      <c r="H140" s="6">
        <v>4.913</v>
      </c>
      <c r="I140" s="6">
        <v>15.33</v>
      </c>
      <c r="J140" s="6">
        <v>0.997</v>
      </c>
      <c r="K140" s="6">
        <v>0.994</v>
      </c>
      <c r="L140" s="6">
        <v>0.997</v>
      </c>
      <c r="M140" s="6">
        <v>0.996</v>
      </c>
      <c r="N140" s="6">
        <v>16024.277</v>
      </c>
    </row>
    <row r="141">
      <c r="A141" s="5">
        <v>46102.47222222222</v>
      </c>
      <c r="B141" s="6">
        <v>19.188</v>
      </c>
      <c r="C141" s="6">
        <v>18.879</v>
      </c>
      <c r="D141" s="6">
        <v>17.633</v>
      </c>
      <c r="E141" s="6">
        <v>18.567</v>
      </c>
      <c r="F141" s="6">
        <v>4.727</v>
      </c>
      <c r="G141" s="6">
        <v>4.651</v>
      </c>
      <c r="H141" s="6">
        <v>4.384</v>
      </c>
      <c r="I141" s="6">
        <v>13.762</v>
      </c>
      <c r="J141" s="6">
        <v>0.997</v>
      </c>
      <c r="K141" s="6">
        <v>0.992</v>
      </c>
      <c r="L141" s="6">
        <v>0.996</v>
      </c>
      <c r="M141" s="6">
        <v>0.995</v>
      </c>
      <c r="N141" s="6">
        <v>16025.509</v>
      </c>
    </row>
    <row r="142">
      <c r="A142" s="5">
        <v>46102.475694444445</v>
      </c>
      <c r="B142" s="6">
        <v>6.448</v>
      </c>
      <c r="C142" s="6">
        <v>6.51</v>
      </c>
      <c r="D142" s="6">
        <v>5.198</v>
      </c>
      <c r="E142" s="6">
        <v>6.052</v>
      </c>
      <c r="F142" s="6">
        <v>1.56</v>
      </c>
      <c r="G142" s="6">
        <v>1.527</v>
      </c>
      <c r="H142" s="6">
        <v>1.249</v>
      </c>
      <c r="I142" s="6">
        <v>4.336</v>
      </c>
      <c r="J142" s="6">
        <v>0.989</v>
      </c>
      <c r="K142" s="6">
        <v>0.954</v>
      </c>
      <c r="L142" s="6">
        <v>0.97</v>
      </c>
      <c r="M142" s="6">
        <v>0.971</v>
      </c>
      <c r="N142" s="6">
        <v>16026.21</v>
      </c>
    </row>
    <row r="143">
      <c r="A143" s="5">
        <v>46102.479166666664</v>
      </c>
      <c r="B143" s="6">
        <v>10.39</v>
      </c>
      <c r="C143" s="6">
        <v>10.384</v>
      </c>
      <c r="D143" s="6">
        <v>9.091</v>
      </c>
      <c r="E143" s="6">
        <v>9.955</v>
      </c>
      <c r="F143" s="6">
        <v>2.527</v>
      </c>
      <c r="G143" s="6">
        <v>2.507</v>
      </c>
      <c r="H143" s="6">
        <v>2.226</v>
      </c>
      <c r="I143" s="6">
        <v>7.26</v>
      </c>
      <c r="J143" s="6">
        <v>0.994</v>
      </c>
      <c r="K143" s="6">
        <v>0.98</v>
      </c>
      <c r="L143" s="6">
        <v>0.987</v>
      </c>
      <c r="M143" s="6">
        <v>0.987</v>
      </c>
      <c r="N143" s="6">
        <v>16026.696</v>
      </c>
    </row>
    <row r="144">
      <c r="A144" s="5">
        <v>46102.48263888889</v>
      </c>
      <c r="B144" s="6">
        <v>18.119</v>
      </c>
      <c r="C144" s="6">
        <v>17.876</v>
      </c>
      <c r="D144" s="6">
        <v>16.779</v>
      </c>
      <c r="E144" s="6">
        <v>17.591</v>
      </c>
      <c r="F144" s="6">
        <v>4.472</v>
      </c>
      <c r="G144" s="6">
        <v>4.418</v>
      </c>
      <c r="H144" s="6">
        <v>4.184</v>
      </c>
      <c r="I144" s="6">
        <v>13.074</v>
      </c>
      <c r="J144" s="6">
        <v>0.997</v>
      </c>
      <c r="K144" s="6">
        <v>0.993</v>
      </c>
      <c r="L144" s="6">
        <v>0.995</v>
      </c>
      <c r="M144" s="6">
        <v>0.995</v>
      </c>
      <c r="N144" s="6">
        <v>16027.598</v>
      </c>
    </row>
    <row r="145">
      <c r="A145" s="5">
        <v>46102.48611111111</v>
      </c>
      <c r="B145" s="6">
        <v>20.163</v>
      </c>
      <c r="C145" s="6">
        <v>19.779</v>
      </c>
      <c r="D145" s="6">
        <v>18.797</v>
      </c>
      <c r="E145" s="6">
        <v>19.58</v>
      </c>
      <c r="F145" s="6">
        <v>4.986</v>
      </c>
      <c r="G145" s="6">
        <v>4.889</v>
      </c>
      <c r="H145" s="6">
        <v>4.699</v>
      </c>
      <c r="I145" s="6">
        <v>14.574</v>
      </c>
      <c r="J145" s="6">
        <v>0.997</v>
      </c>
      <c r="K145" s="6">
        <v>0.993</v>
      </c>
      <c r="L145" s="6">
        <v>0.996</v>
      </c>
      <c r="M145" s="6">
        <v>0.995</v>
      </c>
      <c r="N145" s="6">
        <v>16028.852</v>
      </c>
    </row>
    <row r="146">
      <c r="A146" s="5">
        <v>46102.489583333336</v>
      </c>
      <c r="B146" s="6">
        <v>21.34</v>
      </c>
      <c r="C146" s="6">
        <v>20.863</v>
      </c>
      <c r="D146" s="6">
        <v>19.922</v>
      </c>
      <c r="E146" s="6">
        <v>20.708</v>
      </c>
      <c r="F146" s="6">
        <v>5.283</v>
      </c>
      <c r="G146" s="6">
        <v>5.15</v>
      </c>
      <c r="H146" s="6">
        <v>4.984</v>
      </c>
      <c r="I146" s="6">
        <v>15.417</v>
      </c>
      <c r="J146" s="6">
        <v>0.997</v>
      </c>
      <c r="K146" s="6">
        <v>0.991</v>
      </c>
      <c r="L146" s="6">
        <v>0.996</v>
      </c>
      <c r="M146" s="6">
        <v>0.995</v>
      </c>
      <c r="N146" s="6">
        <v>16030.119</v>
      </c>
    </row>
    <row r="147">
      <c r="A147" s="5">
        <v>46102.493055555555</v>
      </c>
      <c r="B147" s="6">
        <v>19.281</v>
      </c>
      <c r="C147" s="6">
        <v>18.891</v>
      </c>
      <c r="D147" s="6">
        <v>17.985</v>
      </c>
      <c r="E147" s="6">
        <v>18.719</v>
      </c>
      <c r="F147" s="6">
        <v>4.801</v>
      </c>
      <c r="G147" s="6">
        <v>4.708</v>
      </c>
      <c r="H147" s="6">
        <v>4.519</v>
      </c>
      <c r="I147" s="6">
        <v>14.028</v>
      </c>
      <c r="J147" s="6">
        <v>0.997</v>
      </c>
      <c r="K147" s="6">
        <v>0.994</v>
      </c>
      <c r="L147" s="6">
        <v>0.996</v>
      </c>
      <c r="M147" s="6">
        <v>0.996</v>
      </c>
      <c r="N147" s="6">
        <v>16031.272</v>
      </c>
    </row>
    <row r="148">
      <c r="A148" s="5">
        <v>46102.49652777778</v>
      </c>
      <c r="B148" s="6">
        <v>20.651</v>
      </c>
      <c r="C148" s="6">
        <v>20.41</v>
      </c>
      <c r="D148" s="6">
        <v>19.245</v>
      </c>
      <c r="E148" s="6">
        <v>20.102</v>
      </c>
      <c r="F148" s="6">
        <v>5.143</v>
      </c>
      <c r="G148" s="6">
        <v>5.072</v>
      </c>
      <c r="H148" s="6">
        <v>4.849</v>
      </c>
      <c r="I148" s="6">
        <v>15.064</v>
      </c>
      <c r="J148" s="6">
        <v>0.997</v>
      </c>
      <c r="K148" s="6">
        <v>0.993</v>
      </c>
      <c r="L148" s="6">
        <v>0.996</v>
      </c>
      <c r="M148" s="6">
        <v>0.995</v>
      </c>
      <c r="N148" s="6">
        <v>16032.111</v>
      </c>
    </row>
    <row r="149">
      <c r="A149" s="5">
        <v>46102.5</v>
      </c>
      <c r="B149" s="6">
        <v>18.254</v>
      </c>
      <c r="C149" s="6">
        <v>17.907</v>
      </c>
      <c r="D149" s="6">
        <v>16.819</v>
      </c>
      <c r="E149" s="6">
        <v>17.66</v>
      </c>
      <c r="F149" s="6">
        <v>4.533</v>
      </c>
      <c r="G149" s="6">
        <v>4.444</v>
      </c>
      <c r="H149" s="6">
        <v>4.231</v>
      </c>
      <c r="I149" s="6">
        <v>13.208</v>
      </c>
      <c r="J149" s="6">
        <v>0.997</v>
      </c>
      <c r="K149" s="6">
        <v>0.991</v>
      </c>
      <c r="L149" s="6">
        <v>0.995</v>
      </c>
      <c r="M149" s="6">
        <v>0.994</v>
      </c>
      <c r="N149" s="6">
        <v>16033.189</v>
      </c>
    </row>
    <row r="150">
      <c r="A150" s="5">
        <v>46102.50347222222</v>
      </c>
      <c r="B150" s="6">
        <v>20.281</v>
      </c>
      <c r="C150" s="6">
        <v>19.871</v>
      </c>
      <c r="D150" s="6">
        <v>18.685</v>
      </c>
      <c r="E150" s="6">
        <v>19.612</v>
      </c>
      <c r="F150" s="6">
        <v>5.048</v>
      </c>
      <c r="G150" s="6">
        <v>4.955</v>
      </c>
      <c r="H150" s="6">
        <v>4.707</v>
      </c>
      <c r="I150" s="6">
        <v>14.71</v>
      </c>
      <c r="J150" s="6">
        <v>0.997</v>
      </c>
      <c r="K150" s="6">
        <v>0.993</v>
      </c>
      <c r="L150" s="6">
        <v>0.996</v>
      </c>
      <c r="M150" s="6">
        <v>0.996</v>
      </c>
      <c r="N150" s="6">
        <v>16034.431</v>
      </c>
    </row>
    <row r="151">
      <c r="A151" s="5">
        <v>46102.506944444445</v>
      </c>
      <c r="B151" s="6">
        <v>10.51</v>
      </c>
      <c r="C151" s="6">
        <v>10.495</v>
      </c>
      <c r="D151" s="6">
        <v>9.324</v>
      </c>
      <c r="E151" s="6">
        <v>10.11</v>
      </c>
      <c r="F151" s="6">
        <v>2.592</v>
      </c>
      <c r="G151" s="6">
        <v>2.576</v>
      </c>
      <c r="H151" s="6">
        <v>2.317</v>
      </c>
      <c r="I151" s="6">
        <v>7.485</v>
      </c>
      <c r="J151" s="6">
        <v>0.992</v>
      </c>
      <c r="K151" s="6">
        <v>0.982</v>
      </c>
      <c r="L151" s="6">
        <v>0.987</v>
      </c>
      <c r="M151" s="6">
        <v>0.987</v>
      </c>
      <c r="N151" s="6">
        <v>16035.353</v>
      </c>
    </row>
    <row r="152">
      <c r="A152" s="5">
        <v>46102.510416666664</v>
      </c>
      <c r="B152" s="6">
        <v>7.972</v>
      </c>
      <c r="C152" s="6">
        <v>7.859</v>
      </c>
      <c r="D152" s="6">
        <v>6.786</v>
      </c>
      <c r="E152" s="6">
        <v>7.539</v>
      </c>
      <c r="F152" s="6">
        <v>1.955</v>
      </c>
      <c r="G152" s="6">
        <v>1.894</v>
      </c>
      <c r="H152" s="6">
        <v>1.67</v>
      </c>
      <c r="I152" s="6">
        <v>5.519</v>
      </c>
      <c r="J152" s="6">
        <v>0.991</v>
      </c>
      <c r="K152" s="6">
        <v>0.967</v>
      </c>
      <c r="L152" s="6">
        <v>0.979</v>
      </c>
      <c r="M152" s="6">
        <v>0.979</v>
      </c>
      <c r="N152" s="6">
        <v>16035.763</v>
      </c>
    </row>
    <row r="153">
      <c r="A153" s="5">
        <v>46102.51388888889</v>
      </c>
      <c r="B153" s="6">
        <v>12.545</v>
      </c>
      <c r="C153" s="6">
        <v>12.031</v>
      </c>
      <c r="D153" s="6">
        <v>10.896</v>
      </c>
      <c r="E153" s="6">
        <v>11.824</v>
      </c>
      <c r="F153" s="6">
        <v>3.101</v>
      </c>
      <c r="G153" s="6">
        <v>2.949</v>
      </c>
      <c r="H153" s="6">
        <v>2.72</v>
      </c>
      <c r="I153" s="6">
        <v>8.77</v>
      </c>
      <c r="J153" s="6">
        <v>0.995</v>
      </c>
      <c r="K153" s="6">
        <v>0.982</v>
      </c>
      <c r="L153" s="6">
        <v>0.992</v>
      </c>
      <c r="M153" s="6">
        <v>0.99</v>
      </c>
      <c r="N153" s="6">
        <v>16036.303</v>
      </c>
    </row>
    <row r="154">
      <c r="A154" s="5">
        <v>46102.51736111111</v>
      </c>
      <c r="B154" s="6">
        <v>5.86</v>
      </c>
      <c r="C154" s="6">
        <v>5.736</v>
      </c>
      <c r="D154" s="6">
        <v>4.664</v>
      </c>
      <c r="E154" s="6">
        <v>5.42</v>
      </c>
      <c r="F154" s="6">
        <v>1.425</v>
      </c>
      <c r="G154" s="6">
        <v>1.342</v>
      </c>
      <c r="H154" s="6">
        <v>1.129</v>
      </c>
      <c r="I154" s="6">
        <v>3.896</v>
      </c>
      <c r="J154" s="6">
        <v>0.983</v>
      </c>
      <c r="K154" s="6">
        <v>0.939</v>
      </c>
      <c r="L154" s="6">
        <v>0.968</v>
      </c>
      <c r="M154" s="6">
        <v>0.963</v>
      </c>
      <c r="N154" s="6">
        <v>16036.955</v>
      </c>
    </row>
    <row r="155">
      <c r="A155" s="5">
        <v>46102.520833333336</v>
      </c>
      <c r="B155" s="6">
        <v>13.348</v>
      </c>
      <c r="C155" s="6">
        <v>13.106</v>
      </c>
      <c r="D155" s="6">
        <v>11.859</v>
      </c>
      <c r="E155" s="6">
        <v>12.771</v>
      </c>
      <c r="F155" s="6">
        <v>3.284</v>
      </c>
      <c r="G155" s="6">
        <v>3.221</v>
      </c>
      <c r="H155" s="6">
        <v>2.953</v>
      </c>
      <c r="I155" s="6">
        <v>9.458</v>
      </c>
      <c r="J155" s="6">
        <v>0.995</v>
      </c>
      <c r="K155" s="6">
        <v>0.987</v>
      </c>
      <c r="L155" s="6">
        <v>0.992</v>
      </c>
      <c r="M155" s="6">
        <v>0.991</v>
      </c>
      <c r="N155" s="6">
        <v>16037.623</v>
      </c>
    </row>
    <row r="156">
      <c r="A156" s="5">
        <v>46102.524305555555</v>
      </c>
      <c r="B156" s="6">
        <v>7.179</v>
      </c>
      <c r="C156" s="6">
        <v>7.261</v>
      </c>
      <c r="D156" s="6">
        <v>6.222</v>
      </c>
      <c r="E156" s="6">
        <v>6.888</v>
      </c>
      <c r="F156" s="6">
        <v>1.757</v>
      </c>
      <c r="G156" s="6">
        <v>1.751</v>
      </c>
      <c r="H156" s="6">
        <v>1.519</v>
      </c>
      <c r="I156" s="6">
        <v>5.027</v>
      </c>
      <c r="J156" s="6">
        <v>0.989</v>
      </c>
      <c r="K156" s="6">
        <v>0.968</v>
      </c>
      <c r="L156" s="6">
        <v>0.975</v>
      </c>
      <c r="M156" s="6">
        <v>0.977</v>
      </c>
      <c r="N156" s="6">
        <v>16038.422</v>
      </c>
    </row>
    <row r="157">
      <c r="A157" s="5">
        <v>46102.52777777778</v>
      </c>
      <c r="B157" s="6">
        <v>2.636</v>
      </c>
      <c r="C157" s="6">
        <v>2.678</v>
      </c>
      <c r="D157" s="6">
        <v>1.752</v>
      </c>
      <c r="E157" s="6">
        <v>2.355</v>
      </c>
      <c r="F157" s="6">
        <v>0.597</v>
      </c>
      <c r="G157" s="6">
        <v>0.496</v>
      </c>
      <c r="H157" s="6">
        <v>0.352</v>
      </c>
      <c r="I157" s="6">
        <v>1.445</v>
      </c>
      <c r="J157" s="6">
        <v>0.914</v>
      </c>
      <c r="K157" s="6">
        <v>0.74</v>
      </c>
      <c r="L157" s="6">
        <v>0.798</v>
      </c>
      <c r="M157" s="6">
        <v>0.819</v>
      </c>
      <c r="N157" s="6">
        <v>16038.655</v>
      </c>
    </row>
    <row r="158">
      <c r="A158" s="5">
        <v>46102.53125</v>
      </c>
      <c r="B158" s="6">
        <v>21.719</v>
      </c>
      <c r="C158" s="6">
        <v>21.258</v>
      </c>
      <c r="D158" s="6">
        <v>20.258</v>
      </c>
      <c r="E158" s="6">
        <v>21.078</v>
      </c>
      <c r="F158" s="6">
        <v>5.379</v>
      </c>
      <c r="G158" s="6">
        <v>5.297</v>
      </c>
      <c r="H158" s="6">
        <v>5.087</v>
      </c>
      <c r="I158" s="6">
        <v>15.763</v>
      </c>
      <c r="J158" s="6">
        <v>0.998</v>
      </c>
      <c r="K158" s="6">
        <v>0.994</v>
      </c>
      <c r="L158" s="6">
        <v>0.997</v>
      </c>
      <c r="M158" s="6">
        <v>0.996</v>
      </c>
      <c r="N158" s="6">
        <v>16039.75</v>
      </c>
    </row>
    <row r="159">
      <c r="A159" s="5">
        <v>46102.53472222222</v>
      </c>
      <c r="B159" s="6">
        <v>8.725</v>
      </c>
      <c r="C159" s="6">
        <v>8.883</v>
      </c>
      <c r="D159" s="6">
        <v>7.841</v>
      </c>
      <c r="E159" s="6">
        <v>8.483</v>
      </c>
      <c r="F159" s="6">
        <v>2.13</v>
      </c>
      <c r="G159" s="6">
        <v>2.154</v>
      </c>
      <c r="H159" s="6">
        <v>1.915</v>
      </c>
      <c r="I159" s="6">
        <v>6.199</v>
      </c>
      <c r="J159" s="6">
        <v>0.992</v>
      </c>
      <c r="K159" s="6">
        <v>0.977</v>
      </c>
      <c r="L159" s="6">
        <v>0.98</v>
      </c>
      <c r="M159" s="6">
        <v>0.983</v>
      </c>
      <c r="N159" s="6">
        <v>16040.905</v>
      </c>
    </row>
    <row r="160">
      <c r="A160" s="5">
        <v>46102.538194444445</v>
      </c>
      <c r="B160" s="6">
        <v>6.509</v>
      </c>
      <c r="C160" s="6">
        <v>6.674</v>
      </c>
      <c r="D160" s="6">
        <v>5.399</v>
      </c>
      <c r="E160" s="6">
        <v>6.194</v>
      </c>
      <c r="F160" s="6">
        <v>1.585</v>
      </c>
      <c r="G160" s="6">
        <v>1.585</v>
      </c>
      <c r="H160" s="6">
        <v>1.302</v>
      </c>
      <c r="I160" s="6">
        <v>4.472</v>
      </c>
      <c r="J160" s="6">
        <v>0.988</v>
      </c>
      <c r="K160" s="6">
        <v>0.958</v>
      </c>
      <c r="L160" s="6">
        <v>0.966</v>
      </c>
      <c r="M160" s="6">
        <v>0.971</v>
      </c>
      <c r="N160" s="6">
        <v>16041.424</v>
      </c>
    </row>
    <row r="161">
      <c r="A161" s="5">
        <v>46102.541666666664</v>
      </c>
      <c r="B161" s="6">
        <v>5.689</v>
      </c>
      <c r="C161" s="6">
        <v>5.735</v>
      </c>
      <c r="D161" s="6">
        <v>4.814</v>
      </c>
      <c r="E161" s="6">
        <v>5.413</v>
      </c>
      <c r="F161" s="6">
        <v>1.388</v>
      </c>
      <c r="G161" s="6">
        <v>1.361</v>
      </c>
      <c r="H161" s="6">
        <v>1.164</v>
      </c>
      <c r="I161" s="6">
        <v>3.913</v>
      </c>
      <c r="J161" s="6">
        <v>0.982</v>
      </c>
      <c r="K161" s="6">
        <v>0.948</v>
      </c>
      <c r="L161" s="6">
        <v>0.963</v>
      </c>
      <c r="M161" s="6">
        <v>0.964</v>
      </c>
      <c r="N161" s="6">
        <v>16041.771</v>
      </c>
    </row>
    <row r="162">
      <c r="A162" s="5">
        <v>46102.54513888889</v>
      </c>
      <c r="B162" s="6">
        <v>1.678</v>
      </c>
      <c r="C162" s="6">
        <v>1.921</v>
      </c>
      <c r="D162" s="6">
        <v>1.31</v>
      </c>
      <c r="E162" s="6">
        <v>1.636</v>
      </c>
      <c r="F162" s="6">
        <v>0.306</v>
      </c>
      <c r="G162" s="6">
        <v>0.253</v>
      </c>
      <c r="H162" s="6">
        <v>0.151</v>
      </c>
      <c r="I162" s="6">
        <v>0.71</v>
      </c>
      <c r="J162" s="6">
        <v>0.735</v>
      </c>
      <c r="K162" s="6">
        <v>0.528</v>
      </c>
      <c r="L162" s="6">
        <v>0.46</v>
      </c>
      <c r="M162" s="6">
        <v>0.58</v>
      </c>
      <c r="N162" s="6">
        <v>16042.218</v>
      </c>
    </row>
    <row r="163">
      <c r="A163" s="5">
        <v>46102.54861111111</v>
      </c>
      <c r="B163" s="6">
        <v>4.194</v>
      </c>
      <c r="C163" s="6">
        <v>4.359</v>
      </c>
      <c r="D163" s="6">
        <v>2.76</v>
      </c>
      <c r="E163" s="6">
        <v>3.771</v>
      </c>
      <c r="F163" s="6">
        <v>1.02</v>
      </c>
      <c r="G163" s="6">
        <v>0.949</v>
      </c>
      <c r="H163" s="6">
        <v>0.634</v>
      </c>
      <c r="I163" s="6">
        <v>2.603</v>
      </c>
      <c r="J163" s="6">
        <v>0.977</v>
      </c>
      <c r="K163" s="6">
        <v>0.867</v>
      </c>
      <c r="L163" s="6">
        <v>0.904</v>
      </c>
      <c r="M163" s="6">
        <v>0.917</v>
      </c>
      <c r="N163" s="6">
        <v>16042.506</v>
      </c>
    </row>
    <row r="164">
      <c r="A164" s="5">
        <v>46102.552083333336</v>
      </c>
      <c r="B164" s="6">
        <v>5.186</v>
      </c>
      <c r="C164" s="6">
        <v>5.306</v>
      </c>
      <c r="D164" s="6">
        <v>4.108</v>
      </c>
      <c r="E164" s="6">
        <v>4.867</v>
      </c>
      <c r="F164" s="6">
        <v>1.277</v>
      </c>
      <c r="G164" s="6">
        <v>1.248</v>
      </c>
      <c r="H164" s="6">
        <v>0.988</v>
      </c>
      <c r="I164" s="6">
        <v>3.513</v>
      </c>
      <c r="J164" s="6">
        <v>0.982</v>
      </c>
      <c r="K164" s="6">
        <v>0.931</v>
      </c>
      <c r="L164" s="6">
        <v>0.946</v>
      </c>
      <c r="M164" s="6">
        <v>0.953</v>
      </c>
      <c r="N164" s="6">
        <v>16042.925</v>
      </c>
    </row>
    <row r="165">
      <c r="A165" s="5">
        <v>46102.555555555555</v>
      </c>
      <c r="B165" s="6">
        <v>5.526</v>
      </c>
      <c r="C165" s="6">
        <v>5.738</v>
      </c>
      <c r="D165" s="6">
        <v>4.532</v>
      </c>
      <c r="E165" s="6">
        <v>5.265</v>
      </c>
      <c r="F165" s="6">
        <v>1.365</v>
      </c>
      <c r="G165" s="6">
        <v>1.367</v>
      </c>
      <c r="H165" s="6">
        <v>1.095</v>
      </c>
      <c r="I165" s="6">
        <v>3.827</v>
      </c>
      <c r="J165" s="6">
        <v>0.982</v>
      </c>
      <c r="K165" s="6">
        <v>0.941</v>
      </c>
      <c r="L165" s="6">
        <v>0.949</v>
      </c>
      <c r="M165" s="6">
        <v>0.958</v>
      </c>
      <c r="N165" s="6">
        <v>16043.13</v>
      </c>
    </row>
    <row r="166">
      <c r="A166" s="5">
        <v>46102.55902777778</v>
      </c>
      <c r="B166" s="6">
        <v>5.627</v>
      </c>
      <c r="C166" s="6">
        <v>5.788</v>
      </c>
      <c r="D166" s="6">
        <v>4.604</v>
      </c>
      <c r="E166" s="6">
        <v>5.34</v>
      </c>
      <c r="F166" s="6">
        <v>1.376</v>
      </c>
      <c r="G166" s="6">
        <v>1.375</v>
      </c>
      <c r="H166" s="6">
        <v>1.11</v>
      </c>
      <c r="I166" s="6">
        <v>3.861</v>
      </c>
      <c r="J166" s="6">
        <v>0.983</v>
      </c>
      <c r="K166" s="6">
        <v>0.947</v>
      </c>
      <c r="L166" s="6">
        <v>0.957</v>
      </c>
      <c r="M166" s="6">
        <v>0.962</v>
      </c>
      <c r="N166" s="6">
        <v>16043.387</v>
      </c>
    </row>
    <row r="167">
      <c r="A167" s="5">
        <v>46102.5625</v>
      </c>
      <c r="B167" s="6">
        <v>5.374</v>
      </c>
      <c r="C167" s="6">
        <v>5.681</v>
      </c>
      <c r="D167" s="6">
        <v>4.484</v>
      </c>
      <c r="E167" s="6">
        <v>5.18</v>
      </c>
      <c r="F167" s="6">
        <v>1.316</v>
      </c>
      <c r="G167" s="6">
        <v>1.351</v>
      </c>
      <c r="H167" s="6">
        <v>1.074</v>
      </c>
      <c r="I167" s="6">
        <v>3.741</v>
      </c>
      <c r="J167" s="6">
        <v>0.983</v>
      </c>
      <c r="K167" s="6">
        <v>0.948</v>
      </c>
      <c r="L167" s="6">
        <v>0.95</v>
      </c>
      <c r="M167" s="6">
        <v>0.961</v>
      </c>
      <c r="N167" s="6">
        <v>16043.619</v>
      </c>
    </row>
    <row r="168">
      <c r="A168" s="5">
        <v>46102.56597222222</v>
      </c>
      <c r="B168" s="6">
        <v>7.383</v>
      </c>
      <c r="C168" s="6">
        <v>7.606</v>
      </c>
      <c r="D168" s="6">
        <v>6.475</v>
      </c>
      <c r="E168" s="6">
        <v>7.155</v>
      </c>
      <c r="F168" s="6">
        <v>1.826</v>
      </c>
      <c r="G168" s="6">
        <v>1.854</v>
      </c>
      <c r="H168" s="6">
        <v>1.592</v>
      </c>
      <c r="I168" s="6">
        <v>5.272</v>
      </c>
      <c r="J168" s="6">
        <v>0.989</v>
      </c>
      <c r="K168" s="6">
        <v>0.971</v>
      </c>
      <c r="L168" s="6">
        <v>0.974</v>
      </c>
      <c r="M168" s="6">
        <v>0.978</v>
      </c>
      <c r="N168" s="6">
        <v>16043.959</v>
      </c>
    </row>
    <row r="169">
      <c r="A169" s="5">
        <v>46102.569444444445</v>
      </c>
      <c r="B169" s="6">
        <v>18.594</v>
      </c>
      <c r="C169" s="6">
        <v>18.118</v>
      </c>
      <c r="D169" s="6">
        <v>17.037</v>
      </c>
      <c r="E169" s="6">
        <v>17.916</v>
      </c>
      <c r="F169" s="6">
        <v>4.658</v>
      </c>
      <c r="G169" s="6">
        <v>4.541</v>
      </c>
      <c r="H169" s="6">
        <v>4.314</v>
      </c>
      <c r="I169" s="6">
        <v>13.513</v>
      </c>
      <c r="J169" s="6">
        <v>0.997</v>
      </c>
      <c r="K169" s="6">
        <v>0.993</v>
      </c>
      <c r="L169" s="6">
        <v>0.996</v>
      </c>
      <c r="M169" s="6">
        <v>0.995</v>
      </c>
      <c r="N169" s="6">
        <v>16044.812</v>
      </c>
    </row>
    <row r="170">
      <c r="A170" s="5">
        <v>46102.572916666664</v>
      </c>
      <c r="B170" s="6">
        <v>19.262</v>
      </c>
      <c r="C170" s="6">
        <v>18.898</v>
      </c>
      <c r="D170" s="6">
        <v>17.825</v>
      </c>
      <c r="E170" s="6">
        <v>18.662</v>
      </c>
      <c r="F170" s="6">
        <v>4.832</v>
      </c>
      <c r="G170" s="6">
        <v>4.749</v>
      </c>
      <c r="H170" s="6">
        <v>4.513</v>
      </c>
      <c r="I170" s="6">
        <v>14.094</v>
      </c>
      <c r="J170" s="6">
        <v>0.997</v>
      </c>
      <c r="K170" s="6">
        <v>0.994</v>
      </c>
      <c r="L170" s="6">
        <v>0.996</v>
      </c>
      <c r="M170" s="6">
        <v>0.996</v>
      </c>
      <c r="N170" s="6">
        <v>16045.794</v>
      </c>
    </row>
    <row r="171">
      <c r="A171" s="5">
        <v>46102.57638888889</v>
      </c>
      <c r="B171" s="6">
        <v>18.867</v>
      </c>
      <c r="C171" s="6">
        <v>18.466</v>
      </c>
      <c r="D171" s="6">
        <v>17.474</v>
      </c>
      <c r="E171" s="6">
        <v>18.269</v>
      </c>
      <c r="F171" s="6">
        <v>4.727</v>
      </c>
      <c r="G171" s="6">
        <v>4.633</v>
      </c>
      <c r="H171" s="6">
        <v>4.415</v>
      </c>
      <c r="I171" s="6">
        <v>13.775</v>
      </c>
      <c r="J171" s="6">
        <v>0.997</v>
      </c>
      <c r="K171" s="6">
        <v>0.993</v>
      </c>
      <c r="L171" s="6">
        <v>0.996</v>
      </c>
      <c r="M171" s="6">
        <v>0.996</v>
      </c>
      <c r="N171" s="6">
        <v>16046.962</v>
      </c>
    </row>
    <row r="172">
      <c r="A172" s="5">
        <v>46102.57986111111</v>
      </c>
      <c r="B172" s="6">
        <v>18.34</v>
      </c>
      <c r="C172" s="6">
        <v>18.032</v>
      </c>
      <c r="D172" s="6">
        <v>16.785</v>
      </c>
      <c r="E172" s="6">
        <v>17.719</v>
      </c>
      <c r="F172" s="6">
        <v>4.595</v>
      </c>
      <c r="G172" s="6">
        <v>4.524</v>
      </c>
      <c r="H172" s="6">
        <v>4.254</v>
      </c>
      <c r="I172" s="6">
        <v>13.373</v>
      </c>
      <c r="J172" s="6">
        <v>0.997</v>
      </c>
      <c r="K172" s="6">
        <v>0.992</v>
      </c>
      <c r="L172" s="6">
        <v>0.996</v>
      </c>
      <c r="M172" s="6">
        <v>0.995</v>
      </c>
      <c r="N172" s="6">
        <v>16048.09</v>
      </c>
    </row>
    <row r="173">
      <c r="A173" s="5">
        <v>46102.583333333336</v>
      </c>
      <c r="B173" s="6">
        <v>17.587</v>
      </c>
      <c r="C173" s="6">
        <v>17.125</v>
      </c>
      <c r="D173" s="6">
        <v>15.975</v>
      </c>
      <c r="E173" s="6">
        <v>16.896</v>
      </c>
      <c r="F173" s="6">
        <v>4.411</v>
      </c>
      <c r="G173" s="6">
        <v>4.307</v>
      </c>
      <c r="H173" s="6">
        <v>4.058</v>
      </c>
      <c r="I173" s="6">
        <v>12.776</v>
      </c>
      <c r="J173" s="6">
        <v>0.997</v>
      </c>
      <c r="K173" s="6">
        <v>0.991</v>
      </c>
      <c r="L173" s="6">
        <v>0.996</v>
      </c>
      <c r="M173" s="6">
        <v>0.995</v>
      </c>
      <c r="N173" s="6">
        <v>16049.176</v>
      </c>
    </row>
    <row r="174">
      <c r="A174" s="5">
        <v>46102.586805555555</v>
      </c>
      <c r="B174" s="6">
        <v>17.699</v>
      </c>
      <c r="C174" s="6">
        <v>17.39</v>
      </c>
      <c r="D174" s="6">
        <v>16.157</v>
      </c>
      <c r="E174" s="6">
        <v>17.082</v>
      </c>
      <c r="F174" s="6">
        <v>4.413</v>
      </c>
      <c r="G174" s="6">
        <v>4.325</v>
      </c>
      <c r="H174" s="6">
        <v>4.06</v>
      </c>
      <c r="I174" s="6">
        <v>12.798</v>
      </c>
      <c r="J174" s="6">
        <v>0.993</v>
      </c>
      <c r="K174" s="6">
        <v>0.984</v>
      </c>
      <c r="L174" s="6">
        <v>0.991</v>
      </c>
      <c r="M174" s="6">
        <v>0.989</v>
      </c>
      <c r="N174" s="6">
        <v>16050.238</v>
      </c>
    </row>
    <row r="175">
      <c r="A175" s="5">
        <v>46102.59027777778</v>
      </c>
      <c r="B175" s="6">
        <v>16.391</v>
      </c>
      <c r="C175" s="6">
        <v>16.217</v>
      </c>
      <c r="D175" s="6">
        <v>14.925</v>
      </c>
      <c r="E175" s="6">
        <v>15.844</v>
      </c>
      <c r="F175" s="6">
        <v>4.104</v>
      </c>
      <c r="G175" s="6">
        <v>4.065</v>
      </c>
      <c r="H175" s="6">
        <v>3.776</v>
      </c>
      <c r="I175" s="6">
        <v>11.945</v>
      </c>
      <c r="J175" s="6">
        <v>0.997</v>
      </c>
      <c r="K175" s="6">
        <v>0.991</v>
      </c>
      <c r="L175" s="6">
        <v>0.994</v>
      </c>
      <c r="M175" s="6">
        <v>0.994</v>
      </c>
      <c r="N175" s="6">
        <v>16051.299</v>
      </c>
    </row>
    <row r="176">
      <c r="A176" s="5">
        <v>46102.59375</v>
      </c>
      <c r="B176" s="6">
        <v>16.595</v>
      </c>
      <c r="C176" s="6">
        <v>16.476</v>
      </c>
      <c r="D176" s="6">
        <v>15.101</v>
      </c>
      <c r="E176" s="6">
        <v>16.057</v>
      </c>
      <c r="F176" s="6">
        <v>4.149</v>
      </c>
      <c r="G176" s="6">
        <v>4.129</v>
      </c>
      <c r="H176" s="6">
        <v>3.822</v>
      </c>
      <c r="I176" s="6">
        <v>12.1</v>
      </c>
      <c r="J176" s="6">
        <v>0.997</v>
      </c>
      <c r="K176" s="6">
        <v>0.991</v>
      </c>
      <c r="L176" s="6">
        <v>0.994</v>
      </c>
      <c r="M176" s="6">
        <v>0.994</v>
      </c>
      <c r="N176" s="6">
        <v>16052.285</v>
      </c>
    </row>
    <row r="177">
      <c r="A177" s="5">
        <v>46102.59722222222</v>
      </c>
      <c r="B177" s="6">
        <v>16.938</v>
      </c>
      <c r="C177" s="6">
        <v>16.84</v>
      </c>
      <c r="D177" s="6">
        <v>15.416</v>
      </c>
      <c r="E177" s="6">
        <v>16.398</v>
      </c>
      <c r="F177" s="6">
        <v>4.234</v>
      </c>
      <c r="G177" s="6">
        <v>4.216</v>
      </c>
      <c r="H177" s="6">
        <v>3.904</v>
      </c>
      <c r="I177" s="6">
        <v>12.354</v>
      </c>
      <c r="J177" s="6">
        <v>0.997</v>
      </c>
      <c r="K177" s="6">
        <v>0.992</v>
      </c>
      <c r="L177" s="6">
        <v>0.995</v>
      </c>
      <c r="M177" s="6">
        <v>0.994</v>
      </c>
      <c r="N177" s="6">
        <v>16053.302</v>
      </c>
    </row>
    <row r="178">
      <c r="A178" s="5">
        <v>46102.600694444445</v>
      </c>
      <c r="B178" s="6">
        <v>13.905</v>
      </c>
      <c r="C178" s="6">
        <v>14.038</v>
      </c>
      <c r="D178" s="6">
        <v>12.673</v>
      </c>
      <c r="E178" s="6">
        <v>13.539</v>
      </c>
      <c r="F178" s="6">
        <v>3.47</v>
      </c>
      <c r="G178" s="6">
        <v>3.498</v>
      </c>
      <c r="H178" s="6">
        <v>3.188</v>
      </c>
      <c r="I178" s="6">
        <v>10.156</v>
      </c>
      <c r="J178" s="6">
        <v>0.996</v>
      </c>
      <c r="K178" s="6">
        <v>0.99</v>
      </c>
      <c r="L178" s="6">
        <v>0.992</v>
      </c>
      <c r="M178" s="6">
        <v>0.992</v>
      </c>
      <c r="N178" s="6">
        <v>16054.273</v>
      </c>
    </row>
    <row r="179">
      <c r="A179" s="5">
        <v>46102.604166666664</v>
      </c>
      <c r="B179" s="6">
        <v>15.535</v>
      </c>
      <c r="C179" s="6">
        <v>15.44</v>
      </c>
      <c r="D179" s="6">
        <v>14.201</v>
      </c>
      <c r="E179" s="6">
        <v>15.059</v>
      </c>
      <c r="F179" s="6">
        <v>3.884</v>
      </c>
      <c r="G179" s="6">
        <v>3.856</v>
      </c>
      <c r="H179" s="6">
        <v>3.584</v>
      </c>
      <c r="I179" s="6">
        <v>11.324</v>
      </c>
      <c r="J179" s="6">
        <v>0.996</v>
      </c>
      <c r="K179" s="6">
        <v>0.991</v>
      </c>
      <c r="L179" s="6">
        <v>0.994</v>
      </c>
      <c r="M179" s="6">
        <v>0.994</v>
      </c>
      <c r="N179" s="6">
        <v>16055.18</v>
      </c>
    </row>
    <row r="180">
      <c r="A180" s="5">
        <v>46102.60763888889</v>
      </c>
      <c r="B180" s="6">
        <v>15.988</v>
      </c>
      <c r="C180" s="6">
        <v>15.967</v>
      </c>
      <c r="D180" s="6">
        <v>14.862</v>
      </c>
      <c r="E180" s="6">
        <v>15.606</v>
      </c>
      <c r="F180" s="6">
        <v>3.989</v>
      </c>
      <c r="G180" s="6">
        <v>3.981</v>
      </c>
      <c r="H180" s="6">
        <v>3.733</v>
      </c>
      <c r="I180" s="6">
        <v>11.703</v>
      </c>
      <c r="J180" s="6">
        <v>0.996</v>
      </c>
      <c r="K180" s="6">
        <v>0.992</v>
      </c>
      <c r="L180" s="6">
        <v>0.994</v>
      </c>
      <c r="M180" s="6">
        <v>0.994</v>
      </c>
      <c r="N180" s="6">
        <v>16056.136</v>
      </c>
    </row>
    <row r="181">
      <c r="A181" s="5">
        <v>46102.61111111111</v>
      </c>
      <c r="B181" s="6">
        <v>15.263</v>
      </c>
      <c r="C181" s="6">
        <v>15.331</v>
      </c>
      <c r="D181" s="6">
        <v>14.114</v>
      </c>
      <c r="E181" s="6">
        <v>14.903</v>
      </c>
      <c r="F181" s="6">
        <v>3.806</v>
      </c>
      <c r="G181" s="6">
        <v>3.817</v>
      </c>
      <c r="H181" s="6">
        <v>3.544</v>
      </c>
      <c r="I181" s="6">
        <v>11.167</v>
      </c>
      <c r="J181" s="6">
        <v>0.996</v>
      </c>
      <c r="K181" s="6">
        <v>0.992</v>
      </c>
      <c r="L181" s="6">
        <v>0.994</v>
      </c>
      <c r="M181" s="6">
        <v>0.994</v>
      </c>
      <c r="N181" s="6">
        <v>16057.102</v>
      </c>
    </row>
    <row r="182">
      <c r="A182" s="5">
        <v>46102.614583333336</v>
      </c>
      <c r="B182" s="6">
        <v>15.31</v>
      </c>
      <c r="C182" s="6">
        <v>15.401</v>
      </c>
      <c r="D182" s="6">
        <v>14.1</v>
      </c>
      <c r="E182" s="6">
        <v>14.937</v>
      </c>
      <c r="F182" s="6">
        <v>3.81</v>
      </c>
      <c r="G182" s="6">
        <v>3.828</v>
      </c>
      <c r="H182" s="6">
        <v>3.54</v>
      </c>
      <c r="I182" s="6">
        <v>11.178</v>
      </c>
      <c r="J182" s="6">
        <v>0.996</v>
      </c>
      <c r="K182" s="6">
        <v>0.991</v>
      </c>
      <c r="L182" s="6">
        <v>0.993</v>
      </c>
      <c r="M182" s="6">
        <v>0.994</v>
      </c>
      <c r="N182" s="6">
        <v>16058.022</v>
      </c>
    </row>
    <row r="183">
      <c r="A183" s="5">
        <v>46102.618055555555</v>
      </c>
      <c r="B183" s="6">
        <v>14.617</v>
      </c>
      <c r="C183" s="6">
        <v>14.772</v>
      </c>
      <c r="D183" s="6">
        <v>13.348</v>
      </c>
      <c r="E183" s="6">
        <v>14.245</v>
      </c>
      <c r="F183" s="6">
        <v>3.633</v>
      </c>
      <c r="G183" s="6">
        <v>3.666</v>
      </c>
      <c r="H183" s="6">
        <v>3.348</v>
      </c>
      <c r="I183" s="6">
        <v>10.647</v>
      </c>
      <c r="J183" s="6">
        <v>0.996</v>
      </c>
      <c r="K183" s="6">
        <v>0.99</v>
      </c>
      <c r="L183" s="6">
        <v>0.992</v>
      </c>
      <c r="M183" s="6">
        <v>0.993</v>
      </c>
      <c r="N183" s="6">
        <v>16058.931</v>
      </c>
    </row>
    <row r="184">
      <c r="A184" s="5">
        <v>46102.62152777778</v>
      </c>
      <c r="B184" s="6">
        <v>14.586</v>
      </c>
      <c r="C184" s="6">
        <v>14.647</v>
      </c>
      <c r="D184" s="6">
        <v>13.569</v>
      </c>
      <c r="E184" s="6">
        <v>14.267</v>
      </c>
      <c r="F184" s="6">
        <v>3.639</v>
      </c>
      <c r="G184" s="6">
        <v>3.65</v>
      </c>
      <c r="H184" s="6">
        <v>3.405</v>
      </c>
      <c r="I184" s="6">
        <v>10.694</v>
      </c>
      <c r="J184" s="6">
        <v>0.996</v>
      </c>
      <c r="K184" s="6">
        <v>0.992</v>
      </c>
      <c r="L184" s="6">
        <v>0.993</v>
      </c>
      <c r="M184" s="6">
        <v>0.994</v>
      </c>
      <c r="N184" s="6">
        <v>16059.818</v>
      </c>
    </row>
    <row r="185">
      <c r="A185" s="5">
        <v>46102.625</v>
      </c>
      <c r="B185" s="6">
        <v>14.015</v>
      </c>
      <c r="C185" s="6">
        <v>14.096</v>
      </c>
      <c r="D185" s="6">
        <v>12.904</v>
      </c>
      <c r="E185" s="6">
        <v>13.671</v>
      </c>
      <c r="F185" s="6">
        <v>3.481</v>
      </c>
      <c r="G185" s="6">
        <v>3.491</v>
      </c>
      <c r="H185" s="6">
        <v>3.231</v>
      </c>
      <c r="I185" s="6">
        <v>10.203</v>
      </c>
      <c r="J185" s="6">
        <v>0.996</v>
      </c>
      <c r="K185" s="6">
        <v>0.989</v>
      </c>
      <c r="L185" s="6">
        <v>0.991</v>
      </c>
      <c r="M185" s="6">
        <v>0.992</v>
      </c>
      <c r="N185" s="6">
        <v>16060.701</v>
      </c>
    </row>
    <row r="186">
      <c r="A186" s="5">
        <v>46102.62847222222</v>
      </c>
      <c r="B186" s="6">
        <v>13.905</v>
      </c>
      <c r="C186" s="6">
        <v>13.898</v>
      </c>
      <c r="D186" s="6">
        <v>12.857</v>
      </c>
      <c r="E186" s="6">
        <v>13.553</v>
      </c>
      <c r="F186" s="6">
        <v>3.457</v>
      </c>
      <c r="G186" s="6">
        <v>3.451</v>
      </c>
      <c r="H186" s="6">
        <v>3.218</v>
      </c>
      <c r="I186" s="6">
        <v>10.126</v>
      </c>
      <c r="J186" s="6">
        <v>0.996</v>
      </c>
      <c r="K186" s="6">
        <v>0.99</v>
      </c>
      <c r="L186" s="6">
        <v>0.992</v>
      </c>
      <c r="M186" s="6">
        <v>0.993</v>
      </c>
      <c r="N186" s="6">
        <v>16061.55</v>
      </c>
    </row>
    <row r="187">
      <c r="A187" s="5">
        <v>46102.631944444445</v>
      </c>
      <c r="B187" s="6">
        <v>13.513</v>
      </c>
      <c r="C187" s="6">
        <v>13.686</v>
      </c>
      <c r="D187" s="6">
        <v>12.425</v>
      </c>
      <c r="E187" s="6">
        <v>13.208</v>
      </c>
      <c r="F187" s="6">
        <v>3.354</v>
      </c>
      <c r="G187" s="6">
        <v>3.397</v>
      </c>
      <c r="H187" s="6">
        <v>3.112</v>
      </c>
      <c r="I187" s="6">
        <v>9.863</v>
      </c>
      <c r="J187" s="6">
        <v>0.996</v>
      </c>
      <c r="K187" s="6">
        <v>0.991</v>
      </c>
      <c r="L187" s="6">
        <v>0.992</v>
      </c>
      <c r="M187" s="6">
        <v>0.993</v>
      </c>
      <c r="N187" s="6">
        <v>16062.39</v>
      </c>
    </row>
    <row r="188">
      <c r="A188" s="5">
        <v>46102.635416666664</v>
      </c>
      <c r="B188" s="6">
        <v>12.676</v>
      </c>
      <c r="C188" s="6">
        <v>12.417</v>
      </c>
      <c r="D188" s="6">
        <v>11.282</v>
      </c>
      <c r="E188" s="6">
        <v>12.125</v>
      </c>
      <c r="F188" s="6">
        <v>3.149</v>
      </c>
      <c r="G188" s="6">
        <v>3.084</v>
      </c>
      <c r="H188" s="6">
        <v>2.83</v>
      </c>
      <c r="I188" s="6">
        <v>9.063</v>
      </c>
      <c r="J188" s="6">
        <v>0.996</v>
      </c>
      <c r="K188" s="6">
        <v>0.988</v>
      </c>
      <c r="L188" s="6">
        <v>0.993</v>
      </c>
      <c r="M188" s="6">
        <v>0.992</v>
      </c>
      <c r="N188" s="6">
        <v>16062.956</v>
      </c>
    </row>
    <row r="189">
      <c r="A189" s="5">
        <v>46102.63888888889</v>
      </c>
      <c r="B189" s="6">
        <v>7.654</v>
      </c>
      <c r="C189" s="6">
        <v>7.468</v>
      </c>
      <c r="D189" s="6">
        <v>6.436</v>
      </c>
      <c r="E189" s="6">
        <v>7.186</v>
      </c>
      <c r="F189" s="6">
        <v>1.89</v>
      </c>
      <c r="G189" s="6">
        <v>1.814</v>
      </c>
      <c r="H189" s="6">
        <v>1.596</v>
      </c>
      <c r="I189" s="6">
        <v>5.3</v>
      </c>
      <c r="J189" s="6">
        <v>0.99</v>
      </c>
      <c r="K189" s="6">
        <v>0.967</v>
      </c>
      <c r="L189" s="6">
        <v>0.982</v>
      </c>
      <c r="M189" s="6">
        <v>0.98</v>
      </c>
      <c r="N189" s="6">
        <v>16063.476</v>
      </c>
    </row>
    <row r="190">
      <c r="A190" s="5">
        <v>46102.64236111111</v>
      </c>
      <c r="B190" s="6">
        <v>3.265</v>
      </c>
      <c r="C190" s="6">
        <v>3.392</v>
      </c>
      <c r="D190" s="6">
        <v>2.252</v>
      </c>
      <c r="E190" s="6">
        <v>2.97</v>
      </c>
      <c r="F190" s="6">
        <v>0.78</v>
      </c>
      <c r="G190" s="6">
        <v>0.705</v>
      </c>
      <c r="H190" s="6">
        <v>0.491</v>
      </c>
      <c r="I190" s="6">
        <v>1.976</v>
      </c>
      <c r="J190" s="6">
        <v>0.957</v>
      </c>
      <c r="K190" s="6">
        <v>0.828</v>
      </c>
      <c r="L190" s="6">
        <v>0.863</v>
      </c>
      <c r="M190" s="6">
        <v>0.884</v>
      </c>
      <c r="N190" s="6">
        <v>16063.882</v>
      </c>
    </row>
    <row r="191">
      <c r="A191" s="5">
        <v>46102.645833333336</v>
      </c>
      <c r="B191" s="6">
        <v>9.77</v>
      </c>
      <c r="C191" s="6">
        <v>9.656</v>
      </c>
      <c r="D191" s="6">
        <v>8.343</v>
      </c>
      <c r="E191" s="6">
        <v>9.256</v>
      </c>
      <c r="F191" s="6">
        <v>2.418</v>
      </c>
      <c r="G191" s="6">
        <v>2.362</v>
      </c>
      <c r="H191" s="6">
        <v>2.077</v>
      </c>
      <c r="I191" s="6">
        <v>6.857</v>
      </c>
      <c r="J191" s="6">
        <v>0.994</v>
      </c>
      <c r="K191" s="6">
        <v>0.976</v>
      </c>
      <c r="L191" s="6">
        <v>0.986</v>
      </c>
      <c r="M191" s="6">
        <v>0.985</v>
      </c>
      <c r="N191" s="6">
        <v>16064.334</v>
      </c>
    </row>
    <row r="192">
      <c r="A192" s="5">
        <v>46102.649305555555</v>
      </c>
      <c r="B192" s="6">
        <v>6.847</v>
      </c>
      <c r="C192" s="6">
        <v>6.864</v>
      </c>
      <c r="D192" s="6">
        <v>5.62</v>
      </c>
      <c r="E192" s="6">
        <v>6.444</v>
      </c>
      <c r="F192" s="6">
        <v>1.686</v>
      </c>
      <c r="G192" s="6">
        <v>1.648</v>
      </c>
      <c r="H192" s="6">
        <v>1.38</v>
      </c>
      <c r="I192" s="6">
        <v>4.714</v>
      </c>
      <c r="J192" s="6">
        <v>0.991</v>
      </c>
      <c r="K192" s="6">
        <v>0.961</v>
      </c>
      <c r="L192" s="6">
        <v>0.976</v>
      </c>
      <c r="M192" s="6">
        <v>0.976</v>
      </c>
      <c r="N192" s="6">
        <v>16064.779</v>
      </c>
    </row>
    <row r="193">
      <c r="A193" s="5">
        <v>46102.65277777778</v>
      </c>
      <c r="B193" s="6">
        <v>4.969</v>
      </c>
      <c r="C193" s="6">
        <v>5.151</v>
      </c>
      <c r="D193" s="6">
        <v>3.895</v>
      </c>
      <c r="E193" s="6">
        <v>4.671</v>
      </c>
      <c r="F193" s="6">
        <v>1.212</v>
      </c>
      <c r="G193" s="6">
        <v>1.192</v>
      </c>
      <c r="H193" s="6">
        <v>0.923</v>
      </c>
      <c r="I193" s="6">
        <v>3.327</v>
      </c>
      <c r="J193" s="6">
        <v>0.986</v>
      </c>
      <c r="K193" s="6">
        <v>0.931</v>
      </c>
      <c r="L193" s="6">
        <v>0.947</v>
      </c>
      <c r="M193" s="6">
        <v>0.955</v>
      </c>
      <c r="N193" s="6">
        <v>16065.126</v>
      </c>
    </row>
    <row r="194">
      <c r="A194" s="5">
        <v>46102.65625</v>
      </c>
      <c r="B194" s="6">
        <v>8.566</v>
      </c>
      <c r="C194" s="6">
        <v>8.666</v>
      </c>
      <c r="D194" s="6">
        <v>7.332</v>
      </c>
      <c r="E194" s="6">
        <v>8.188</v>
      </c>
      <c r="F194" s="6">
        <v>2.106</v>
      </c>
      <c r="G194" s="6">
        <v>2.101</v>
      </c>
      <c r="H194" s="6">
        <v>1.807</v>
      </c>
      <c r="I194" s="6">
        <v>6.014</v>
      </c>
      <c r="J194" s="6">
        <v>0.993</v>
      </c>
      <c r="K194" s="6">
        <v>0.975</v>
      </c>
      <c r="L194" s="6">
        <v>0.982</v>
      </c>
      <c r="M194" s="6">
        <v>0.984</v>
      </c>
      <c r="N194" s="6">
        <v>16065.535</v>
      </c>
    </row>
    <row r="195">
      <c r="A195" s="5">
        <v>46102.65972222222</v>
      </c>
      <c r="B195" s="6">
        <v>2.263</v>
      </c>
      <c r="C195" s="6">
        <v>2.478</v>
      </c>
      <c r="D195" s="6">
        <v>1.775</v>
      </c>
      <c r="E195" s="6">
        <v>2.172</v>
      </c>
      <c r="F195" s="6">
        <v>0.499</v>
      </c>
      <c r="G195" s="6">
        <v>0.467</v>
      </c>
      <c r="H195" s="6">
        <v>0.329</v>
      </c>
      <c r="I195" s="6">
        <v>1.295</v>
      </c>
      <c r="J195" s="6">
        <v>0.892</v>
      </c>
      <c r="K195" s="6">
        <v>0.76</v>
      </c>
      <c r="L195" s="6">
        <v>0.742</v>
      </c>
      <c r="M195" s="6">
        <v>0.801</v>
      </c>
      <c r="N195" s="6">
        <v>16065.881</v>
      </c>
    </row>
    <row r="196">
      <c r="A196" s="5">
        <v>46102.663194444445</v>
      </c>
      <c r="B196" s="6">
        <v>8.953</v>
      </c>
      <c r="C196" s="6">
        <v>8.627</v>
      </c>
      <c r="D196" s="6">
        <v>7.502</v>
      </c>
      <c r="E196" s="6">
        <v>8.361</v>
      </c>
      <c r="F196" s="6">
        <v>2.212</v>
      </c>
      <c r="G196" s="6">
        <v>2.107</v>
      </c>
      <c r="H196" s="6">
        <v>1.865</v>
      </c>
      <c r="I196" s="6">
        <v>6.184</v>
      </c>
      <c r="J196" s="6">
        <v>0.992</v>
      </c>
      <c r="K196" s="6">
        <v>0.97</v>
      </c>
      <c r="L196" s="6">
        <v>0.986</v>
      </c>
      <c r="M196" s="6">
        <v>0.983</v>
      </c>
      <c r="N196" s="6">
        <v>16066.186</v>
      </c>
    </row>
    <row r="197">
      <c r="A197" s="5">
        <v>46102.666666666664</v>
      </c>
      <c r="B197" s="6">
        <v>5.42</v>
      </c>
      <c r="C197" s="6">
        <v>5.289</v>
      </c>
      <c r="D197" s="6">
        <v>3.882</v>
      </c>
      <c r="E197" s="6">
        <v>4.864</v>
      </c>
      <c r="F197" s="6">
        <v>1.328</v>
      </c>
      <c r="G197" s="6">
        <v>1.215</v>
      </c>
      <c r="H197" s="6">
        <v>0.942</v>
      </c>
      <c r="I197" s="6">
        <v>3.485</v>
      </c>
      <c r="J197" s="6">
        <v>0.983</v>
      </c>
      <c r="K197" s="6">
        <v>0.912</v>
      </c>
      <c r="L197" s="6">
        <v>0.958</v>
      </c>
      <c r="M197" s="6">
        <v>0.951</v>
      </c>
      <c r="N197" s="6">
        <v>16066.609</v>
      </c>
    </row>
    <row r="198">
      <c r="A198" s="5">
        <v>46102.67013888889</v>
      </c>
      <c r="B198" s="6">
        <v>5.998</v>
      </c>
      <c r="C198" s="6">
        <v>6.151</v>
      </c>
      <c r="D198" s="6">
        <v>4.667</v>
      </c>
      <c r="E198" s="6">
        <v>5.605</v>
      </c>
      <c r="F198" s="6">
        <v>1.482</v>
      </c>
      <c r="G198" s="6">
        <v>1.459</v>
      </c>
      <c r="H198" s="6">
        <v>1.137</v>
      </c>
      <c r="I198" s="6">
        <v>4.078</v>
      </c>
      <c r="J198" s="6">
        <v>0.989</v>
      </c>
      <c r="K198" s="6">
        <v>0.943</v>
      </c>
      <c r="L198" s="6">
        <v>0.96</v>
      </c>
      <c r="M198" s="6">
        <v>0.964</v>
      </c>
      <c r="N198" s="6">
        <v>16067.109</v>
      </c>
    </row>
    <row r="199">
      <c r="A199" s="5">
        <v>46102.67361111111</v>
      </c>
      <c r="B199" s="6">
        <v>2.245</v>
      </c>
      <c r="C199" s="6">
        <v>2.534</v>
      </c>
      <c r="D199" s="6">
        <v>1.651</v>
      </c>
      <c r="E199" s="6">
        <v>2.143</v>
      </c>
      <c r="F199" s="6">
        <v>0.507</v>
      </c>
      <c r="G199" s="6">
        <v>0.462</v>
      </c>
      <c r="H199" s="6">
        <v>0.288</v>
      </c>
      <c r="I199" s="6">
        <v>1.257</v>
      </c>
      <c r="J199" s="6">
        <v>0.898</v>
      </c>
      <c r="K199" s="6">
        <v>0.721</v>
      </c>
      <c r="L199" s="6">
        <v>0.683</v>
      </c>
      <c r="M199" s="6">
        <v>0.772</v>
      </c>
      <c r="N199" s="6">
        <v>16067.42</v>
      </c>
    </row>
    <row r="200">
      <c r="A200" s="5">
        <v>46102.677083333336</v>
      </c>
      <c r="B200" s="6">
        <v>6.703</v>
      </c>
      <c r="C200" s="6">
        <v>6.731</v>
      </c>
      <c r="D200" s="6">
        <v>5.864</v>
      </c>
      <c r="E200" s="6">
        <v>6.433</v>
      </c>
      <c r="F200" s="6">
        <v>1.664</v>
      </c>
      <c r="G200" s="6">
        <v>1.641</v>
      </c>
      <c r="H200" s="6">
        <v>1.447</v>
      </c>
      <c r="I200" s="6">
        <v>4.752</v>
      </c>
      <c r="J200" s="6">
        <v>0.986</v>
      </c>
      <c r="K200" s="6">
        <v>0.966</v>
      </c>
      <c r="L200" s="6">
        <v>0.974</v>
      </c>
      <c r="M200" s="6">
        <v>0.975</v>
      </c>
      <c r="N200" s="6">
        <v>16067.702</v>
      </c>
    </row>
    <row r="201">
      <c r="A201" s="5">
        <v>46102.680555555555</v>
      </c>
      <c r="B201" s="6">
        <v>6.356</v>
      </c>
      <c r="C201" s="6">
        <v>6.154</v>
      </c>
      <c r="D201" s="6">
        <v>5.256</v>
      </c>
      <c r="E201" s="6">
        <v>5.922</v>
      </c>
      <c r="F201" s="6">
        <v>1.571</v>
      </c>
      <c r="G201" s="6">
        <v>1.481</v>
      </c>
      <c r="H201" s="6">
        <v>1.297</v>
      </c>
      <c r="I201" s="6">
        <v>4.349</v>
      </c>
      <c r="J201" s="6">
        <v>0.985</v>
      </c>
      <c r="K201" s="6">
        <v>0.952</v>
      </c>
      <c r="L201" s="6">
        <v>0.975</v>
      </c>
      <c r="M201" s="6">
        <v>0.971</v>
      </c>
      <c r="N201" s="6">
        <v>16067.943</v>
      </c>
    </row>
    <row r="202">
      <c r="A202" s="5">
        <v>46102.68402777778</v>
      </c>
      <c r="B202" s="6">
        <v>6.832</v>
      </c>
      <c r="C202" s="6">
        <v>6.902</v>
      </c>
      <c r="D202" s="6">
        <v>5.752</v>
      </c>
      <c r="E202" s="6">
        <v>6.495</v>
      </c>
      <c r="F202" s="6">
        <v>1.671</v>
      </c>
      <c r="G202" s="6">
        <v>1.65</v>
      </c>
      <c r="H202" s="6">
        <v>1.399</v>
      </c>
      <c r="I202" s="6">
        <v>4.72</v>
      </c>
      <c r="J202" s="6">
        <v>0.989</v>
      </c>
      <c r="K202" s="6">
        <v>0.962</v>
      </c>
      <c r="L202" s="6">
        <v>0.974</v>
      </c>
      <c r="M202" s="6">
        <v>0.975</v>
      </c>
      <c r="N202" s="6">
        <v>16068.273</v>
      </c>
    </row>
    <row r="203">
      <c r="A203" s="5">
        <v>46102.6875</v>
      </c>
      <c r="B203" s="6">
        <v>5.03</v>
      </c>
      <c r="C203" s="6">
        <v>5.067</v>
      </c>
      <c r="D203" s="6">
        <v>4.079</v>
      </c>
      <c r="E203" s="6">
        <v>4.725</v>
      </c>
      <c r="F203" s="6">
        <v>1.22</v>
      </c>
      <c r="G203" s="6">
        <v>1.178</v>
      </c>
      <c r="H203" s="6">
        <v>0.973</v>
      </c>
      <c r="I203" s="6">
        <v>3.371</v>
      </c>
      <c r="J203" s="6">
        <v>0.983</v>
      </c>
      <c r="K203" s="6">
        <v>0.938</v>
      </c>
      <c r="L203" s="6">
        <v>0.958</v>
      </c>
      <c r="M203" s="6">
        <v>0.96</v>
      </c>
      <c r="N203" s="6">
        <v>16068.503</v>
      </c>
    </row>
    <row r="204">
      <c r="A204" s="5">
        <v>46102.69097222222</v>
      </c>
      <c r="B204" s="6">
        <v>2.306</v>
      </c>
      <c r="C204" s="6">
        <v>2.339</v>
      </c>
      <c r="D204" s="6">
        <v>1.748</v>
      </c>
      <c r="E204" s="6">
        <v>2.131</v>
      </c>
      <c r="F204" s="6">
        <v>0.499</v>
      </c>
      <c r="G204" s="6">
        <v>0.428</v>
      </c>
      <c r="H204" s="6">
        <v>0.338</v>
      </c>
      <c r="I204" s="6">
        <v>1.265</v>
      </c>
      <c r="J204" s="6">
        <v>0.868</v>
      </c>
      <c r="K204" s="6">
        <v>0.73</v>
      </c>
      <c r="L204" s="6">
        <v>0.77</v>
      </c>
      <c r="M204" s="6">
        <v>0.791</v>
      </c>
      <c r="N204" s="6">
        <v>16068.723</v>
      </c>
    </row>
    <row r="205">
      <c r="A205" s="5">
        <v>46102.694444444445</v>
      </c>
      <c r="B205" s="6">
        <v>2.061</v>
      </c>
      <c r="C205" s="6">
        <v>2.28</v>
      </c>
      <c r="D205" s="6">
        <v>1.464</v>
      </c>
      <c r="E205" s="6">
        <v>1.935</v>
      </c>
      <c r="F205" s="6">
        <v>0.441</v>
      </c>
      <c r="G205" s="6">
        <v>0.367</v>
      </c>
      <c r="H205" s="6">
        <v>0.231</v>
      </c>
      <c r="I205" s="6">
        <v>1.039</v>
      </c>
      <c r="J205" s="6">
        <v>0.862</v>
      </c>
      <c r="K205" s="6">
        <v>0.646</v>
      </c>
      <c r="L205" s="6">
        <v>0.628</v>
      </c>
      <c r="M205" s="6">
        <v>0.718</v>
      </c>
      <c r="N205" s="6">
        <v>16068.939</v>
      </c>
    </row>
    <row r="206">
      <c r="A206" s="5">
        <v>46102.697916666664</v>
      </c>
      <c r="B206" s="6">
        <v>3.742</v>
      </c>
      <c r="C206" s="6">
        <v>3.815</v>
      </c>
      <c r="D206" s="6">
        <v>2.804</v>
      </c>
      <c r="E206" s="6">
        <v>3.454</v>
      </c>
      <c r="F206" s="6">
        <v>0.894</v>
      </c>
      <c r="G206" s="6">
        <v>0.836</v>
      </c>
      <c r="H206" s="6">
        <v>0.638</v>
      </c>
      <c r="I206" s="6">
        <v>2.368</v>
      </c>
      <c r="J206" s="6">
        <v>0.967</v>
      </c>
      <c r="K206" s="6">
        <v>0.882</v>
      </c>
      <c r="L206" s="6">
        <v>0.914</v>
      </c>
      <c r="M206" s="6">
        <v>0.921</v>
      </c>
      <c r="N206" s="6">
        <v>16069.156</v>
      </c>
    </row>
    <row r="207">
      <c r="A207" s="5">
        <v>46102.70138888889</v>
      </c>
      <c r="B207" s="6">
        <v>4.778</v>
      </c>
      <c r="C207" s="6">
        <v>4.971</v>
      </c>
      <c r="D207" s="6">
        <v>3.842</v>
      </c>
      <c r="E207" s="6">
        <v>4.531</v>
      </c>
      <c r="F207" s="6">
        <v>1.157</v>
      </c>
      <c r="G207" s="6">
        <v>1.148</v>
      </c>
      <c r="H207" s="6">
        <v>0.902</v>
      </c>
      <c r="I207" s="6">
        <v>3.207</v>
      </c>
      <c r="J207" s="6">
        <v>0.979</v>
      </c>
      <c r="K207" s="6">
        <v>0.928</v>
      </c>
      <c r="L207" s="6">
        <v>0.941</v>
      </c>
      <c r="M207" s="6">
        <v>0.949</v>
      </c>
      <c r="N207" s="6">
        <v>16069.336</v>
      </c>
    </row>
    <row r="208">
      <c r="A208" s="5">
        <v>46102.70486111111</v>
      </c>
      <c r="B208" s="6">
        <v>3.976</v>
      </c>
      <c r="C208" s="6">
        <v>4.273</v>
      </c>
      <c r="D208" s="6">
        <v>3.113</v>
      </c>
      <c r="E208" s="6">
        <v>3.787</v>
      </c>
      <c r="F208" s="6">
        <v>0.954</v>
      </c>
      <c r="G208" s="6">
        <v>0.957</v>
      </c>
      <c r="H208" s="6">
        <v>0.702</v>
      </c>
      <c r="I208" s="6">
        <v>2.613</v>
      </c>
      <c r="J208" s="6">
        <v>0.972</v>
      </c>
      <c r="K208" s="6">
        <v>0.902</v>
      </c>
      <c r="L208" s="6">
        <v>0.903</v>
      </c>
      <c r="M208" s="6">
        <v>0.927</v>
      </c>
      <c r="N208" s="6">
        <v>16069.584</v>
      </c>
    </row>
    <row r="209">
      <c r="A209" s="5">
        <v>46102.708333333336</v>
      </c>
      <c r="B209" s="6">
        <v>2.559</v>
      </c>
      <c r="C209" s="6">
        <v>2.668</v>
      </c>
      <c r="D209" s="6">
        <v>1.894</v>
      </c>
      <c r="E209" s="6">
        <v>2.374</v>
      </c>
      <c r="F209" s="6">
        <v>0.572</v>
      </c>
      <c r="G209" s="6">
        <v>0.513</v>
      </c>
      <c r="H209" s="6">
        <v>0.377</v>
      </c>
      <c r="I209" s="6">
        <v>1.462</v>
      </c>
      <c r="J209" s="6">
        <v>0.904</v>
      </c>
      <c r="K209" s="6">
        <v>0.772</v>
      </c>
      <c r="L209" s="6">
        <v>0.798</v>
      </c>
      <c r="M209" s="6">
        <v>0.826</v>
      </c>
      <c r="N209" s="6">
        <v>16069.756</v>
      </c>
    </row>
    <row r="210">
      <c r="A210" s="5">
        <v>46102.711805555555</v>
      </c>
      <c r="B210" s="6">
        <v>3.19</v>
      </c>
      <c r="C210" s="6">
        <v>3.427</v>
      </c>
      <c r="D210" s="6">
        <v>2.364</v>
      </c>
      <c r="E210" s="6">
        <v>2.993</v>
      </c>
      <c r="F210" s="6">
        <v>0.753</v>
      </c>
      <c r="G210" s="6">
        <v>0.727</v>
      </c>
      <c r="H210" s="6">
        <v>0.505</v>
      </c>
      <c r="I210" s="6">
        <v>1.985</v>
      </c>
      <c r="J210" s="6">
        <v>0.949</v>
      </c>
      <c r="K210" s="6">
        <v>0.847</v>
      </c>
      <c r="L210" s="6">
        <v>0.851</v>
      </c>
      <c r="M210" s="6">
        <v>0.884</v>
      </c>
      <c r="N210" s="6">
        <v>16069.871</v>
      </c>
    </row>
    <row r="211">
      <c r="A211" s="5">
        <v>46102.71527777778</v>
      </c>
      <c r="B211" s="6">
        <v>3.169</v>
      </c>
      <c r="C211" s="6">
        <v>3.524</v>
      </c>
      <c r="D211" s="6">
        <v>2.198</v>
      </c>
      <c r="E211" s="6">
        <v>2.964</v>
      </c>
      <c r="F211" s="6">
        <v>0.753</v>
      </c>
      <c r="G211" s="6">
        <v>0.745</v>
      </c>
      <c r="H211" s="6">
        <v>0.455</v>
      </c>
      <c r="I211" s="6">
        <v>1.953</v>
      </c>
      <c r="J211" s="6">
        <v>0.956</v>
      </c>
      <c r="K211" s="6">
        <v>0.842</v>
      </c>
      <c r="L211" s="6">
        <v>0.822</v>
      </c>
      <c r="M211" s="6">
        <v>0.877</v>
      </c>
      <c r="N211" s="6">
        <v>16069.999</v>
      </c>
    </row>
    <row r="212">
      <c r="A212" s="5">
        <v>46102.71875</v>
      </c>
      <c r="B212" s="6">
        <v>2.286</v>
      </c>
      <c r="C212" s="6">
        <v>2.584</v>
      </c>
      <c r="D212" s="6">
        <v>1.65</v>
      </c>
      <c r="E212" s="6">
        <v>2.173</v>
      </c>
      <c r="F212" s="6">
        <v>0.51</v>
      </c>
      <c r="G212" s="6">
        <v>0.472</v>
      </c>
      <c r="H212" s="6">
        <v>0.284</v>
      </c>
      <c r="I212" s="6">
        <v>1.266</v>
      </c>
      <c r="J212" s="6">
        <v>0.896</v>
      </c>
      <c r="K212" s="6">
        <v>0.726</v>
      </c>
      <c r="L212" s="6">
        <v>0.682</v>
      </c>
      <c r="M212" s="6">
        <v>0.774</v>
      </c>
      <c r="N212" s="6">
        <v>16070.125</v>
      </c>
    </row>
    <row r="213">
      <c r="A213" s="5">
        <v>46102.72222222222</v>
      </c>
      <c r="B213" s="6">
        <v>2.72</v>
      </c>
      <c r="C213" s="6">
        <v>3.237</v>
      </c>
      <c r="D213" s="6">
        <v>2.127</v>
      </c>
      <c r="E213" s="6">
        <v>2.695</v>
      </c>
      <c r="F213" s="6">
        <v>0.636</v>
      </c>
      <c r="G213" s="6">
        <v>0.681</v>
      </c>
      <c r="H213" s="6">
        <v>0.401</v>
      </c>
      <c r="I213" s="6">
        <v>1.718</v>
      </c>
      <c r="J213" s="6">
        <v>0.928</v>
      </c>
      <c r="K213" s="6">
        <v>0.827</v>
      </c>
      <c r="L213" s="6">
        <v>0.738</v>
      </c>
      <c r="M213" s="6">
        <v>0.837</v>
      </c>
      <c r="N213" s="6">
        <v>16070.251</v>
      </c>
    </row>
    <row r="214">
      <c r="A214" s="5">
        <v>46102.725694444445</v>
      </c>
      <c r="B214" s="6">
        <v>2.077</v>
      </c>
      <c r="C214" s="6">
        <v>2.417</v>
      </c>
      <c r="D214" s="6">
        <v>1.448</v>
      </c>
      <c r="E214" s="6">
        <v>1.981</v>
      </c>
      <c r="F214" s="6">
        <v>0.454</v>
      </c>
      <c r="G214" s="6">
        <v>0.409</v>
      </c>
      <c r="H214" s="6">
        <v>0.217</v>
      </c>
      <c r="I214" s="6">
        <v>1.08</v>
      </c>
      <c r="J214" s="6">
        <v>0.884</v>
      </c>
      <c r="K214" s="6">
        <v>0.678</v>
      </c>
      <c r="L214" s="6">
        <v>0.597</v>
      </c>
      <c r="M214" s="6">
        <v>0.729</v>
      </c>
      <c r="N214" s="6">
        <v>16070.385</v>
      </c>
    </row>
    <row r="215">
      <c r="A215" s="5">
        <v>46102.729166666664</v>
      </c>
      <c r="B215" s="6">
        <v>2.338</v>
      </c>
      <c r="C215" s="6">
        <v>2.746</v>
      </c>
      <c r="D215" s="6">
        <v>1.726</v>
      </c>
      <c r="E215" s="6">
        <v>2.27</v>
      </c>
      <c r="F215" s="6">
        <v>0.513</v>
      </c>
      <c r="G215" s="6">
        <v>0.509</v>
      </c>
      <c r="H215" s="6">
        <v>0.289</v>
      </c>
      <c r="I215" s="6">
        <v>1.311</v>
      </c>
      <c r="J215" s="6">
        <v>0.906</v>
      </c>
      <c r="K215" s="6">
        <v>0.761</v>
      </c>
      <c r="L215" s="6">
        <v>0.684</v>
      </c>
      <c r="M215" s="6">
        <v>0.791</v>
      </c>
      <c r="N215" s="6">
        <v>16070.498</v>
      </c>
    </row>
    <row r="216">
      <c r="A216" s="5">
        <v>46102.73263888889</v>
      </c>
      <c r="B216" s="6">
        <v>2.08</v>
      </c>
      <c r="C216" s="6">
        <v>2.654</v>
      </c>
      <c r="D216" s="6">
        <v>1.565</v>
      </c>
      <c r="E216" s="6">
        <v>2.099</v>
      </c>
      <c r="F216" s="6">
        <v>0.462</v>
      </c>
      <c r="G216" s="6">
        <v>0.465</v>
      </c>
      <c r="H216" s="6">
        <v>0.198</v>
      </c>
      <c r="I216" s="6">
        <v>1.125</v>
      </c>
      <c r="J216" s="6">
        <v>0.874</v>
      </c>
      <c r="K216" s="6">
        <v>0.685</v>
      </c>
      <c r="L216" s="6">
        <v>0.491</v>
      </c>
      <c r="M216" s="6">
        <v>0.699</v>
      </c>
      <c r="N216" s="6">
        <v>16070.598</v>
      </c>
    </row>
    <row r="217">
      <c r="A217" s="5">
        <v>46102.73611111111</v>
      </c>
      <c r="B217" s="6">
        <v>1.984</v>
      </c>
      <c r="C217" s="6">
        <v>2.401</v>
      </c>
      <c r="D217" s="6">
        <v>1.316</v>
      </c>
      <c r="E217" s="6">
        <v>1.9</v>
      </c>
      <c r="F217" s="6">
        <v>0.421</v>
      </c>
      <c r="G217" s="6">
        <v>0.365</v>
      </c>
      <c r="H217" s="6">
        <v>0.147</v>
      </c>
      <c r="I217" s="6">
        <v>0.933</v>
      </c>
      <c r="J217" s="6">
        <v>0.855</v>
      </c>
      <c r="K217" s="6">
        <v>0.606</v>
      </c>
      <c r="L217" s="6">
        <v>0.445</v>
      </c>
      <c r="M217" s="6">
        <v>0.655</v>
      </c>
      <c r="N217" s="6">
        <v>16070.683</v>
      </c>
    </row>
    <row r="218">
      <c r="A218" s="5">
        <v>46102.739583333336</v>
      </c>
      <c r="B218" s="6">
        <v>1.655</v>
      </c>
      <c r="C218" s="6">
        <v>2.045</v>
      </c>
      <c r="D218" s="6">
        <v>1.364</v>
      </c>
      <c r="E218" s="6">
        <v>1.688</v>
      </c>
      <c r="F218" s="6">
        <v>0.311</v>
      </c>
      <c r="G218" s="6">
        <v>0.283</v>
      </c>
      <c r="H218" s="6">
        <v>0.135</v>
      </c>
      <c r="I218" s="6">
        <v>0.729</v>
      </c>
      <c r="J218" s="6">
        <v>0.749</v>
      </c>
      <c r="K218" s="6">
        <v>0.55</v>
      </c>
      <c r="L218" s="6">
        <v>0.391</v>
      </c>
      <c r="M218" s="6">
        <v>0.572</v>
      </c>
      <c r="N218" s="6">
        <v>16070.751</v>
      </c>
    </row>
    <row r="219">
      <c r="A219" s="5">
        <v>46102.743055555555</v>
      </c>
      <c r="B219" s="6">
        <v>4.332</v>
      </c>
      <c r="C219" s="6">
        <v>5.335</v>
      </c>
      <c r="D219" s="6">
        <v>4.309</v>
      </c>
      <c r="E219" s="6">
        <v>4.658</v>
      </c>
      <c r="F219" s="6">
        <v>0.302</v>
      </c>
      <c r="G219" s="6">
        <v>0.241</v>
      </c>
      <c r="H219" s="6">
        <v>0.025</v>
      </c>
      <c r="I219" s="6">
        <v>0.568</v>
      </c>
      <c r="J219" s="6">
        <v>0.279</v>
      </c>
      <c r="K219" s="6">
        <v>0.179</v>
      </c>
      <c r="L219" s="6">
        <v>0.023</v>
      </c>
      <c r="M219" s="6">
        <v>0.161</v>
      </c>
      <c r="N219" s="6">
        <v>16070.807</v>
      </c>
    </row>
    <row r="220">
      <c r="A220" s="5">
        <v>46102.74652777778</v>
      </c>
      <c r="B220" s="6">
        <v>1.285</v>
      </c>
      <c r="C220" s="6">
        <v>1.943</v>
      </c>
      <c r="D220" s="6">
        <v>1.299</v>
      </c>
      <c r="E220" s="6">
        <v>1.509</v>
      </c>
      <c r="F220" s="6">
        <v>0.22</v>
      </c>
      <c r="G220" s="6">
        <v>0.214</v>
      </c>
      <c r="H220" s="6">
        <v>0.019</v>
      </c>
      <c r="I220" s="6">
        <v>0.453</v>
      </c>
      <c r="J220" s="6">
        <v>0.684</v>
      </c>
      <c r="K220" s="6">
        <v>0.437</v>
      </c>
      <c r="L220" s="6">
        <v>0.057</v>
      </c>
      <c r="M220" s="6">
        <v>0.397</v>
      </c>
      <c r="N220" s="6">
        <v>16070.85</v>
      </c>
    </row>
    <row r="221">
      <c r="A221" s="5">
        <v>46102.75</v>
      </c>
      <c r="B221" s="6">
        <v>1.183</v>
      </c>
      <c r="C221" s="6">
        <v>1.745</v>
      </c>
      <c r="D221" s="6">
        <v>1.236</v>
      </c>
      <c r="E221" s="6">
        <v>1.388</v>
      </c>
      <c r="F221" s="6">
        <v>0.139</v>
      </c>
      <c r="G221" s="6">
        <v>0.102</v>
      </c>
      <c r="H221" s="6">
        <v>-0.031</v>
      </c>
      <c r="I221" s="6">
        <v>0.21</v>
      </c>
      <c r="J221" s="6">
        <v>0.466</v>
      </c>
      <c r="K221" s="6">
        <v>0.231</v>
      </c>
      <c r="L221" s="6">
        <v>1.9</v>
      </c>
      <c r="M221" s="6">
        <v>0.258</v>
      </c>
      <c r="N221" s="6">
        <v>16070.88</v>
      </c>
    </row>
    <row r="222">
      <c r="A222" s="5">
        <v>46102.75347222222</v>
      </c>
      <c r="B222" s="6">
        <v>1.236</v>
      </c>
      <c r="C222" s="6">
        <v>1.831</v>
      </c>
      <c r="D222" s="6">
        <v>1.387</v>
      </c>
      <c r="E222" s="6">
        <v>1.485</v>
      </c>
      <c r="F222" s="6">
        <v>0.138</v>
      </c>
      <c r="G222" s="6">
        <v>0.112</v>
      </c>
      <c r="H222" s="6">
        <v>-0.031</v>
      </c>
      <c r="I222" s="6">
        <v>0.219</v>
      </c>
      <c r="J222" s="6">
        <v>0.438</v>
      </c>
      <c r="K222" s="6">
        <v>0.239</v>
      </c>
      <c r="L222" s="6">
        <v>1.913</v>
      </c>
      <c r="M222" s="6">
        <v>0.246</v>
      </c>
      <c r="N222" s="6">
        <v>16070.903</v>
      </c>
    </row>
    <row r="223">
      <c r="A223" s="5">
        <v>46102.756944444445</v>
      </c>
      <c r="B223" s="6">
        <v>1.029</v>
      </c>
      <c r="C223" s="6">
        <v>1.769</v>
      </c>
      <c r="D223" s="6">
        <v>1.364</v>
      </c>
      <c r="E223" s="6">
        <v>1.387</v>
      </c>
      <c r="F223" s="6">
        <v>0.084</v>
      </c>
      <c r="G223" s="6">
        <v>0.063</v>
      </c>
      <c r="H223" s="6">
        <v>-0.103</v>
      </c>
      <c r="I223" s="6">
        <v>0.044</v>
      </c>
      <c r="J223" s="6">
        <v>0.33</v>
      </c>
      <c r="K223" s="6">
        <v>0.142</v>
      </c>
      <c r="L223" s="6">
        <v>1.7</v>
      </c>
      <c r="M223" s="6">
        <v>0.24</v>
      </c>
      <c r="N223" s="6">
        <v>16070.923</v>
      </c>
    </row>
    <row r="224">
      <c r="A224" s="5">
        <v>46102.760416666664</v>
      </c>
      <c r="B224" s="6">
        <v>1.135</v>
      </c>
      <c r="C224" s="6">
        <v>1.827</v>
      </c>
      <c r="D224" s="6">
        <v>1.388</v>
      </c>
      <c r="E224" s="6">
        <v>1.45</v>
      </c>
      <c r="F224" s="6">
        <v>0.091</v>
      </c>
      <c r="G224" s="6">
        <v>0.046</v>
      </c>
      <c r="H224" s="6">
        <v>-0.105</v>
      </c>
      <c r="I224" s="6">
        <v>0.032</v>
      </c>
      <c r="J224" s="6">
        <v>0.323</v>
      </c>
      <c r="K224" s="6">
        <v>0.099</v>
      </c>
      <c r="L224" s="6">
        <v>1.701</v>
      </c>
      <c r="M224" s="6">
        <v>0.221</v>
      </c>
      <c r="N224" s="6">
        <v>16070.945</v>
      </c>
    </row>
    <row r="225">
      <c r="A225" s="5">
        <v>46102.76388888889</v>
      </c>
      <c r="B225" s="6">
        <v>1.086</v>
      </c>
      <c r="C225" s="6">
        <v>1.865</v>
      </c>
      <c r="D225" s="6">
        <v>1.376</v>
      </c>
      <c r="E225" s="6">
        <v>1.442</v>
      </c>
      <c r="F225" s="6">
        <v>0.094</v>
      </c>
      <c r="G225" s="6">
        <v>0.031</v>
      </c>
      <c r="H225" s="6">
        <v>-0.126</v>
      </c>
      <c r="I225" s="6">
        <v>-0.001</v>
      </c>
      <c r="J225" s="6">
        <v>0.347</v>
      </c>
      <c r="K225" s="6">
        <v>0.066</v>
      </c>
      <c r="L225" s="6">
        <v>1.638</v>
      </c>
      <c r="M225" s="6">
        <v>0.231</v>
      </c>
      <c r="N225" s="6">
        <v>16070.967</v>
      </c>
    </row>
    <row r="226">
      <c r="A226" s="5">
        <v>46102.76736111111</v>
      </c>
      <c r="B226" s="6">
        <v>1.148</v>
      </c>
      <c r="C226" s="6">
        <v>1.784</v>
      </c>
      <c r="D226" s="6">
        <v>1.339</v>
      </c>
      <c r="E226" s="6">
        <v>1.423</v>
      </c>
      <c r="F226" s="6">
        <v>0.079</v>
      </c>
      <c r="G226" s="6">
        <v>0.016</v>
      </c>
      <c r="H226" s="6">
        <v>-0.107</v>
      </c>
      <c r="I226" s="6">
        <v>-0.012</v>
      </c>
      <c r="J226" s="6">
        <v>0.279</v>
      </c>
      <c r="K226" s="6">
        <v>0.035</v>
      </c>
      <c r="L226" s="6">
        <v>1.679</v>
      </c>
      <c r="M226" s="6">
        <v>0.19</v>
      </c>
      <c r="N226" s="6">
        <v>16070.985</v>
      </c>
    </row>
    <row r="227">
      <c r="A227" s="5">
        <v>46102.770833333336</v>
      </c>
      <c r="B227" s="6">
        <v>1.066</v>
      </c>
      <c r="C227" s="6">
        <v>1.831</v>
      </c>
      <c r="D227" s="6">
        <v>1.378</v>
      </c>
      <c r="E227" s="6">
        <v>1.425</v>
      </c>
      <c r="F227" s="6">
        <v>0.078</v>
      </c>
      <c r="G227" s="6">
        <v>0.019</v>
      </c>
      <c r="H227" s="6">
        <v>-0.132</v>
      </c>
      <c r="I227" s="6">
        <v>-0.035</v>
      </c>
      <c r="J227" s="6">
        <v>0.293</v>
      </c>
      <c r="K227" s="6">
        <v>0.042</v>
      </c>
      <c r="L227" s="6">
        <v>1.62</v>
      </c>
      <c r="M227" s="6">
        <v>0.214</v>
      </c>
      <c r="N227" s="6">
        <v>16071.004</v>
      </c>
    </row>
    <row r="228">
      <c r="A228" s="5">
        <v>46102.774305555555</v>
      </c>
      <c r="B228" s="6">
        <v>1.139</v>
      </c>
      <c r="C228" s="6">
        <v>1.818</v>
      </c>
      <c r="D228" s="6">
        <v>1.343</v>
      </c>
      <c r="E228" s="6">
        <v>1.433</v>
      </c>
      <c r="F228" s="6">
        <v>0.083</v>
      </c>
      <c r="G228" s="6">
        <v>0.017</v>
      </c>
      <c r="H228" s="6">
        <v>-0.116</v>
      </c>
      <c r="I228" s="6">
        <v>-0.016</v>
      </c>
      <c r="J228" s="6">
        <v>0.295</v>
      </c>
      <c r="K228" s="6">
        <v>0.038</v>
      </c>
      <c r="L228" s="6">
        <v>1.657</v>
      </c>
      <c r="M228" s="6">
        <v>0.201</v>
      </c>
      <c r="N228" s="6">
        <v>16071.021</v>
      </c>
    </row>
    <row r="229">
      <c r="A229" s="5">
        <v>46102.77777777778</v>
      </c>
      <c r="B229" s="6">
        <v>0.15</v>
      </c>
      <c r="C229" s="6">
        <v>0.254</v>
      </c>
      <c r="D229" s="6">
        <v>0.222</v>
      </c>
      <c r="E229" s="6">
        <v>0.209</v>
      </c>
      <c r="F229" s="6">
        <v>0.002</v>
      </c>
      <c r="G229" s="6">
        <v>0.0</v>
      </c>
      <c r="H229" s="6">
        <v>-0.017</v>
      </c>
      <c r="I229" s="6">
        <v>-0.015</v>
      </c>
      <c r="J229" s="6">
        <v>0.059</v>
      </c>
      <c r="K229" s="6">
        <v>0.005</v>
      </c>
      <c r="L229" s="6">
        <v>1.7</v>
      </c>
      <c r="M229" s="6">
        <v>0.123</v>
      </c>
      <c r="N229" s="6">
        <v>16071.037</v>
      </c>
    </row>
    <row r="230">
      <c r="A230" s="5">
        <v>46102.78125</v>
      </c>
      <c r="B230" s="6">
        <v>0.146</v>
      </c>
      <c r="C230" s="6">
        <v>0.289</v>
      </c>
      <c r="D230" s="6">
        <v>0.255</v>
      </c>
      <c r="E230" s="6">
        <v>0.23</v>
      </c>
      <c r="F230" s="6">
        <v>0.003</v>
      </c>
      <c r="G230" s="6">
        <v>-0.004</v>
      </c>
      <c r="H230" s="6">
        <v>-0.021</v>
      </c>
      <c r="I230" s="6">
        <v>-0.022</v>
      </c>
      <c r="J230" s="6">
        <v>0.075</v>
      </c>
      <c r="K230" s="6">
        <v>1.949</v>
      </c>
      <c r="L230" s="6">
        <v>1.67</v>
      </c>
      <c r="M230" s="6">
        <v>0.159</v>
      </c>
      <c r="N230" s="6">
        <v>16071.039</v>
      </c>
    </row>
    <row r="231">
      <c r="A231" s="5">
        <v>46102.78472222222</v>
      </c>
      <c r="B231" s="6">
        <v>0.147</v>
      </c>
      <c r="C231" s="6">
        <v>0.22</v>
      </c>
      <c r="D231" s="6">
        <v>0.201</v>
      </c>
      <c r="E231" s="6">
        <v>0.189</v>
      </c>
      <c r="F231" s="6">
        <v>0.002</v>
      </c>
      <c r="G231" s="6">
        <v>0.005</v>
      </c>
      <c r="H231" s="6">
        <v>-0.012</v>
      </c>
      <c r="I231" s="6">
        <v>-0.005</v>
      </c>
      <c r="J231" s="6">
        <v>0.067</v>
      </c>
      <c r="K231" s="6">
        <v>0.092</v>
      </c>
      <c r="L231" s="6">
        <v>1.753</v>
      </c>
      <c r="M231" s="6">
        <v>0.141</v>
      </c>
      <c r="N231" s="6">
        <v>16071.041</v>
      </c>
    </row>
    <row r="232">
      <c r="A232" s="5">
        <v>46102.788194444445</v>
      </c>
      <c r="B232" s="6">
        <v>0.146</v>
      </c>
      <c r="C232" s="6">
        <v>0.266</v>
      </c>
      <c r="D232" s="6">
        <v>0.235</v>
      </c>
      <c r="E232" s="6">
        <v>0.216</v>
      </c>
      <c r="F232" s="6">
        <v>0.002</v>
      </c>
      <c r="G232" s="6">
        <v>-0.001</v>
      </c>
      <c r="H232" s="6">
        <v>-0.019</v>
      </c>
      <c r="I232" s="6">
        <v>-0.018</v>
      </c>
      <c r="J232" s="6">
        <v>0.053</v>
      </c>
      <c r="K232" s="6">
        <v>1.983</v>
      </c>
      <c r="L232" s="6">
        <v>1.684</v>
      </c>
      <c r="M232" s="6">
        <v>0.135</v>
      </c>
      <c r="N232" s="6">
        <v>16071.042</v>
      </c>
    </row>
    <row r="233">
      <c r="A233" s="5">
        <v>46102.791666666664</v>
      </c>
      <c r="B233" s="6">
        <v>0.146</v>
      </c>
      <c r="C233" s="6">
        <v>0.251</v>
      </c>
      <c r="D233" s="6">
        <v>0.22</v>
      </c>
      <c r="E233" s="6">
        <v>0.205</v>
      </c>
      <c r="F233" s="6">
        <v>0.002</v>
      </c>
      <c r="G233" s="6">
        <v>0.002</v>
      </c>
      <c r="H233" s="6">
        <v>-0.016</v>
      </c>
      <c r="I233" s="6">
        <v>-0.012</v>
      </c>
      <c r="J233" s="6">
        <v>0.056</v>
      </c>
      <c r="K233" s="6">
        <v>0.028</v>
      </c>
      <c r="L233" s="6">
        <v>1.701</v>
      </c>
      <c r="M233" s="6">
        <v>0.132</v>
      </c>
      <c r="N233" s="6">
        <v>16071.044</v>
      </c>
    </row>
    <row r="234">
      <c r="A234" s="5">
        <v>46102.79513888889</v>
      </c>
      <c r="B234" s="6">
        <v>0.146</v>
      </c>
      <c r="C234" s="6">
        <v>0.246</v>
      </c>
      <c r="D234" s="6">
        <v>0.217</v>
      </c>
      <c r="E234" s="6">
        <v>0.203</v>
      </c>
      <c r="F234" s="6">
        <v>0.002</v>
      </c>
      <c r="G234" s="6">
        <v>0.001</v>
      </c>
      <c r="H234" s="6">
        <v>-0.017</v>
      </c>
      <c r="I234" s="6">
        <v>-0.014</v>
      </c>
      <c r="J234" s="6">
        <v>0.055</v>
      </c>
      <c r="K234" s="6">
        <v>0.015</v>
      </c>
      <c r="L234" s="6">
        <v>1.696</v>
      </c>
      <c r="M234" s="6">
        <v>0.128</v>
      </c>
      <c r="N234" s="6">
        <v>16071.046</v>
      </c>
    </row>
    <row r="235">
      <c r="A235" s="5">
        <v>46102.79861111111</v>
      </c>
      <c r="B235" s="6">
        <v>0.148</v>
      </c>
      <c r="C235" s="6">
        <v>0.253</v>
      </c>
      <c r="D235" s="6">
        <v>0.225</v>
      </c>
      <c r="E235" s="6">
        <v>0.208</v>
      </c>
      <c r="F235" s="6">
        <v>0.002</v>
      </c>
      <c r="G235" s="6">
        <v>0.001</v>
      </c>
      <c r="H235" s="6">
        <v>-0.016</v>
      </c>
      <c r="I235" s="6">
        <v>-0.013</v>
      </c>
      <c r="J235" s="6">
        <v>0.045</v>
      </c>
      <c r="K235" s="6">
        <v>0.022</v>
      </c>
      <c r="L235" s="6">
        <v>1.711</v>
      </c>
      <c r="M235" s="6">
        <v>0.124</v>
      </c>
      <c r="N235" s="6">
        <v>16071.048</v>
      </c>
    </row>
    <row r="236">
      <c r="A236" s="5">
        <v>46102.802083333336</v>
      </c>
      <c r="B236" s="6">
        <v>0.145</v>
      </c>
      <c r="C236" s="6">
        <v>0.229</v>
      </c>
      <c r="D236" s="6">
        <v>0.209</v>
      </c>
      <c r="E236" s="6">
        <v>0.194</v>
      </c>
      <c r="F236" s="6">
        <v>0.002</v>
      </c>
      <c r="G236" s="6">
        <v>0.003</v>
      </c>
      <c r="H236" s="6">
        <v>-0.015</v>
      </c>
      <c r="I236" s="6">
        <v>-0.01</v>
      </c>
      <c r="J236" s="6">
        <v>0.065</v>
      </c>
      <c r="K236" s="6">
        <v>0.059</v>
      </c>
      <c r="L236" s="6">
        <v>1.72</v>
      </c>
      <c r="M236" s="6">
        <v>0.14</v>
      </c>
      <c r="N236" s="6">
        <v>16071.049</v>
      </c>
    </row>
    <row r="237">
      <c r="A237" s="5">
        <v>46102.805555555555</v>
      </c>
      <c r="B237" s="6">
        <v>0.147</v>
      </c>
      <c r="C237" s="6">
        <v>0.241</v>
      </c>
      <c r="D237" s="6">
        <v>0.219</v>
      </c>
      <c r="E237" s="6">
        <v>0.203</v>
      </c>
      <c r="F237" s="6">
        <v>0.003</v>
      </c>
      <c r="G237" s="6">
        <v>0.003</v>
      </c>
      <c r="H237" s="6">
        <v>-0.015</v>
      </c>
      <c r="I237" s="6">
        <v>-0.009</v>
      </c>
      <c r="J237" s="6">
        <v>0.094</v>
      </c>
      <c r="K237" s="6">
        <v>0.048</v>
      </c>
      <c r="L237" s="6">
        <v>1.736</v>
      </c>
      <c r="M237" s="6">
        <v>0.137</v>
      </c>
      <c r="N237" s="6">
        <v>16071.051</v>
      </c>
    </row>
    <row r="238">
      <c r="A238" s="5">
        <v>46102.80902777778</v>
      </c>
      <c r="B238" s="6">
        <v>0.151</v>
      </c>
      <c r="C238" s="6">
        <v>0.245</v>
      </c>
      <c r="D238" s="6">
        <v>0.218</v>
      </c>
      <c r="E238" s="6">
        <v>0.205</v>
      </c>
      <c r="F238" s="6">
        <v>0.003</v>
      </c>
      <c r="G238" s="6">
        <v>0.001</v>
      </c>
      <c r="H238" s="6">
        <v>-0.015</v>
      </c>
      <c r="I238" s="6">
        <v>-0.011</v>
      </c>
      <c r="J238" s="6">
        <v>0.075</v>
      </c>
      <c r="K238" s="6">
        <v>0.022</v>
      </c>
      <c r="L238" s="6">
        <v>1.722</v>
      </c>
      <c r="M238" s="6">
        <v>0.127</v>
      </c>
      <c r="N238" s="6">
        <v>16071.053</v>
      </c>
    </row>
    <row r="239">
      <c r="A239" s="5">
        <v>46102.8125</v>
      </c>
      <c r="B239" s="6">
        <v>0.149</v>
      </c>
      <c r="C239" s="6">
        <v>0.274</v>
      </c>
      <c r="D239" s="6">
        <v>0.241</v>
      </c>
      <c r="E239" s="6">
        <v>0.221</v>
      </c>
      <c r="F239" s="6">
        <v>0.003</v>
      </c>
      <c r="G239" s="6">
        <v>-0.001</v>
      </c>
      <c r="H239" s="6">
        <v>-0.019</v>
      </c>
      <c r="I239" s="6">
        <v>-0.017</v>
      </c>
      <c r="J239" s="6">
        <v>0.07</v>
      </c>
      <c r="K239" s="6">
        <v>1.978</v>
      </c>
      <c r="L239" s="6">
        <v>1.693</v>
      </c>
      <c r="M239" s="6">
        <v>0.136</v>
      </c>
      <c r="N239" s="6">
        <v>16071.055</v>
      </c>
    </row>
    <row r="240">
      <c r="A240" s="5">
        <v>46102.81597222222</v>
      </c>
      <c r="B240" s="6">
        <v>0.148</v>
      </c>
      <c r="C240" s="6">
        <v>0.243</v>
      </c>
      <c r="D240" s="6">
        <v>0.216</v>
      </c>
      <c r="E240" s="6">
        <v>0.202</v>
      </c>
      <c r="F240" s="6">
        <v>0.003</v>
      </c>
      <c r="G240" s="6">
        <v>0.003</v>
      </c>
      <c r="H240" s="6">
        <v>-0.015</v>
      </c>
      <c r="I240" s="6">
        <v>-0.009</v>
      </c>
      <c r="J240" s="6">
        <v>0.093</v>
      </c>
      <c r="K240" s="6">
        <v>0.042</v>
      </c>
      <c r="L240" s="6">
        <v>1.728</v>
      </c>
      <c r="M240" s="6">
        <v>0.136</v>
      </c>
      <c r="N240" s="6">
        <v>16071.056</v>
      </c>
    </row>
    <row r="241">
      <c r="A241" s="5">
        <v>46102.819444444445</v>
      </c>
      <c r="B241" s="6">
        <v>0.147</v>
      </c>
      <c r="C241" s="6">
        <v>0.277</v>
      </c>
      <c r="D241" s="6">
        <v>0.247</v>
      </c>
      <c r="E241" s="6">
        <v>0.224</v>
      </c>
      <c r="F241" s="6">
        <v>0.003</v>
      </c>
      <c r="G241" s="6">
        <v>-0.002</v>
      </c>
      <c r="H241" s="6">
        <v>-0.019</v>
      </c>
      <c r="I241" s="6">
        <v>-0.018</v>
      </c>
      <c r="J241" s="6">
        <v>0.07</v>
      </c>
      <c r="K241" s="6">
        <v>1.977</v>
      </c>
      <c r="L241" s="6">
        <v>1.692</v>
      </c>
      <c r="M241" s="6">
        <v>0.139</v>
      </c>
      <c r="N241" s="6">
        <v>16071.058</v>
      </c>
    </row>
    <row r="242">
      <c r="A242" s="5">
        <v>46102.822916666664</v>
      </c>
      <c r="B242" s="6">
        <v>0.148</v>
      </c>
      <c r="C242" s="6">
        <v>0.258</v>
      </c>
      <c r="D242" s="6">
        <v>0.233</v>
      </c>
      <c r="E242" s="6">
        <v>0.213</v>
      </c>
      <c r="F242" s="6">
        <v>0.004</v>
      </c>
      <c r="G242" s="6">
        <v>0.001</v>
      </c>
      <c r="H242" s="6">
        <v>-0.017</v>
      </c>
      <c r="I242" s="6">
        <v>-0.012</v>
      </c>
      <c r="J242" s="6">
        <v>0.096</v>
      </c>
      <c r="K242" s="6">
        <v>0.01</v>
      </c>
      <c r="L242" s="6">
        <v>1.714</v>
      </c>
      <c r="M242" s="6">
        <v>0.131</v>
      </c>
      <c r="N242" s="6">
        <v>16071.06</v>
      </c>
    </row>
    <row r="243">
      <c r="A243" s="5">
        <v>46102.82638888889</v>
      </c>
      <c r="B243" s="6">
        <v>0.149</v>
      </c>
      <c r="C243" s="6">
        <v>0.266</v>
      </c>
      <c r="D243" s="6">
        <v>0.234</v>
      </c>
      <c r="E243" s="6">
        <v>0.216</v>
      </c>
      <c r="F243" s="6">
        <v>0.003</v>
      </c>
      <c r="G243" s="6">
        <v>-0.001</v>
      </c>
      <c r="H243" s="6">
        <v>-0.017</v>
      </c>
      <c r="I243" s="6">
        <v>-0.015</v>
      </c>
      <c r="J243" s="6">
        <v>0.083</v>
      </c>
      <c r="K243" s="6">
        <v>1.99</v>
      </c>
      <c r="L243" s="6">
        <v>1.709</v>
      </c>
      <c r="M243" s="6">
        <v>0.129</v>
      </c>
      <c r="N243" s="6">
        <v>16071.062</v>
      </c>
    </row>
    <row r="244">
      <c r="A244" s="5">
        <v>46102.82986111111</v>
      </c>
      <c r="B244" s="6">
        <v>0.146</v>
      </c>
      <c r="C244" s="6">
        <v>0.262</v>
      </c>
      <c r="D244" s="6">
        <v>0.232</v>
      </c>
      <c r="E244" s="6">
        <v>0.213</v>
      </c>
      <c r="F244" s="6">
        <v>0.003</v>
      </c>
      <c r="G244" s="6">
        <v>0.0</v>
      </c>
      <c r="H244" s="6">
        <v>-0.017</v>
      </c>
      <c r="I244" s="6">
        <v>-0.014</v>
      </c>
      <c r="J244" s="6">
        <v>0.091</v>
      </c>
      <c r="K244" s="6">
        <v>1.996</v>
      </c>
      <c r="L244" s="6">
        <v>1.707</v>
      </c>
      <c r="M244" s="6">
        <v>0.129</v>
      </c>
      <c r="N244" s="6">
        <v>16071.064</v>
      </c>
    </row>
    <row r="245">
      <c r="A245" s="5">
        <v>46102.833333333336</v>
      </c>
      <c r="B245" s="6">
        <v>0.145</v>
      </c>
      <c r="C245" s="6">
        <v>0.264</v>
      </c>
      <c r="D245" s="6">
        <v>0.237</v>
      </c>
      <c r="E245" s="6">
        <v>0.215</v>
      </c>
      <c r="F245" s="6">
        <v>0.002</v>
      </c>
      <c r="G245" s="6">
        <v>-0.001</v>
      </c>
      <c r="H245" s="6">
        <v>-0.019</v>
      </c>
      <c r="I245" s="6">
        <v>-0.018</v>
      </c>
      <c r="J245" s="6">
        <v>0.065</v>
      </c>
      <c r="K245" s="6">
        <v>1.986</v>
      </c>
      <c r="L245" s="6">
        <v>1.69</v>
      </c>
      <c r="M245" s="6">
        <v>0.135</v>
      </c>
      <c r="N245" s="6">
        <v>16071.065</v>
      </c>
    </row>
    <row r="246">
      <c r="A246" s="5">
        <v>46102.836805555555</v>
      </c>
      <c r="B246" s="6">
        <v>0.146</v>
      </c>
      <c r="C246" s="6">
        <v>0.271</v>
      </c>
      <c r="D246" s="6">
        <v>0.245</v>
      </c>
      <c r="E246" s="6">
        <v>0.221</v>
      </c>
      <c r="F246" s="6">
        <v>0.002</v>
      </c>
      <c r="G246" s="6">
        <v>-0.002</v>
      </c>
      <c r="H246" s="6">
        <v>-0.018</v>
      </c>
      <c r="I246" s="6">
        <v>-0.018</v>
      </c>
      <c r="J246" s="6">
        <v>0.061</v>
      </c>
      <c r="K246" s="6">
        <v>1.972</v>
      </c>
      <c r="L246" s="6">
        <v>1.704</v>
      </c>
      <c r="M246" s="6">
        <v>0.135</v>
      </c>
      <c r="N246" s="6">
        <v>16071.067</v>
      </c>
    </row>
    <row r="247">
      <c r="A247" s="5">
        <v>46102.84027777778</v>
      </c>
      <c r="B247" s="6">
        <v>0.149</v>
      </c>
      <c r="C247" s="6">
        <v>0.266</v>
      </c>
      <c r="D247" s="6">
        <v>0.237</v>
      </c>
      <c r="E247" s="6">
        <v>0.218</v>
      </c>
      <c r="F247" s="6">
        <v>0.002</v>
      </c>
      <c r="G247" s="6">
        <v>0.0</v>
      </c>
      <c r="H247" s="6">
        <v>-0.018</v>
      </c>
      <c r="I247" s="6">
        <v>-0.016</v>
      </c>
      <c r="J247" s="6">
        <v>0.053</v>
      </c>
      <c r="K247" s="6">
        <v>1.993</v>
      </c>
      <c r="L247" s="6">
        <v>1.698</v>
      </c>
      <c r="M247" s="6">
        <v>0.125</v>
      </c>
      <c r="N247" s="6">
        <v>16071.069</v>
      </c>
    </row>
    <row r="248">
      <c r="A248" s="5">
        <v>46102.84375</v>
      </c>
      <c r="B248" s="6">
        <v>0.146</v>
      </c>
      <c r="C248" s="6">
        <v>0.262</v>
      </c>
      <c r="D248" s="6">
        <v>0.236</v>
      </c>
      <c r="E248" s="6">
        <v>0.215</v>
      </c>
      <c r="F248" s="6">
        <v>0.002</v>
      </c>
      <c r="G248" s="6">
        <v>0.001</v>
      </c>
      <c r="H248" s="6">
        <v>-0.018</v>
      </c>
      <c r="I248" s="6">
        <v>-0.015</v>
      </c>
      <c r="J248" s="6">
        <v>0.058</v>
      </c>
      <c r="K248" s="6">
        <v>0.008</v>
      </c>
      <c r="L248" s="6">
        <v>1.696</v>
      </c>
      <c r="M248" s="6">
        <v>0.128</v>
      </c>
      <c r="N248" s="6">
        <v>16071.07</v>
      </c>
    </row>
    <row r="249">
      <c r="A249" s="5">
        <v>46102.84722222222</v>
      </c>
      <c r="B249" s="6">
        <v>0.147</v>
      </c>
      <c r="C249" s="6">
        <v>0.253</v>
      </c>
      <c r="D249" s="6">
        <v>0.226</v>
      </c>
      <c r="E249" s="6">
        <v>0.209</v>
      </c>
      <c r="F249" s="6">
        <v>0.003</v>
      </c>
      <c r="G249" s="6">
        <v>0.001</v>
      </c>
      <c r="H249" s="6">
        <v>-0.016</v>
      </c>
      <c r="I249" s="6">
        <v>-0.012</v>
      </c>
      <c r="J249" s="6">
        <v>0.092</v>
      </c>
      <c r="K249" s="6">
        <v>0.022</v>
      </c>
      <c r="L249" s="6">
        <v>1.722</v>
      </c>
      <c r="M249" s="6">
        <v>0.132</v>
      </c>
      <c r="N249" s="6">
        <v>16071.072</v>
      </c>
    </row>
    <row r="250">
      <c r="A250" s="5">
        <v>46102.850694444445</v>
      </c>
      <c r="B250" s="6">
        <v>0.146</v>
      </c>
      <c r="C250" s="6">
        <v>0.252</v>
      </c>
      <c r="D250" s="6">
        <v>0.226</v>
      </c>
      <c r="E250" s="6">
        <v>0.208</v>
      </c>
      <c r="F250" s="6">
        <v>0.003</v>
      </c>
      <c r="G250" s="6">
        <v>0.001</v>
      </c>
      <c r="H250" s="6">
        <v>-0.017</v>
      </c>
      <c r="I250" s="6">
        <v>-0.013</v>
      </c>
      <c r="J250" s="6">
        <v>0.09</v>
      </c>
      <c r="K250" s="6">
        <v>0.021</v>
      </c>
      <c r="L250" s="6">
        <v>1.707</v>
      </c>
      <c r="M250" s="6">
        <v>0.136</v>
      </c>
      <c r="N250" s="6">
        <v>16071.074</v>
      </c>
    </row>
    <row r="251">
      <c r="A251" s="5">
        <v>46102.854166666664</v>
      </c>
      <c r="B251" s="6">
        <v>0.147</v>
      </c>
      <c r="C251" s="6">
        <v>0.269</v>
      </c>
      <c r="D251" s="6">
        <v>0.242</v>
      </c>
      <c r="E251" s="6">
        <v>0.219</v>
      </c>
      <c r="F251" s="6">
        <v>0.004</v>
      </c>
      <c r="G251" s="6">
        <v>0.0</v>
      </c>
      <c r="H251" s="6">
        <v>-0.018</v>
      </c>
      <c r="I251" s="6">
        <v>-0.014</v>
      </c>
      <c r="J251" s="6">
        <v>0.105</v>
      </c>
      <c r="K251" s="6">
        <v>1.999</v>
      </c>
      <c r="L251" s="6">
        <v>1.704</v>
      </c>
      <c r="M251" s="6">
        <v>0.133</v>
      </c>
      <c r="N251" s="6">
        <v>16071.076</v>
      </c>
    </row>
    <row r="252">
      <c r="A252" s="5">
        <v>46102.85763888889</v>
      </c>
      <c r="B252" s="6">
        <v>0.147</v>
      </c>
      <c r="C252" s="6">
        <v>0.264</v>
      </c>
      <c r="D252" s="6">
        <v>0.232</v>
      </c>
      <c r="E252" s="6">
        <v>0.214</v>
      </c>
      <c r="F252" s="6">
        <v>0.004</v>
      </c>
      <c r="G252" s="6">
        <v>0.0</v>
      </c>
      <c r="H252" s="6">
        <v>-0.017</v>
      </c>
      <c r="I252" s="6">
        <v>-0.013</v>
      </c>
      <c r="J252" s="6">
        <v>0.115</v>
      </c>
      <c r="K252" s="6">
        <v>0.007</v>
      </c>
      <c r="L252" s="6">
        <v>1.715</v>
      </c>
      <c r="M252" s="6">
        <v>0.133</v>
      </c>
      <c r="N252" s="6">
        <v>16071.078</v>
      </c>
    </row>
    <row r="253">
      <c r="A253" s="5">
        <v>46102.86111111111</v>
      </c>
      <c r="B253" s="6">
        <v>0.152</v>
      </c>
      <c r="C253" s="6">
        <v>0.266</v>
      </c>
      <c r="D253" s="6">
        <v>0.236</v>
      </c>
      <c r="E253" s="6">
        <v>0.218</v>
      </c>
      <c r="F253" s="6">
        <v>0.004</v>
      </c>
      <c r="G253" s="6">
        <v>-0.002</v>
      </c>
      <c r="H253" s="6">
        <v>-0.018</v>
      </c>
      <c r="I253" s="6">
        <v>-0.016</v>
      </c>
      <c r="J253" s="6">
        <v>0.096</v>
      </c>
      <c r="K253" s="6">
        <v>1.977</v>
      </c>
      <c r="L253" s="6">
        <v>1.706</v>
      </c>
      <c r="M253" s="6">
        <v>0.138</v>
      </c>
      <c r="N253" s="6">
        <v>16071.08</v>
      </c>
    </row>
    <row r="254">
      <c r="A254" s="5">
        <v>46102.864583333336</v>
      </c>
      <c r="B254" s="6">
        <v>0.148</v>
      </c>
      <c r="C254" s="6">
        <v>0.261</v>
      </c>
      <c r="D254" s="6">
        <v>0.235</v>
      </c>
      <c r="E254" s="6">
        <v>0.215</v>
      </c>
      <c r="F254" s="6">
        <v>0.003</v>
      </c>
      <c r="G254" s="6">
        <v>-0.001</v>
      </c>
      <c r="H254" s="6">
        <v>-0.018</v>
      </c>
      <c r="I254" s="6">
        <v>-0.016</v>
      </c>
      <c r="J254" s="6">
        <v>0.081</v>
      </c>
      <c r="K254" s="6">
        <v>1.984</v>
      </c>
      <c r="L254" s="6">
        <v>1.705</v>
      </c>
      <c r="M254" s="6">
        <v>0.133</v>
      </c>
      <c r="N254" s="6">
        <v>16071.081</v>
      </c>
    </row>
    <row r="255">
      <c r="A255" s="5">
        <v>46102.868055555555</v>
      </c>
      <c r="B255" s="6">
        <v>0.15</v>
      </c>
      <c r="C255" s="6">
        <v>0.275</v>
      </c>
      <c r="D255" s="6">
        <v>0.246</v>
      </c>
      <c r="E255" s="6">
        <v>0.224</v>
      </c>
      <c r="F255" s="6">
        <v>0.003</v>
      </c>
      <c r="G255" s="6">
        <v>-0.002</v>
      </c>
      <c r="H255" s="6">
        <v>-0.019</v>
      </c>
      <c r="I255" s="6">
        <v>-0.018</v>
      </c>
      <c r="J255" s="6">
        <v>0.07</v>
      </c>
      <c r="K255" s="6">
        <v>1.974</v>
      </c>
      <c r="L255" s="6">
        <v>1.697</v>
      </c>
      <c r="M255" s="6">
        <v>0.138</v>
      </c>
      <c r="N255" s="6">
        <v>16071.083</v>
      </c>
    </row>
    <row r="256">
      <c r="A256" s="5">
        <v>46102.87152777778</v>
      </c>
      <c r="B256" s="6">
        <v>0.147</v>
      </c>
      <c r="C256" s="6">
        <v>0.254</v>
      </c>
      <c r="D256" s="6">
        <v>0.227</v>
      </c>
      <c r="E256" s="6">
        <v>0.209</v>
      </c>
      <c r="F256" s="6">
        <v>0.002</v>
      </c>
      <c r="G256" s="6">
        <v>-0.001</v>
      </c>
      <c r="H256" s="6">
        <v>-0.017</v>
      </c>
      <c r="I256" s="6">
        <v>-0.016</v>
      </c>
      <c r="J256" s="6">
        <v>0.063</v>
      </c>
      <c r="K256" s="6">
        <v>1.989</v>
      </c>
      <c r="L256" s="6">
        <v>1.709</v>
      </c>
      <c r="M256" s="6">
        <v>0.125</v>
      </c>
      <c r="N256" s="6">
        <v>16071.085</v>
      </c>
    </row>
    <row r="257">
      <c r="A257" s="5">
        <v>46102.875</v>
      </c>
      <c r="B257" s="6">
        <v>0.147</v>
      </c>
      <c r="C257" s="6">
        <v>0.255</v>
      </c>
      <c r="D257" s="6">
        <v>0.232</v>
      </c>
      <c r="E257" s="6">
        <v>0.211</v>
      </c>
      <c r="F257" s="6">
        <v>0.003</v>
      </c>
      <c r="G257" s="6">
        <v>0.001</v>
      </c>
      <c r="H257" s="6">
        <v>-0.017</v>
      </c>
      <c r="I257" s="6">
        <v>-0.013</v>
      </c>
      <c r="J257" s="6">
        <v>0.075</v>
      </c>
      <c r="K257" s="6">
        <v>0.009</v>
      </c>
      <c r="L257" s="6">
        <v>1.711</v>
      </c>
      <c r="M257" s="6">
        <v>0.127</v>
      </c>
      <c r="N257" s="6">
        <v>16071.087</v>
      </c>
    </row>
    <row r="258">
      <c r="A258" s="5">
        <v>46102.87847222222</v>
      </c>
      <c r="B258" s="6">
        <v>0.152</v>
      </c>
      <c r="C258" s="6">
        <v>0.258</v>
      </c>
      <c r="D258" s="6">
        <v>0.233</v>
      </c>
      <c r="E258" s="6">
        <v>0.214</v>
      </c>
      <c r="F258" s="6">
        <v>0.002</v>
      </c>
      <c r="G258" s="6">
        <v>-0.001</v>
      </c>
      <c r="H258" s="6">
        <v>-0.017</v>
      </c>
      <c r="I258" s="6">
        <v>-0.016</v>
      </c>
      <c r="J258" s="6">
        <v>0.06</v>
      </c>
      <c r="K258" s="6">
        <v>1.988</v>
      </c>
      <c r="L258" s="6">
        <v>1.708</v>
      </c>
      <c r="M258" s="6">
        <v>0.125</v>
      </c>
      <c r="N258" s="6">
        <v>16071.088</v>
      </c>
    </row>
    <row r="259">
      <c r="A259" s="5">
        <v>46102.881944444445</v>
      </c>
      <c r="B259" s="6">
        <v>0.148</v>
      </c>
      <c r="C259" s="6">
        <v>0.269</v>
      </c>
      <c r="D259" s="6">
        <v>0.241</v>
      </c>
      <c r="E259" s="6">
        <v>0.219</v>
      </c>
      <c r="F259" s="6">
        <v>0.004</v>
      </c>
      <c r="G259" s="6">
        <v>-0.001</v>
      </c>
      <c r="H259" s="6">
        <v>-0.018</v>
      </c>
      <c r="I259" s="6">
        <v>-0.015</v>
      </c>
      <c r="J259" s="6">
        <v>0.096</v>
      </c>
      <c r="K259" s="6">
        <v>1.981</v>
      </c>
      <c r="L259" s="6">
        <v>1.7</v>
      </c>
      <c r="M259" s="6">
        <v>0.139</v>
      </c>
      <c r="N259" s="6">
        <v>16071.09</v>
      </c>
    </row>
    <row r="260">
      <c r="A260" s="5">
        <v>46102.885416666664</v>
      </c>
      <c r="B260" s="6">
        <v>0.148</v>
      </c>
      <c r="C260" s="6">
        <v>0.262</v>
      </c>
      <c r="D260" s="6">
        <v>0.235</v>
      </c>
      <c r="E260" s="6">
        <v>0.215</v>
      </c>
      <c r="F260" s="6">
        <v>0.004</v>
      </c>
      <c r="G260" s="6">
        <v>0.0</v>
      </c>
      <c r="H260" s="6">
        <v>-0.018</v>
      </c>
      <c r="I260" s="6">
        <v>-0.014</v>
      </c>
      <c r="J260" s="6">
        <v>0.1</v>
      </c>
      <c r="K260" s="6">
        <v>1.995</v>
      </c>
      <c r="L260" s="6">
        <v>1.705</v>
      </c>
      <c r="M260" s="6">
        <v>0.133</v>
      </c>
      <c r="N260" s="6">
        <v>16071.092</v>
      </c>
    </row>
    <row r="261">
      <c r="A261" s="5">
        <v>46102.88888888889</v>
      </c>
      <c r="B261" s="6">
        <v>0.145</v>
      </c>
      <c r="C261" s="6">
        <v>0.259</v>
      </c>
      <c r="D261" s="6">
        <v>0.233</v>
      </c>
      <c r="E261" s="6">
        <v>0.213</v>
      </c>
      <c r="F261" s="6">
        <v>0.003</v>
      </c>
      <c r="G261" s="6">
        <v>0.0</v>
      </c>
      <c r="H261" s="6">
        <v>-0.018</v>
      </c>
      <c r="I261" s="6">
        <v>-0.015</v>
      </c>
      <c r="J261" s="6">
        <v>0.089</v>
      </c>
      <c r="K261" s="6">
        <v>1.995</v>
      </c>
      <c r="L261" s="6">
        <v>1.7</v>
      </c>
      <c r="M261" s="6">
        <v>0.132</v>
      </c>
      <c r="N261" s="6">
        <v>16071.094</v>
      </c>
    </row>
    <row r="262">
      <c r="A262" s="5">
        <v>46102.89236111111</v>
      </c>
      <c r="B262" s="6">
        <v>0.146</v>
      </c>
      <c r="C262" s="6">
        <v>0.255</v>
      </c>
      <c r="D262" s="6">
        <v>0.228</v>
      </c>
      <c r="E262" s="6">
        <v>0.21</v>
      </c>
      <c r="F262" s="6">
        <v>0.004</v>
      </c>
      <c r="G262" s="6">
        <v>0.001</v>
      </c>
      <c r="H262" s="6">
        <v>-0.017</v>
      </c>
      <c r="I262" s="6">
        <v>-0.012</v>
      </c>
      <c r="J262" s="6">
        <v>0.103</v>
      </c>
      <c r="K262" s="6">
        <v>0.012</v>
      </c>
      <c r="L262" s="6">
        <v>1.713</v>
      </c>
      <c r="M262" s="6">
        <v>0.133</v>
      </c>
      <c r="N262" s="6">
        <v>16071.096</v>
      </c>
    </row>
    <row r="263">
      <c r="A263" s="5">
        <v>46102.895833333336</v>
      </c>
      <c r="B263" s="6">
        <v>0.144</v>
      </c>
      <c r="C263" s="6">
        <v>0.262</v>
      </c>
      <c r="D263" s="6">
        <v>0.235</v>
      </c>
      <c r="E263" s="6">
        <v>0.213</v>
      </c>
      <c r="F263" s="6">
        <v>0.004</v>
      </c>
      <c r="G263" s="6">
        <v>0.001</v>
      </c>
      <c r="H263" s="6">
        <v>-0.017</v>
      </c>
      <c r="I263" s="6">
        <v>-0.012</v>
      </c>
      <c r="J263" s="6">
        <v>0.099</v>
      </c>
      <c r="K263" s="6">
        <v>0.01</v>
      </c>
      <c r="L263" s="6">
        <v>1.71</v>
      </c>
      <c r="M263" s="6">
        <v>0.133</v>
      </c>
      <c r="N263" s="6">
        <v>16071.098</v>
      </c>
    </row>
    <row r="264">
      <c r="A264" s="5">
        <v>46102.899305555555</v>
      </c>
      <c r="B264" s="6">
        <v>0.147</v>
      </c>
      <c r="C264" s="6">
        <v>0.26</v>
      </c>
      <c r="D264" s="6">
        <v>0.233</v>
      </c>
      <c r="E264" s="6">
        <v>0.213</v>
      </c>
      <c r="F264" s="6">
        <v>0.004</v>
      </c>
      <c r="G264" s="6">
        <v>0.001</v>
      </c>
      <c r="H264" s="6">
        <v>-0.017</v>
      </c>
      <c r="I264" s="6">
        <v>-0.012</v>
      </c>
      <c r="J264" s="6">
        <v>0.097</v>
      </c>
      <c r="K264" s="6">
        <v>0.01</v>
      </c>
      <c r="L264" s="6">
        <v>1.715</v>
      </c>
      <c r="M264" s="6">
        <v>0.13</v>
      </c>
      <c r="N264" s="6">
        <v>16071.099</v>
      </c>
    </row>
    <row r="265">
      <c r="A265" s="5">
        <v>46102.90277777778</v>
      </c>
      <c r="B265" s="6">
        <v>0.146</v>
      </c>
      <c r="C265" s="6">
        <v>0.25</v>
      </c>
      <c r="D265" s="6">
        <v>0.224</v>
      </c>
      <c r="E265" s="6">
        <v>0.207</v>
      </c>
      <c r="F265" s="6">
        <v>0.004</v>
      </c>
      <c r="G265" s="6">
        <v>0.001</v>
      </c>
      <c r="H265" s="6">
        <v>-0.016</v>
      </c>
      <c r="I265" s="6">
        <v>-0.011</v>
      </c>
      <c r="J265" s="6">
        <v>0.104</v>
      </c>
      <c r="K265" s="6">
        <v>0.021</v>
      </c>
      <c r="L265" s="6">
        <v>1.712</v>
      </c>
      <c r="M265" s="6">
        <v>0.137</v>
      </c>
      <c r="N265" s="6">
        <v>16071.101</v>
      </c>
    </row>
    <row r="266">
      <c r="A266" s="5">
        <v>46102.90625</v>
      </c>
      <c r="B266" s="6">
        <v>0.147</v>
      </c>
      <c r="C266" s="6">
        <v>0.265</v>
      </c>
      <c r="D266" s="6">
        <v>0.236</v>
      </c>
      <c r="E266" s="6">
        <v>0.216</v>
      </c>
      <c r="F266" s="6">
        <v>0.004</v>
      </c>
      <c r="G266" s="6">
        <v>0.0</v>
      </c>
      <c r="H266" s="6">
        <v>-0.018</v>
      </c>
      <c r="I266" s="6">
        <v>-0.014</v>
      </c>
      <c r="J266" s="6">
        <v>0.103</v>
      </c>
      <c r="K266" s="6">
        <v>1.999</v>
      </c>
      <c r="L266" s="6">
        <v>1.704</v>
      </c>
      <c r="M266" s="6">
        <v>0.132</v>
      </c>
      <c r="N266" s="6">
        <v>16071.103</v>
      </c>
    </row>
    <row r="267">
      <c r="A267" s="5">
        <v>46102.90972222222</v>
      </c>
      <c r="B267" s="6">
        <v>0.146</v>
      </c>
      <c r="C267" s="6">
        <v>0.27</v>
      </c>
      <c r="D267" s="6">
        <v>0.24</v>
      </c>
      <c r="E267" s="6">
        <v>0.219</v>
      </c>
      <c r="F267" s="6">
        <v>0.004</v>
      </c>
      <c r="G267" s="6">
        <v>-0.002</v>
      </c>
      <c r="H267" s="6">
        <v>-0.019</v>
      </c>
      <c r="I267" s="6">
        <v>-0.017</v>
      </c>
      <c r="J267" s="6">
        <v>0.098</v>
      </c>
      <c r="K267" s="6">
        <v>1.974</v>
      </c>
      <c r="L267" s="6">
        <v>1.692</v>
      </c>
      <c r="M267" s="6">
        <v>0.145</v>
      </c>
      <c r="N267" s="6">
        <v>16071.105</v>
      </c>
    </row>
    <row r="268">
      <c r="A268" s="5">
        <v>46102.913194444445</v>
      </c>
      <c r="B268" s="6">
        <v>0.147</v>
      </c>
      <c r="C268" s="6">
        <v>0.261</v>
      </c>
      <c r="D268" s="6">
        <v>0.234</v>
      </c>
      <c r="E268" s="6">
        <v>0.214</v>
      </c>
      <c r="F268" s="6">
        <v>0.004</v>
      </c>
      <c r="G268" s="6">
        <v>0.001</v>
      </c>
      <c r="H268" s="6">
        <v>-0.017</v>
      </c>
      <c r="I268" s="6">
        <v>-0.012</v>
      </c>
      <c r="J268" s="6">
        <v>0.102</v>
      </c>
      <c r="K268" s="6">
        <v>0.011</v>
      </c>
      <c r="L268" s="6">
        <v>1.715</v>
      </c>
      <c r="M268" s="6">
        <v>0.132</v>
      </c>
      <c r="N268" s="6">
        <v>16071.106</v>
      </c>
    </row>
    <row r="269">
      <c r="A269" s="5">
        <v>46102.916666666664</v>
      </c>
      <c r="B269" s="6">
        <v>0.148</v>
      </c>
      <c r="C269" s="6">
        <v>0.259</v>
      </c>
      <c r="D269" s="6">
        <v>0.234</v>
      </c>
      <c r="E269" s="6">
        <v>0.214</v>
      </c>
      <c r="F269" s="6">
        <v>0.004</v>
      </c>
      <c r="G269" s="6">
        <v>0.0</v>
      </c>
      <c r="H269" s="6">
        <v>-0.016</v>
      </c>
      <c r="I269" s="6">
        <v>-0.012</v>
      </c>
      <c r="J269" s="6">
        <v>0.105</v>
      </c>
      <c r="K269" s="6">
        <v>0.002</v>
      </c>
      <c r="L269" s="6">
        <v>1.727</v>
      </c>
      <c r="M269" s="6">
        <v>0.125</v>
      </c>
      <c r="N269" s="6">
        <v>16071.108</v>
      </c>
    </row>
    <row r="270">
      <c r="A270" s="5">
        <v>46102.92013888889</v>
      </c>
      <c r="B270" s="6">
        <v>0.146</v>
      </c>
      <c r="C270" s="6">
        <v>0.248</v>
      </c>
      <c r="D270" s="6">
        <v>0.226</v>
      </c>
      <c r="E270" s="6">
        <v>0.207</v>
      </c>
      <c r="F270" s="6">
        <v>0.004</v>
      </c>
      <c r="G270" s="6">
        <v>0.002</v>
      </c>
      <c r="H270" s="6">
        <v>-0.015</v>
      </c>
      <c r="I270" s="6">
        <v>-0.009</v>
      </c>
      <c r="J270" s="6">
        <v>0.11</v>
      </c>
      <c r="K270" s="6">
        <v>0.031</v>
      </c>
      <c r="L270" s="6">
        <v>1.731</v>
      </c>
      <c r="M270" s="6">
        <v>0.137</v>
      </c>
      <c r="N270" s="6">
        <v>16071.11</v>
      </c>
    </row>
    <row r="271">
      <c r="A271" s="5">
        <v>46102.92361111111</v>
      </c>
      <c r="B271" s="6">
        <v>0.147</v>
      </c>
      <c r="C271" s="6">
        <v>0.261</v>
      </c>
      <c r="D271" s="6">
        <v>0.233</v>
      </c>
      <c r="E271" s="6">
        <v>0.214</v>
      </c>
      <c r="F271" s="6">
        <v>0.004</v>
      </c>
      <c r="G271" s="6">
        <v>-0.001</v>
      </c>
      <c r="H271" s="6">
        <v>-0.017</v>
      </c>
      <c r="I271" s="6">
        <v>-0.014</v>
      </c>
      <c r="J271" s="6">
        <v>0.104</v>
      </c>
      <c r="K271" s="6">
        <v>1.992</v>
      </c>
      <c r="L271" s="6">
        <v>1.718</v>
      </c>
      <c r="M271" s="6">
        <v>0.13</v>
      </c>
      <c r="N271" s="6">
        <v>16071.112</v>
      </c>
    </row>
    <row r="272">
      <c r="A272" s="5">
        <v>46102.927083333336</v>
      </c>
      <c r="B272" s="6">
        <v>0.146</v>
      </c>
      <c r="C272" s="6">
        <v>0.262</v>
      </c>
      <c r="D272" s="6">
        <v>0.235</v>
      </c>
      <c r="E272" s="6">
        <v>0.214</v>
      </c>
      <c r="F272" s="6">
        <v>0.004</v>
      </c>
      <c r="G272" s="6">
        <v>-0.001</v>
      </c>
      <c r="H272" s="6">
        <v>-0.017</v>
      </c>
      <c r="I272" s="6">
        <v>-0.014</v>
      </c>
      <c r="J272" s="6">
        <v>0.108</v>
      </c>
      <c r="K272" s="6">
        <v>1.99</v>
      </c>
      <c r="L272" s="6">
        <v>1.711</v>
      </c>
      <c r="M272" s="6">
        <v>0.135</v>
      </c>
      <c r="N272" s="6">
        <v>16071.114</v>
      </c>
    </row>
    <row r="273">
      <c r="A273" s="5">
        <v>46102.930555555555</v>
      </c>
      <c r="B273" s="6">
        <v>0.146</v>
      </c>
      <c r="C273" s="6">
        <v>0.265</v>
      </c>
      <c r="D273" s="6">
        <v>0.239</v>
      </c>
      <c r="E273" s="6">
        <v>0.217</v>
      </c>
      <c r="F273" s="6">
        <v>0.004</v>
      </c>
      <c r="G273" s="6">
        <v>0.0</v>
      </c>
      <c r="H273" s="6">
        <v>-0.017</v>
      </c>
      <c r="I273" s="6">
        <v>-0.013</v>
      </c>
      <c r="J273" s="6">
        <v>0.104</v>
      </c>
      <c r="K273" s="6">
        <v>1.999</v>
      </c>
      <c r="L273" s="6">
        <v>1.713</v>
      </c>
      <c r="M273" s="6">
        <v>0.13</v>
      </c>
      <c r="N273" s="6">
        <v>16071.115</v>
      </c>
    </row>
    <row r="274">
      <c r="A274" s="5">
        <v>46102.93402777778</v>
      </c>
      <c r="B274" s="6">
        <v>0.144</v>
      </c>
      <c r="C274" s="6">
        <v>0.249</v>
      </c>
      <c r="D274" s="6">
        <v>0.226</v>
      </c>
      <c r="E274" s="6">
        <v>0.207</v>
      </c>
      <c r="F274" s="6">
        <v>0.004</v>
      </c>
      <c r="G274" s="6">
        <v>0.002</v>
      </c>
      <c r="H274" s="6">
        <v>-0.015</v>
      </c>
      <c r="I274" s="6">
        <v>-0.009</v>
      </c>
      <c r="J274" s="6">
        <v>0.112</v>
      </c>
      <c r="K274" s="6">
        <v>0.037</v>
      </c>
      <c r="L274" s="6">
        <v>1.743</v>
      </c>
      <c r="M274" s="6">
        <v>0.135</v>
      </c>
      <c r="N274" s="6">
        <v>16071.117</v>
      </c>
    </row>
    <row r="275">
      <c r="A275" s="5">
        <v>46102.9375</v>
      </c>
      <c r="B275" s="6">
        <v>0.143</v>
      </c>
      <c r="C275" s="6">
        <v>0.257</v>
      </c>
      <c r="D275" s="6">
        <v>0.231</v>
      </c>
      <c r="E275" s="6">
        <v>0.21</v>
      </c>
      <c r="F275" s="6">
        <v>0.003</v>
      </c>
      <c r="G275" s="6">
        <v>0.001</v>
      </c>
      <c r="H275" s="6">
        <v>-0.017</v>
      </c>
      <c r="I275" s="6">
        <v>-0.013</v>
      </c>
      <c r="J275" s="6">
        <v>0.088</v>
      </c>
      <c r="K275" s="6">
        <v>0.023</v>
      </c>
      <c r="L275" s="6">
        <v>1.718</v>
      </c>
      <c r="M275" s="6">
        <v>0.133</v>
      </c>
      <c r="N275" s="6">
        <v>16071.119</v>
      </c>
    </row>
    <row r="276">
      <c r="A276" s="5">
        <v>46102.94097222222</v>
      </c>
      <c r="B276" s="6">
        <v>0.142</v>
      </c>
      <c r="C276" s="6">
        <v>0.268</v>
      </c>
      <c r="D276" s="6">
        <v>0.239</v>
      </c>
      <c r="E276" s="6">
        <v>0.216</v>
      </c>
      <c r="F276" s="6">
        <v>0.003</v>
      </c>
      <c r="G276" s="6">
        <v>0.0</v>
      </c>
      <c r="H276" s="6">
        <v>-0.017</v>
      </c>
      <c r="I276" s="6">
        <v>-0.014</v>
      </c>
      <c r="J276" s="6">
        <v>0.094</v>
      </c>
      <c r="K276" s="6">
        <v>1.998</v>
      </c>
      <c r="L276" s="6">
        <v>1.714</v>
      </c>
      <c r="M276" s="6">
        <v>0.127</v>
      </c>
      <c r="N276" s="6">
        <v>16071.121</v>
      </c>
    </row>
    <row r="277">
      <c r="A277" s="5">
        <v>46102.944444444445</v>
      </c>
      <c r="B277" s="6">
        <v>0.141</v>
      </c>
      <c r="C277" s="6">
        <v>0.252</v>
      </c>
      <c r="D277" s="6">
        <v>0.226</v>
      </c>
      <c r="E277" s="6">
        <v>0.206</v>
      </c>
      <c r="F277" s="6">
        <v>0.003</v>
      </c>
      <c r="G277" s="6">
        <v>0.001</v>
      </c>
      <c r="H277" s="6">
        <v>-0.016</v>
      </c>
      <c r="I277" s="6">
        <v>-0.012</v>
      </c>
      <c r="J277" s="6">
        <v>0.086</v>
      </c>
      <c r="K277" s="6">
        <v>0.018</v>
      </c>
      <c r="L277" s="6">
        <v>1.714</v>
      </c>
      <c r="M277" s="6">
        <v>0.132</v>
      </c>
      <c r="N277" s="6">
        <v>16071.122</v>
      </c>
    </row>
    <row r="278">
      <c r="A278" s="5">
        <v>46102.947916666664</v>
      </c>
      <c r="B278" s="6">
        <v>0.145</v>
      </c>
      <c r="C278" s="6">
        <v>0.26</v>
      </c>
      <c r="D278" s="6">
        <v>0.235</v>
      </c>
      <c r="E278" s="6">
        <v>0.213</v>
      </c>
      <c r="F278" s="6">
        <v>0.004</v>
      </c>
      <c r="G278" s="6">
        <v>0.0</v>
      </c>
      <c r="H278" s="6">
        <v>-0.017</v>
      </c>
      <c r="I278" s="6">
        <v>-0.013</v>
      </c>
      <c r="J278" s="6">
        <v>0.111</v>
      </c>
      <c r="K278" s="6">
        <v>2.0</v>
      </c>
      <c r="L278" s="6">
        <v>1.716</v>
      </c>
      <c r="M278" s="6">
        <v>0.13</v>
      </c>
      <c r="N278" s="6">
        <v>16071.124</v>
      </c>
    </row>
    <row r="279">
      <c r="A279" s="5">
        <v>46102.95138888889</v>
      </c>
      <c r="B279" s="6">
        <v>0.148</v>
      </c>
      <c r="C279" s="6">
        <v>0.263</v>
      </c>
      <c r="D279" s="6">
        <v>0.236</v>
      </c>
      <c r="E279" s="6">
        <v>0.216</v>
      </c>
      <c r="F279" s="6">
        <v>0.003</v>
      </c>
      <c r="G279" s="6">
        <v>-0.001</v>
      </c>
      <c r="H279" s="6">
        <v>-0.018</v>
      </c>
      <c r="I279" s="6">
        <v>-0.016</v>
      </c>
      <c r="J279" s="6">
        <v>0.087</v>
      </c>
      <c r="K279" s="6">
        <v>1.981</v>
      </c>
      <c r="L279" s="6">
        <v>1.706</v>
      </c>
      <c r="M279" s="6">
        <v>0.135</v>
      </c>
      <c r="N279" s="6">
        <v>16071.126</v>
      </c>
    </row>
    <row r="280">
      <c r="A280" s="5">
        <v>46102.95486111111</v>
      </c>
      <c r="B280" s="6">
        <v>0.145</v>
      </c>
      <c r="C280" s="6">
        <v>0.264</v>
      </c>
      <c r="D280" s="6">
        <v>0.237</v>
      </c>
      <c r="E280" s="6">
        <v>0.215</v>
      </c>
      <c r="F280" s="6">
        <v>0.004</v>
      </c>
      <c r="G280" s="6">
        <v>-0.001</v>
      </c>
      <c r="H280" s="6">
        <v>-0.018</v>
      </c>
      <c r="I280" s="6">
        <v>-0.015</v>
      </c>
      <c r="J280" s="6">
        <v>0.099</v>
      </c>
      <c r="K280" s="6">
        <v>1.987</v>
      </c>
      <c r="L280" s="6">
        <v>1.706</v>
      </c>
      <c r="M280" s="6">
        <v>0.136</v>
      </c>
      <c r="N280" s="6">
        <v>16071.128</v>
      </c>
    </row>
    <row r="281">
      <c r="A281" s="5">
        <v>46102.958333333336</v>
      </c>
      <c r="B281" s="6">
        <v>0.145</v>
      </c>
      <c r="C281" s="6">
        <v>0.251</v>
      </c>
      <c r="D281" s="6">
        <v>0.223</v>
      </c>
      <c r="E281" s="6">
        <v>0.206</v>
      </c>
      <c r="F281" s="6">
        <v>0.003</v>
      </c>
      <c r="G281" s="6">
        <v>0.001</v>
      </c>
      <c r="H281" s="6">
        <v>-0.016</v>
      </c>
      <c r="I281" s="6">
        <v>-0.012</v>
      </c>
      <c r="J281" s="6">
        <v>0.079</v>
      </c>
      <c r="K281" s="6">
        <v>0.016</v>
      </c>
      <c r="L281" s="6">
        <v>1.711</v>
      </c>
      <c r="M281" s="6">
        <v>0.13</v>
      </c>
      <c r="N281" s="6">
        <v>16071.129</v>
      </c>
    </row>
    <row r="282">
      <c r="A282" s="5">
        <v>46102.961805555555</v>
      </c>
      <c r="B282" s="6">
        <v>0.145</v>
      </c>
      <c r="C282" s="6">
        <v>0.251</v>
      </c>
      <c r="D282" s="6">
        <v>0.226</v>
      </c>
      <c r="E282" s="6">
        <v>0.207</v>
      </c>
      <c r="F282" s="6">
        <v>0.003</v>
      </c>
      <c r="G282" s="6">
        <v>0.002</v>
      </c>
      <c r="H282" s="6">
        <v>-0.016</v>
      </c>
      <c r="I282" s="6">
        <v>-0.011</v>
      </c>
      <c r="J282" s="6">
        <v>0.087</v>
      </c>
      <c r="K282" s="6">
        <v>0.024</v>
      </c>
      <c r="L282" s="6">
        <v>1.716</v>
      </c>
      <c r="M282" s="6">
        <v>0.133</v>
      </c>
      <c r="N282" s="6">
        <v>16071.131</v>
      </c>
    </row>
    <row r="283">
      <c r="A283" s="5">
        <v>46102.96527777778</v>
      </c>
      <c r="B283" s="6">
        <v>0.144</v>
      </c>
      <c r="C283" s="6">
        <v>0.261</v>
      </c>
      <c r="D283" s="6">
        <v>0.233</v>
      </c>
      <c r="E283" s="6">
        <v>0.213</v>
      </c>
      <c r="F283" s="6">
        <v>0.003</v>
      </c>
      <c r="G283" s="6">
        <v>0.0</v>
      </c>
      <c r="H283" s="6">
        <v>-0.017</v>
      </c>
      <c r="I283" s="6">
        <v>-0.014</v>
      </c>
      <c r="J283" s="6">
        <v>0.09</v>
      </c>
      <c r="K283" s="6">
        <v>0.006</v>
      </c>
      <c r="L283" s="6">
        <v>1.705</v>
      </c>
      <c r="M283" s="6">
        <v>0.131</v>
      </c>
      <c r="N283" s="6">
        <v>16071.133</v>
      </c>
    </row>
    <row r="284">
      <c r="A284" s="5">
        <v>46102.96875</v>
      </c>
      <c r="B284" s="6">
        <v>0.15</v>
      </c>
      <c r="C284" s="6">
        <v>0.267</v>
      </c>
      <c r="D284" s="6">
        <v>0.237</v>
      </c>
      <c r="E284" s="6">
        <v>0.218</v>
      </c>
      <c r="F284" s="6">
        <v>0.003</v>
      </c>
      <c r="G284" s="6">
        <v>-0.001</v>
      </c>
      <c r="H284" s="6">
        <v>-0.019</v>
      </c>
      <c r="I284" s="6">
        <v>-0.017</v>
      </c>
      <c r="J284" s="6">
        <v>0.067</v>
      </c>
      <c r="K284" s="6">
        <v>1.983</v>
      </c>
      <c r="L284" s="6">
        <v>1.693</v>
      </c>
      <c r="M284" s="6">
        <v>0.134</v>
      </c>
      <c r="N284" s="6">
        <v>16071.135</v>
      </c>
    </row>
    <row r="285">
      <c r="A285" s="5">
        <v>46102.97222222222</v>
      </c>
      <c r="B285" s="6">
        <v>0.148</v>
      </c>
      <c r="C285" s="6">
        <v>0.266</v>
      </c>
      <c r="D285" s="6">
        <v>0.238</v>
      </c>
      <c r="E285" s="6">
        <v>0.217</v>
      </c>
      <c r="F285" s="6">
        <v>0.003</v>
      </c>
      <c r="G285" s="6">
        <v>-0.001</v>
      </c>
      <c r="H285" s="6">
        <v>-0.018</v>
      </c>
      <c r="I285" s="6">
        <v>-0.016</v>
      </c>
      <c r="J285" s="6">
        <v>0.092</v>
      </c>
      <c r="K285" s="6">
        <v>1.991</v>
      </c>
      <c r="L285" s="6">
        <v>1.711</v>
      </c>
      <c r="M285" s="6">
        <v>0.13</v>
      </c>
      <c r="N285" s="6">
        <v>16071.136</v>
      </c>
    </row>
    <row r="286">
      <c r="A286" s="5">
        <v>46102.975694444445</v>
      </c>
      <c r="B286" s="6">
        <v>0.148</v>
      </c>
      <c r="C286" s="6">
        <v>0.264</v>
      </c>
      <c r="D286" s="6">
        <v>0.232</v>
      </c>
      <c r="E286" s="6">
        <v>0.215</v>
      </c>
      <c r="F286" s="6">
        <v>0.003</v>
      </c>
      <c r="G286" s="6">
        <v>0.0</v>
      </c>
      <c r="H286" s="6">
        <v>-0.017</v>
      </c>
      <c r="I286" s="6">
        <v>-0.014</v>
      </c>
      <c r="J286" s="6">
        <v>0.09</v>
      </c>
      <c r="K286" s="6">
        <v>1.996</v>
      </c>
      <c r="L286" s="6">
        <v>1.708</v>
      </c>
      <c r="M286" s="6">
        <v>0.128</v>
      </c>
      <c r="N286" s="6">
        <v>16071.138</v>
      </c>
    </row>
    <row r="287">
      <c r="A287" s="5">
        <v>46102.979166666664</v>
      </c>
      <c r="B287" s="6">
        <v>0.146</v>
      </c>
      <c r="C287" s="6">
        <v>0.249</v>
      </c>
      <c r="D287" s="6">
        <v>0.223</v>
      </c>
      <c r="E287" s="6">
        <v>0.206</v>
      </c>
      <c r="F287" s="6">
        <v>0.004</v>
      </c>
      <c r="G287" s="6">
        <v>0.002</v>
      </c>
      <c r="H287" s="6">
        <v>-0.015</v>
      </c>
      <c r="I287" s="6">
        <v>-0.009</v>
      </c>
      <c r="J287" s="6">
        <v>0.11</v>
      </c>
      <c r="K287" s="6">
        <v>0.029</v>
      </c>
      <c r="L287" s="6">
        <v>1.739</v>
      </c>
      <c r="M287" s="6">
        <v>0.132</v>
      </c>
      <c r="N287" s="6">
        <v>16071.14</v>
      </c>
    </row>
    <row r="288">
      <c r="A288" s="5">
        <v>46102.98263888889</v>
      </c>
      <c r="B288" s="6">
        <v>0.146</v>
      </c>
      <c r="C288" s="6">
        <v>0.252</v>
      </c>
      <c r="D288" s="6">
        <v>0.225</v>
      </c>
      <c r="E288" s="6">
        <v>0.208</v>
      </c>
      <c r="F288" s="6">
        <v>0.004</v>
      </c>
      <c r="G288" s="6">
        <v>0.0</v>
      </c>
      <c r="H288" s="6">
        <v>-0.016</v>
      </c>
      <c r="I288" s="6">
        <v>-0.012</v>
      </c>
      <c r="J288" s="6">
        <v>0.119</v>
      </c>
      <c r="K288" s="6">
        <v>0.003</v>
      </c>
      <c r="L288" s="6">
        <v>1.72</v>
      </c>
      <c r="M288" s="6">
        <v>0.13</v>
      </c>
      <c r="N288" s="6">
        <v>16071.142</v>
      </c>
    </row>
    <row r="289">
      <c r="A289" s="5">
        <v>46102.98611111111</v>
      </c>
      <c r="B289" s="6">
        <v>0.145</v>
      </c>
      <c r="C289" s="6">
        <v>0.251</v>
      </c>
      <c r="D289" s="6">
        <v>0.222</v>
      </c>
      <c r="E289" s="6">
        <v>0.206</v>
      </c>
      <c r="F289" s="6">
        <v>0.004</v>
      </c>
      <c r="G289" s="6">
        <v>0.001</v>
      </c>
      <c r="H289" s="6">
        <v>-0.016</v>
      </c>
      <c r="I289" s="6">
        <v>-0.011</v>
      </c>
      <c r="J289" s="6">
        <v>0.118</v>
      </c>
      <c r="K289" s="6">
        <v>0.009</v>
      </c>
      <c r="L289" s="6">
        <v>1.709</v>
      </c>
      <c r="M289" s="6">
        <v>0.136</v>
      </c>
      <c r="N289" s="6">
        <v>16071.143</v>
      </c>
    </row>
    <row r="290">
      <c r="A290" s="5">
        <v>46102.989583333336</v>
      </c>
      <c r="B290" s="6">
        <v>0.147</v>
      </c>
      <c r="C290" s="6">
        <v>0.247</v>
      </c>
      <c r="D290" s="6">
        <v>0.22</v>
      </c>
      <c r="E290" s="6">
        <v>0.205</v>
      </c>
      <c r="F290" s="6">
        <v>0.004</v>
      </c>
      <c r="G290" s="6">
        <v>0.002</v>
      </c>
      <c r="H290" s="6">
        <v>-0.015</v>
      </c>
      <c r="I290" s="6">
        <v>-0.009</v>
      </c>
      <c r="J290" s="6">
        <v>0.107</v>
      </c>
      <c r="K290" s="6">
        <v>0.024</v>
      </c>
      <c r="L290" s="6">
        <v>1.733</v>
      </c>
      <c r="M290" s="6">
        <v>0.131</v>
      </c>
      <c r="N290" s="6">
        <v>16071.145</v>
      </c>
    </row>
    <row r="291">
      <c r="A291" s="5">
        <v>46102.993055555555</v>
      </c>
      <c r="B291" s="6">
        <v>0.147</v>
      </c>
      <c r="C291" s="6">
        <v>0.214</v>
      </c>
      <c r="D291" s="6">
        <v>0.192</v>
      </c>
      <c r="E291" s="6">
        <v>0.184</v>
      </c>
      <c r="F291" s="6">
        <v>0.004</v>
      </c>
      <c r="G291" s="6">
        <v>0.003</v>
      </c>
      <c r="H291" s="6">
        <v>-0.013</v>
      </c>
      <c r="I291" s="6">
        <v>-0.006</v>
      </c>
      <c r="J291" s="6">
        <v>0.109</v>
      </c>
      <c r="K291" s="6">
        <v>0.052</v>
      </c>
      <c r="L291" s="6">
        <v>1.732</v>
      </c>
      <c r="M291" s="6">
        <v>0.142</v>
      </c>
      <c r="N291" s="6">
        <v>16071.147</v>
      </c>
    </row>
    <row r="292">
      <c r="A292" s="5">
        <v>46102.99652777778</v>
      </c>
      <c r="B292" s="6">
        <v>0.148</v>
      </c>
      <c r="C292" s="6">
        <v>0.26</v>
      </c>
      <c r="D292" s="6">
        <v>0.232</v>
      </c>
      <c r="E292" s="6">
        <v>0.213</v>
      </c>
      <c r="F292" s="6">
        <v>0.004</v>
      </c>
      <c r="G292" s="6">
        <v>-0.002</v>
      </c>
      <c r="H292" s="6">
        <v>-0.017</v>
      </c>
      <c r="I292" s="6">
        <v>-0.015</v>
      </c>
      <c r="J292" s="6">
        <v>0.096</v>
      </c>
      <c r="K292" s="6">
        <v>1.976</v>
      </c>
      <c r="L292" s="6">
        <v>1.712</v>
      </c>
      <c r="M292" s="6">
        <v>0.137</v>
      </c>
      <c r="N292" s="6">
        <v>16071.149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52023.023</v>
      </c>
    </row>
    <row r="3">
      <c r="A3" s="3" t="s">
        <v>10</v>
      </c>
      <c r="B3" s="4">
        <f t="shared" ref="B3:N3" si="2">ROUND(MAX(B5:B1000), 3)</f>
        <v>55.791</v>
      </c>
      <c r="C3" s="4">
        <f t="shared" si="2"/>
        <v>53.262</v>
      </c>
      <c r="D3" s="4">
        <f t="shared" si="2"/>
        <v>50.055</v>
      </c>
      <c r="E3" s="4">
        <f t="shared" si="2"/>
        <v>53.036</v>
      </c>
      <c r="F3" s="4">
        <f t="shared" si="2"/>
        <v>13.309</v>
      </c>
      <c r="G3" s="4">
        <f t="shared" si="2"/>
        <v>13.351</v>
      </c>
      <c r="H3" s="4">
        <f t="shared" si="2"/>
        <v>11.127</v>
      </c>
      <c r="I3" s="4">
        <f t="shared" si="2"/>
        <v>37.74</v>
      </c>
      <c r="J3" s="4">
        <f t="shared" si="2"/>
        <v>1.041</v>
      </c>
      <c r="K3" s="4">
        <f t="shared" si="2"/>
        <v>1.984</v>
      </c>
      <c r="L3" s="4">
        <f t="shared" si="2"/>
        <v>1.117</v>
      </c>
      <c r="M3" s="4">
        <f t="shared" si="2"/>
        <v>0.999</v>
      </c>
      <c r="N3" s="4">
        <f t="shared" si="2"/>
        <v>52231.345</v>
      </c>
    </row>
    <row r="4">
      <c r="A4" s="3" t="s">
        <v>11</v>
      </c>
      <c r="B4" s="4">
        <f t="shared" ref="B4:N4" si="3">ROUND(AVERAGE(B5:B1000), 3)</f>
        <v>11.915</v>
      </c>
      <c r="C4" s="4">
        <f t="shared" si="3"/>
        <v>11.504</v>
      </c>
      <c r="D4" s="4">
        <f t="shared" si="3"/>
        <v>11.443</v>
      </c>
      <c r="E4" s="4">
        <f t="shared" si="3"/>
        <v>11.621</v>
      </c>
      <c r="F4" s="4">
        <f t="shared" si="3"/>
        <v>2.914</v>
      </c>
      <c r="G4" s="4">
        <f t="shared" si="3"/>
        <v>2.84</v>
      </c>
      <c r="H4" s="4">
        <f t="shared" si="3"/>
        <v>2.782</v>
      </c>
      <c r="I4" s="4">
        <f t="shared" si="3"/>
        <v>8.536</v>
      </c>
      <c r="J4" s="4">
        <f t="shared" si="3"/>
        <v>0.485</v>
      </c>
      <c r="K4" s="4">
        <f t="shared" si="3"/>
        <v>0.511</v>
      </c>
      <c r="L4" s="4">
        <f t="shared" si="3"/>
        <v>0.486</v>
      </c>
      <c r="M4" s="4">
        <f t="shared" si="3"/>
        <v>0.479</v>
      </c>
      <c r="N4" s="4">
        <f t="shared" si="3"/>
        <v>52121.477</v>
      </c>
    </row>
    <row r="5">
      <c r="A5" s="5">
        <v>46102.0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52023.023</v>
      </c>
    </row>
    <row r="6">
      <c r="A6" s="5">
        <v>46102.00347222222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52023.023</v>
      </c>
    </row>
    <row r="7">
      <c r="A7" s="5">
        <v>46102.006944444445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52023.023</v>
      </c>
    </row>
    <row r="8">
      <c r="A8" s="5">
        <v>46102.010416666664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52023.023</v>
      </c>
    </row>
    <row r="9">
      <c r="A9" s="5">
        <v>46102.01388888889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52023.023</v>
      </c>
    </row>
    <row r="10">
      <c r="A10" s="5">
        <v>46102.01736111111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52023.023</v>
      </c>
    </row>
    <row r="11">
      <c r="A11" s="5">
        <v>46102.020833333336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52023.023</v>
      </c>
    </row>
    <row r="12">
      <c r="A12" s="5">
        <v>46102.024305555555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52023.023</v>
      </c>
    </row>
    <row r="13">
      <c r="A13" s="5">
        <v>46102.02777777778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52023.023</v>
      </c>
    </row>
    <row r="14">
      <c r="A14" s="5">
        <v>46102.03125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52023.023</v>
      </c>
    </row>
    <row r="15">
      <c r="A15" s="5">
        <v>46102.03472222222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52023.023</v>
      </c>
    </row>
    <row r="16">
      <c r="A16" s="5">
        <v>46102.038194444445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52023.023</v>
      </c>
    </row>
    <row r="17">
      <c r="A17" s="5">
        <v>46102.041666666664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52023.023</v>
      </c>
    </row>
    <row r="18">
      <c r="A18" s="5">
        <v>46102.04513888889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52023.023</v>
      </c>
    </row>
    <row r="19">
      <c r="A19" s="5">
        <v>46102.04861111111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52023.023</v>
      </c>
    </row>
    <row r="20">
      <c r="A20" s="5">
        <v>46102.052083333336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52023.023</v>
      </c>
    </row>
    <row r="21">
      <c r="A21" s="5">
        <v>46102.055555555555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52023.023</v>
      </c>
    </row>
    <row r="22">
      <c r="A22" s="5">
        <v>46102.05902777778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52023.023</v>
      </c>
    </row>
    <row r="23">
      <c r="A23" s="5">
        <v>46102.0625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52023.023</v>
      </c>
    </row>
    <row r="24">
      <c r="A24" s="5">
        <v>46102.06597222222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52023.023</v>
      </c>
    </row>
    <row r="25">
      <c r="A25" s="5">
        <v>46102.069444444445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52023.023</v>
      </c>
    </row>
    <row r="26">
      <c r="A26" s="5">
        <v>46102.072916666664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52023.023</v>
      </c>
    </row>
    <row r="27">
      <c r="A27" s="5">
        <v>46102.07638888889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52023.023</v>
      </c>
    </row>
    <row r="28">
      <c r="A28" s="5">
        <v>46102.07986111111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52023.023</v>
      </c>
    </row>
    <row r="29">
      <c r="A29" s="5">
        <v>46102.083333333336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52023.023</v>
      </c>
    </row>
    <row r="30">
      <c r="A30" s="5">
        <v>46102.086805555555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52023.023</v>
      </c>
    </row>
    <row r="31">
      <c r="A31" s="5">
        <v>46102.09027777778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52023.023</v>
      </c>
    </row>
    <row r="32">
      <c r="A32" s="5">
        <v>46102.09375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52023.023</v>
      </c>
    </row>
    <row r="33">
      <c r="A33" s="5">
        <v>46102.09722222222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52023.023</v>
      </c>
    </row>
    <row r="34">
      <c r="A34" s="5">
        <v>46102.100694444445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52023.023</v>
      </c>
    </row>
    <row r="35">
      <c r="A35" s="5">
        <v>46102.104166666664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52023.023</v>
      </c>
    </row>
    <row r="36">
      <c r="A36" s="5">
        <v>46102.10763888889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52023.023</v>
      </c>
    </row>
    <row r="37">
      <c r="A37" s="5">
        <v>46102.11111111111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52023.023</v>
      </c>
    </row>
    <row r="38">
      <c r="A38" s="5">
        <v>46102.114583333336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52023.023</v>
      </c>
    </row>
    <row r="39">
      <c r="A39" s="5">
        <v>46102.118055555555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52023.023</v>
      </c>
    </row>
    <row r="40">
      <c r="A40" s="5">
        <v>46102.12152777778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52023.023</v>
      </c>
    </row>
    <row r="41">
      <c r="A41" s="5">
        <v>46102.125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52023.023</v>
      </c>
    </row>
    <row r="42">
      <c r="A42" s="5">
        <v>46102.12847222222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52023.023</v>
      </c>
    </row>
    <row r="43">
      <c r="A43" s="5">
        <v>46102.131944444445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52023.023</v>
      </c>
    </row>
    <row r="44">
      <c r="A44" s="5">
        <v>46102.135416666664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52023.023</v>
      </c>
    </row>
    <row r="45">
      <c r="A45" s="5">
        <v>46102.13888888889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52023.023</v>
      </c>
    </row>
    <row r="46">
      <c r="A46" s="5">
        <v>46102.14236111111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52023.023</v>
      </c>
    </row>
    <row r="47">
      <c r="A47" s="5">
        <v>46102.145833333336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52023.023</v>
      </c>
    </row>
    <row r="48">
      <c r="A48" s="5">
        <v>46102.149305555555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52023.023</v>
      </c>
    </row>
    <row r="49">
      <c r="A49" s="5">
        <v>46102.15277777778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52023.023</v>
      </c>
    </row>
    <row r="50">
      <c r="A50" s="5">
        <v>46102.15625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52023.023</v>
      </c>
    </row>
    <row r="51">
      <c r="A51" s="5">
        <v>46102.15972222222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52023.023</v>
      </c>
    </row>
    <row r="52">
      <c r="A52" s="5">
        <v>46102.163194444445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52023.023</v>
      </c>
    </row>
    <row r="53">
      <c r="A53" s="5">
        <v>46102.166666666664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52023.023</v>
      </c>
    </row>
    <row r="54">
      <c r="A54" s="5">
        <v>46102.17013888889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52023.023</v>
      </c>
    </row>
    <row r="55">
      <c r="A55" s="5">
        <v>46102.17361111111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52023.023</v>
      </c>
    </row>
    <row r="56">
      <c r="A56" s="5">
        <v>46102.177083333336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52023.023</v>
      </c>
    </row>
    <row r="57">
      <c r="A57" s="5">
        <v>46102.180555555555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52023.023</v>
      </c>
    </row>
    <row r="58">
      <c r="A58" s="5">
        <v>46102.18402777778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52023.023</v>
      </c>
    </row>
    <row r="59">
      <c r="A59" s="5">
        <v>46102.1875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52023.023</v>
      </c>
    </row>
    <row r="60">
      <c r="A60" s="5">
        <v>46102.19097222222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52023.023</v>
      </c>
    </row>
    <row r="61">
      <c r="A61" s="5">
        <v>46102.194444444445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52023.023</v>
      </c>
    </row>
    <row r="62">
      <c r="A62" s="5">
        <v>46102.197916666664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52023.023</v>
      </c>
    </row>
    <row r="63">
      <c r="A63" s="5">
        <v>46102.20138888889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52023.023</v>
      </c>
    </row>
    <row r="64">
      <c r="A64" s="5">
        <v>46102.20486111111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52023.023</v>
      </c>
    </row>
    <row r="65">
      <c r="A65" s="5">
        <v>46102.208333333336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52023.023</v>
      </c>
    </row>
    <row r="66">
      <c r="A66" s="5">
        <v>46102.211805555555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52023.023</v>
      </c>
    </row>
    <row r="67">
      <c r="A67" s="5">
        <v>46102.21527777778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52023.023</v>
      </c>
    </row>
    <row r="68">
      <c r="A68" s="5">
        <v>46102.21875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52023.023</v>
      </c>
    </row>
    <row r="69">
      <c r="A69" s="5">
        <v>46102.22222222222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52023.023</v>
      </c>
    </row>
    <row r="70">
      <c r="A70" s="5">
        <v>46102.225694444445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52023.023</v>
      </c>
    </row>
    <row r="71">
      <c r="A71" s="5">
        <v>46102.229166666664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52023.023</v>
      </c>
    </row>
    <row r="72">
      <c r="A72" s="5">
        <v>46102.23263888889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52023.023</v>
      </c>
    </row>
    <row r="73">
      <c r="A73" s="5">
        <v>46102.23611111111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52023.023</v>
      </c>
    </row>
    <row r="74">
      <c r="A74" s="5">
        <v>46102.239583333336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52023.023</v>
      </c>
    </row>
    <row r="75">
      <c r="A75" s="5">
        <v>46102.243055555555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52023.023</v>
      </c>
    </row>
    <row r="76">
      <c r="A76" s="5">
        <v>46102.24652777778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52023.023</v>
      </c>
    </row>
    <row r="77">
      <c r="A77" s="5">
        <v>46102.25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52023.023</v>
      </c>
    </row>
    <row r="78">
      <c r="A78" s="5">
        <v>46102.25347222222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52023.023</v>
      </c>
    </row>
    <row r="79">
      <c r="A79" s="5">
        <v>46102.256944444445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52023.023</v>
      </c>
    </row>
    <row r="80">
      <c r="A80" s="5">
        <v>46102.260416666664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52023.023</v>
      </c>
    </row>
    <row r="81">
      <c r="A81" s="5">
        <v>46102.26388888889</v>
      </c>
      <c r="B81" s="6">
        <v>1.974</v>
      </c>
      <c r="C81" s="6">
        <v>1.866</v>
      </c>
      <c r="D81" s="6">
        <v>1.998</v>
      </c>
      <c r="E81" s="6">
        <v>1.946</v>
      </c>
      <c r="F81" s="6">
        <v>0.11</v>
      </c>
      <c r="G81" s="6">
        <v>0.075</v>
      </c>
      <c r="H81" s="6">
        <v>0.096</v>
      </c>
      <c r="I81" s="6">
        <v>0.281</v>
      </c>
      <c r="J81" s="6">
        <v>0.227</v>
      </c>
      <c r="K81" s="6">
        <v>0.162</v>
      </c>
      <c r="L81" s="6">
        <v>0.194</v>
      </c>
      <c r="M81" s="6">
        <v>0.195</v>
      </c>
      <c r="N81" s="6">
        <v>52023.037</v>
      </c>
    </row>
    <row r="82">
      <c r="A82" s="5">
        <v>46102.26736111111</v>
      </c>
      <c r="B82" s="6">
        <v>1.895</v>
      </c>
      <c r="C82" s="6">
        <v>1.833</v>
      </c>
      <c r="D82" s="6">
        <v>1.944</v>
      </c>
      <c r="E82" s="6">
        <v>1.891</v>
      </c>
      <c r="F82" s="6">
        <v>0.194</v>
      </c>
      <c r="G82" s="6">
        <v>0.163</v>
      </c>
      <c r="H82" s="6">
        <v>0.176</v>
      </c>
      <c r="I82" s="6">
        <v>0.533</v>
      </c>
      <c r="J82" s="6">
        <v>0.417</v>
      </c>
      <c r="K82" s="6">
        <v>0.359</v>
      </c>
      <c r="L82" s="6">
        <v>0.365</v>
      </c>
      <c r="M82" s="6">
        <v>0.38</v>
      </c>
      <c r="N82" s="6">
        <v>52023.07</v>
      </c>
    </row>
    <row r="83">
      <c r="A83" s="5">
        <v>46102.270833333336</v>
      </c>
      <c r="B83" s="6">
        <v>2.146</v>
      </c>
      <c r="C83" s="6">
        <v>2.038</v>
      </c>
      <c r="D83" s="6">
        <v>2.092</v>
      </c>
      <c r="E83" s="6">
        <v>2.092</v>
      </c>
      <c r="F83" s="6">
        <v>0.325</v>
      </c>
      <c r="G83" s="6">
        <v>0.267</v>
      </c>
      <c r="H83" s="6">
        <v>0.299</v>
      </c>
      <c r="I83" s="6">
        <v>0.891</v>
      </c>
      <c r="J83" s="6">
        <v>0.617</v>
      </c>
      <c r="K83" s="6">
        <v>0.529</v>
      </c>
      <c r="L83" s="6">
        <v>0.575</v>
      </c>
      <c r="M83" s="6">
        <v>0.574</v>
      </c>
      <c r="N83" s="6">
        <v>52023.13</v>
      </c>
    </row>
    <row r="84">
      <c r="A84" s="5">
        <v>46102.274305555555</v>
      </c>
      <c r="B84" s="6">
        <v>2.394</v>
      </c>
      <c r="C84" s="6">
        <v>2.336</v>
      </c>
      <c r="D84" s="6">
        <v>2.355</v>
      </c>
      <c r="E84" s="6">
        <v>2.362</v>
      </c>
      <c r="F84" s="6">
        <v>0.485</v>
      </c>
      <c r="G84" s="6">
        <v>0.44</v>
      </c>
      <c r="H84" s="6">
        <v>0.451</v>
      </c>
      <c r="I84" s="6">
        <v>1.376</v>
      </c>
      <c r="J84" s="6">
        <v>0.831</v>
      </c>
      <c r="K84" s="6">
        <v>0.767</v>
      </c>
      <c r="L84" s="6">
        <v>0.78</v>
      </c>
      <c r="M84" s="6">
        <v>0.793</v>
      </c>
      <c r="N84" s="6">
        <v>52023.222</v>
      </c>
    </row>
    <row r="85">
      <c r="A85" s="5">
        <v>46102.27777777778</v>
      </c>
      <c r="B85" s="6">
        <v>3.268</v>
      </c>
      <c r="C85" s="6">
        <v>3.155</v>
      </c>
      <c r="D85" s="6">
        <v>3.208</v>
      </c>
      <c r="E85" s="6">
        <v>3.211</v>
      </c>
      <c r="F85" s="6">
        <v>0.715</v>
      </c>
      <c r="G85" s="6">
        <v>0.659</v>
      </c>
      <c r="H85" s="6">
        <v>0.681</v>
      </c>
      <c r="I85" s="6">
        <v>2.055</v>
      </c>
      <c r="J85" s="6">
        <v>0.901</v>
      </c>
      <c r="K85" s="6">
        <v>0.854</v>
      </c>
      <c r="L85" s="6">
        <v>0.866</v>
      </c>
      <c r="M85" s="6">
        <v>0.874</v>
      </c>
      <c r="N85" s="6">
        <v>52023.365</v>
      </c>
    </row>
    <row r="86">
      <c r="A86" s="5">
        <v>46102.28125</v>
      </c>
      <c r="B86" s="6">
        <v>4.292</v>
      </c>
      <c r="C86" s="6">
        <v>4.057</v>
      </c>
      <c r="D86" s="6">
        <v>4.115</v>
      </c>
      <c r="E86" s="6">
        <v>4.155</v>
      </c>
      <c r="F86" s="6">
        <v>0.997</v>
      </c>
      <c r="G86" s="6">
        <v>0.908</v>
      </c>
      <c r="H86" s="6">
        <v>0.945</v>
      </c>
      <c r="I86" s="6">
        <v>2.85</v>
      </c>
      <c r="J86" s="6">
        <v>0.949</v>
      </c>
      <c r="K86" s="6">
        <v>0.91</v>
      </c>
      <c r="L86" s="6">
        <v>0.93</v>
      </c>
      <c r="M86" s="6">
        <v>0.93</v>
      </c>
      <c r="N86" s="6">
        <v>52023.571</v>
      </c>
    </row>
    <row r="87">
      <c r="A87" s="5">
        <v>46102.28472222222</v>
      </c>
      <c r="B87" s="6">
        <v>5.167</v>
      </c>
      <c r="C87" s="6">
        <v>4.878</v>
      </c>
      <c r="D87" s="6">
        <v>5.0</v>
      </c>
      <c r="E87" s="6">
        <v>5.015</v>
      </c>
      <c r="F87" s="6">
        <v>1.247</v>
      </c>
      <c r="G87" s="6">
        <v>1.15</v>
      </c>
      <c r="H87" s="6">
        <v>1.2</v>
      </c>
      <c r="I87" s="6">
        <v>3.597</v>
      </c>
      <c r="J87" s="6">
        <v>0.97</v>
      </c>
      <c r="K87" s="6">
        <v>0.943</v>
      </c>
      <c r="L87" s="6">
        <v>0.956</v>
      </c>
      <c r="M87" s="6">
        <v>0.957</v>
      </c>
      <c r="N87" s="6">
        <v>52023.835</v>
      </c>
    </row>
    <row r="88">
      <c r="A88" s="5">
        <v>46102.288194444445</v>
      </c>
      <c r="B88" s="6">
        <v>4.822</v>
      </c>
      <c r="C88" s="6">
        <v>4.578</v>
      </c>
      <c r="D88" s="6">
        <v>4.641</v>
      </c>
      <c r="E88" s="6">
        <v>4.68</v>
      </c>
      <c r="F88" s="6">
        <v>1.151</v>
      </c>
      <c r="G88" s="6">
        <v>1.059</v>
      </c>
      <c r="H88" s="6">
        <v>1.095</v>
      </c>
      <c r="I88" s="6">
        <v>3.305</v>
      </c>
      <c r="J88" s="6">
        <v>0.963</v>
      </c>
      <c r="K88" s="6">
        <v>0.931</v>
      </c>
      <c r="L88" s="6">
        <v>0.947</v>
      </c>
      <c r="M88" s="6">
        <v>0.947</v>
      </c>
      <c r="N88" s="6">
        <v>52024.142</v>
      </c>
    </row>
    <row r="89">
      <c r="A89" s="5">
        <v>46102.291666666664</v>
      </c>
      <c r="B89" s="6">
        <v>4.207</v>
      </c>
      <c r="C89" s="6">
        <v>3.984</v>
      </c>
      <c r="D89" s="6">
        <v>4.04</v>
      </c>
      <c r="E89" s="6">
        <v>4.077</v>
      </c>
      <c r="F89" s="6">
        <v>0.987</v>
      </c>
      <c r="G89" s="6">
        <v>0.903</v>
      </c>
      <c r="H89" s="6">
        <v>0.936</v>
      </c>
      <c r="I89" s="6">
        <v>2.826</v>
      </c>
      <c r="J89" s="6">
        <v>0.954</v>
      </c>
      <c r="K89" s="6">
        <v>0.919</v>
      </c>
      <c r="L89" s="6">
        <v>0.937</v>
      </c>
      <c r="M89" s="6">
        <v>0.937</v>
      </c>
      <c r="N89" s="6">
        <v>52024.39</v>
      </c>
    </row>
    <row r="90">
      <c r="A90" s="5">
        <v>46102.29513888889</v>
      </c>
      <c r="B90" s="6">
        <v>3.93</v>
      </c>
      <c r="C90" s="6">
        <v>3.756</v>
      </c>
      <c r="D90" s="6">
        <v>3.815</v>
      </c>
      <c r="E90" s="6">
        <v>3.834</v>
      </c>
      <c r="F90" s="6">
        <v>0.905</v>
      </c>
      <c r="G90" s="6">
        <v>0.827</v>
      </c>
      <c r="H90" s="6">
        <v>0.86</v>
      </c>
      <c r="I90" s="6">
        <v>2.592</v>
      </c>
      <c r="J90" s="6">
        <v>0.933</v>
      </c>
      <c r="K90" s="6">
        <v>0.89</v>
      </c>
      <c r="L90" s="6">
        <v>0.907</v>
      </c>
      <c r="M90" s="6">
        <v>0.91</v>
      </c>
      <c r="N90" s="6">
        <v>52024.613</v>
      </c>
    </row>
    <row r="91">
      <c r="A91" s="5">
        <v>46102.29861111111</v>
      </c>
      <c r="B91" s="6">
        <v>4.23</v>
      </c>
      <c r="C91" s="6">
        <v>4.024</v>
      </c>
      <c r="D91" s="6">
        <v>4.102</v>
      </c>
      <c r="E91" s="6">
        <v>4.119</v>
      </c>
      <c r="F91" s="6">
        <v>0.989</v>
      </c>
      <c r="G91" s="6">
        <v>0.91</v>
      </c>
      <c r="H91" s="6">
        <v>0.948</v>
      </c>
      <c r="I91" s="6">
        <v>2.847</v>
      </c>
      <c r="J91" s="6">
        <v>0.952</v>
      </c>
      <c r="K91" s="6">
        <v>0.917</v>
      </c>
      <c r="L91" s="6">
        <v>0.935</v>
      </c>
      <c r="M91" s="6">
        <v>0.935</v>
      </c>
      <c r="N91" s="6">
        <v>52024.836</v>
      </c>
    </row>
    <row r="92">
      <c r="A92" s="5">
        <v>46102.302083333336</v>
      </c>
      <c r="B92" s="6">
        <v>4.854</v>
      </c>
      <c r="C92" s="6">
        <v>4.651</v>
      </c>
      <c r="D92" s="6">
        <v>4.716</v>
      </c>
      <c r="E92" s="6">
        <v>4.74</v>
      </c>
      <c r="F92" s="6">
        <v>1.138</v>
      </c>
      <c r="G92" s="6">
        <v>1.065</v>
      </c>
      <c r="H92" s="6">
        <v>1.097</v>
      </c>
      <c r="I92" s="6">
        <v>3.3</v>
      </c>
      <c r="J92" s="6">
        <v>0.968</v>
      </c>
      <c r="K92" s="6">
        <v>0.938</v>
      </c>
      <c r="L92" s="6">
        <v>0.952</v>
      </c>
      <c r="M92" s="6">
        <v>0.953</v>
      </c>
      <c r="N92" s="6">
        <v>52025.094</v>
      </c>
    </row>
    <row r="93">
      <c r="A93" s="5">
        <v>46102.305555555555</v>
      </c>
      <c r="B93" s="6">
        <v>5.537</v>
      </c>
      <c r="C93" s="6">
        <v>5.256</v>
      </c>
      <c r="D93" s="6">
        <v>5.339</v>
      </c>
      <c r="E93" s="6">
        <v>5.377</v>
      </c>
      <c r="F93" s="6">
        <v>1.306</v>
      </c>
      <c r="G93" s="6">
        <v>1.215</v>
      </c>
      <c r="H93" s="6">
        <v>1.257</v>
      </c>
      <c r="I93" s="6">
        <v>3.778</v>
      </c>
      <c r="J93" s="6">
        <v>0.978</v>
      </c>
      <c r="K93" s="6">
        <v>0.952</v>
      </c>
      <c r="L93" s="6">
        <v>0.968</v>
      </c>
      <c r="M93" s="6">
        <v>0.966</v>
      </c>
      <c r="N93" s="6">
        <v>52025.387</v>
      </c>
    </row>
    <row r="94">
      <c r="A94" s="5">
        <v>46102.30902777778</v>
      </c>
      <c r="B94" s="6">
        <v>6.1</v>
      </c>
      <c r="C94" s="6">
        <v>5.764</v>
      </c>
      <c r="D94" s="6">
        <v>5.891</v>
      </c>
      <c r="E94" s="6">
        <v>5.918</v>
      </c>
      <c r="F94" s="6">
        <v>1.461</v>
      </c>
      <c r="G94" s="6">
        <v>1.358</v>
      </c>
      <c r="H94" s="6">
        <v>1.41</v>
      </c>
      <c r="I94" s="6">
        <v>4.229</v>
      </c>
      <c r="J94" s="6">
        <v>0.984</v>
      </c>
      <c r="K94" s="6">
        <v>0.963</v>
      </c>
      <c r="L94" s="6">
        <v>0.977</v>
      </c>
      <c r="M94" s="6">
        <v>0.975</v>
      </c>
      <c r="N94" s="6">
        <v>52025.721</v>
      </c>
    </row>
    <row r="95">
      <c r="A95" s="5">
        <v>46102.3125</v>
      </c>
      <c r="B95" s="6">
        <v>6.7</v>
      </c>
      <c r="C95" s="6">
        <v>6.388</v>
      </c>
      <c r="D95" s="6">
        <v>6.525</v>
      </c>
      <c r="E95" s="6">
        <v>6.538</v>
      </c>
      <c r="F95" s="6">
        <v>1.6</v>
      </c>
      <c r="G95" s="6">
        <v>1.509</v>
      </c>
      <c r="H95" s="6">
        <v>1.56</v>
      </c>
      <c r="I95" s="6">
        <v>4.669</v>
      </c>
      <c r="J95" s="6">
        <v>0.989</v>
      </c>
      <c r="K95" s="6">
        <v>0.974</v>
      </c>
      <c r="L95" s="6">
        <v>0.983</v>
      </c>
      <c r="M95" s="6">
        <v>0.982</v>
      </c>
      <c r="N95" s="6">
        <v>52026.098</v>
      </c>
    </row>
    <row r="96">
      <c r="A96" s="5">
        <v>46102.31597222222</v>
      </c>
      <c r="B96" s="6">
        <v>7.878</v>
      </c>
      <c r="C96" s="6">
        <v>7.5</v>
      </c>
      <c r="D96" s="6">
        <v>7.579</v>
      </c>
      <c r="E96" s="6">
        <v>7.652</v>
      </c>
      <c r="F96" s="6">
        <v>1.879</v>
      </c>
      <c r="G96" s="6">
        <v>1.772</v>
      </c>
      <c r="H96" s="6">
        <v>1.813</v>
      </c>
      <c r="I96" s="6">
        <v>5.464</v>
      </c>
      <c r="J96" s="6">
        <v>0.994</v>
      </c>
      <c r="K96" s="6">
        <v>0.979</v>
      </c>
      <c r="L96" s="6">
        <v>0.989</v>
      </c>
      <c r="M96" s="6">
        <v>0.987</v>
      </c>
      <c r="N96" s="6">
        <v>52026.516</v>
      </c>
    </row>
    <row r="97">
      <c r="A97" s="5">
        <v>46102.319444444445</v>
      </c>
      <c r="B97" s="6">
        <v>8.222</v>
      </c>
      <c r="C97" s="6">
        <v>7.813</v>
      </c>
      <c r="D97" s="6">
        <v>7.888</v>
      </c>
      <c r="E97" s="6">
        <v>7.974</v>
      </c>
      <c r="F97" s="6">
        <v>1.965</v>
      </c>
      <c r="G97" s="6">
        <v>1.85</v>
      </c>
      <c r="H97" s="6">
        <v>1.888</v>
      </c>
      <c r="I97" s="6">
        <v>5.703</v>
      </c>
      <c r="J97" s="6">
        <v>0.995</v>
      </c>
      <c r="K97" s="6">
        <v>0.981</v>
      </c>
      <c r="L97" s="6">
        <v>0.991</v>
      </c>
      <c r="M97" s="6">
        <v>0.989</v>
      </c>
      <c r="N97" s="6">
        <v>52027.006</v>
      </c>
    </row>
    <row r="98">
      <c r="A98" s="5">
        <v>46102.322916666664</v>
      </c>
      <c r="B98" s="6">
        <v>12.261</v>
      </c>
      <c r="C98" s="6">
        <v>11.734</v>
      </c>
      <c r="D98" s="6">
        <v>11.862</v>
      </c>
      <c r="E98" s="6">
        <v>11.952</v>
      </c>
      <c r="F98" s="6">
        <v>2.943</v>
      </c>
      <c r="G98" s="6">
        <v>2.821</v>
      </c>
      <c r="H98" s="6">
        <v>2.877</v>
      </c>
      <c r="I98" s="6">
        <v>8.641</v>
      </c>
      <c r="J98" s="6">
        <v>0.999</v>
      </c>
      <c r="K98" s="6">
        <v>0.991</v>
      </c>
      <c r="L98" s="6">
        <v>0.997</v>
      </c>
      <c r="M98" s="6">
        <v>0.996</v>
      </c>
      <c r="N98" s="6">
        <v>52027.516</v>
      </c>
    </row>
    <row r="99">
      <c r="A99" s="5">
        <v>46102.32638888889</v>
      </c>
      <c r="B99" s="6">
        <v>10.812</v>
      </c>
      <c r="C99" s="6">
        <v>10.346</v>
      </c>
      <c r="D99" s="6">
        <v>10.496</v>
      </c>
      <c r="E99" s="6">
        <v>10.551</v>
      </c>
      <c r="F99" s="6">
        <v>2.611</v>
      </c>
      <c r="G99" s="6">
        <v>2.497</v>
      </c>
      <c r="H99" s="6">
        <v>2.552</v>
      </c>
      <c r="I99" s="6">
        <v>7.66</v>
      </c>
      <c r="J99" s="6">
        <v>0.998</v>
      </c>
      <c r="K99" s="6">
        <v>0.989</v>
      </c>
      <c r="L99" s="6">
        <v>0.995</v>
      </c>
      <c r="M99" s="6">
        <v>0.994</v>
      </c>
      <c r="N99" s="6">
        <v>52028.199</v>
      </c>
    </row>
    <row r="100">
      <c r="A100" s="5">
        <v>46102.32986111111</v>
      </c>
      <c r="B100" s="6">
        <v>12.07</v>
      </c>
      <c r="C100" s="6">
        <v>11.541</v>
      </c>
      <c r="D100" s="6">
        <v>11.659</v>
      </c>
      <c r="E100" s="6">
        <v>11.757</v>
      </c>
      <c r="F100" s="6">
        <v>2.922</v>
      </c>
      <c r="G100" s="6">
        <v>2.79</v>
      </c>
      <c r="H100" s="6">
        <v>2.842</v>
      </c>
      <c r="I100" s="6">
        <v>8.554</v>
      </c>
      <c r="J100" s="6">
        <v>0.999</v>
      </c>
      <c r="K100" s="6">
        <v>0.991</v>
      </c>
      <c r="L100" s="6">
        <v>0.997</v>
      </c>
      <c r="M100" s="6">
        <v>0.995</v>
      </c>
      <c r="N100" s="6">
        <v>52028.846</v>
      </c>
    </row>
    <row r="101">
      <c r="A101" s="5">
        <v>46102.333333333336</v>
      </c>
      <c r="B101" s="6">
        <v>14.268</v>
      </c>
      <c r="C101" s="6">
        <v>13.679</v>
      </c>
      <c r="D101" s="6">
        <v>13.853</v>
      </c>
      <c r="E101" s="6">
        <v>13.933</v>
      </c>
      <c r="F101" s="6">
        <v>3.469</v>
      </c>
      <c r="G101" s="6">
        <v>3.333</v>
      </c>
      <c r="H101" s="6">
        <v>3.389</v>
      </c>
      <c r="I101" s="6">
        <v>10.191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52029.578</v>
      </c>
    </row>
    <row r="102">
      <c r="A102" s="5">
        <v>46102.336805555555</v>
      </c>
      <c r="B102" s="6">
        <v>17.558</v>
      </c>
      <c r="C102" s="6">
        <v>16.944</v>
      </c>
      <c r="D102" s="6">
        <v>17.114</v>
      </c>
      <c r="E102" s="6">
        <v>17.205</v>
      </c>
      <c r="F102" s="6">
        <v>4.27</v>
      </c>
      <c r="G102" s="6">
        <v>4.132</v>
      </c>
      <c r="H102" s="6">
        <v>4.185</v>
      </c>
      <c r="I102" s="6">
        <v>12.587</v>
      </c>
      <c r="J102" s="6">
        <v>1.0</v>
      </c>
      <c r="K102" s="6">
        <v>0.996</v>
      </c>
      <c r="L102" s="6">
        <v>0.999</v>
      </c>
      <c r="M102" s="6">
        <v>0.998</v>
      </c>
      <c r="N102" s="6">
        <v>52030.402</v>
      </c>
    </row>
    <row r="103">
      <c r="A103" s="5">
        <v>46102.34027777778</v>
      </c>
      <c r="B103" s="6">
        <v>13.018</v>
      </c>
      <c r="C103" s="6">
        <v>12.5</v>
      </c>
      <c r="D103" s="6">
        <v>12.656</v>
      </c>
      <c r="E103" s="6">
        <v>12.724</v>
      </c>
      <c r="F103" s="6">
        <v>3.159</v>
      </c>
      <c r="G103" s="6">
        <v>3.042</v>
      </c>
      <c r="H103" s="6">
        <v>3.093</v>
      </c>
      <c r="I103" s="6">
        <v>9.294</v>
      </c>
      <c r="J103" s="6">
        <v>0.999</v>
      </c>
      <c r="K103" s="6">
        <v>0.992</v>
      </c>
      <c r="L103" s="6">
        <v>0.997</v>
      </c>
      <c r="M103" s="6">
        <v>0.996</v>
      </c>
      <c r="N103" s="6">
        <v>52031.351</v>
      </c>
    </row>
    <row r="104">
      <c r="A104" s="5">
        <v>46102.34375</v>
      </c>
      <c r="B104" s="6">
        <v>12.87</v>
      </c>
      <c r="C104" s="6">
        <v>12.358</v>
      </c>
      <c r="D104" s="6">
        <v>12.523</v>
      </c>
      <c r="E104" s="6">
        <v>12.584</v>
      </c>
      <c r="F104" s="6">
        <v>3.115</v>
      </c>
      <c r="G104" s="6">
        <v>2.998</v>
      </c>
      <c r="H104" s="6">
        <v>3.039</v>
      </c>
      <c r="I104" s="6">
        <v>9.152</v>
      </c>
      <c r="J104" s="6">
        <v>0.999</v>
      </c>
      <c r="K104" s="6">
        <v>0.993</v>
      </c>
      <c r="L104" s="6">
        <v>0.997</v>
      </c>
      <c r="M104" s="6">
        <v>0.996</v>
      </c>
      <c r="N104" s="6">
        <v>52032.203</v>
      </c>
    </row>
    <row r="105">
      <c r="A105" s="5">
        <v>46102.34722222222</v>
      </c>
      <c r="B105" s="6">
        <v>11.777</v>
      </c>
      <c r="C105" s="6">
        <v>11.303</v>
      </c>
      <c r="D105" s="6">
        <v>11.478</v>
      </c>
      <c r="E105" s="6">
        <v>11.519</v>
      </c>
      <c r="F105" s="6">
        <v>2.849</v>
      </c>
      <c r="G105" s="6">
        <v>2.736</v>
      </c>
      <c r="H105" s="6">
        <v>2.786</v>
      </c>
      <c r="I105" s="6">
        <v>8.371</v>
      </c>
      <c r="J105" s="6">
        <v>0.998</v>
      </c>
      <c r="K105" s="6">
        <v>0.991</v>
      </c>
      <c r="L105" s="6">
        <v>0.996</v>
      </c>
      <c r="M105" s="6">
        <v>0.995</v>
      </c>
      <c r="N105" s="6">
        <v>52033.064</v>
      </c>
    </row>
    <row r="106">
      <c r="A106" s="5">
        <v>46102.350694444445</v>
      </c>
      <c r="B106" s="6">
        <v>10.761</v>
      </c>
      <c r="C106" s="6">
        <v>10.315</v>
      </c>
      <c r="D106" s="6">
        <v>10.444</v>
      </c>
      <c r="E106" s="6">
        <v>10.506</v>
      </c>
      <c r="F106" s="6">
        <v>2.586</v>
      </c>
      <c r="G106" s="6">
        <v>2.472</v>
      </c>
      <c r="H106" s="6">
        <v>2.515</v>
      </c>
      <c r="I106" s="6">
        <v>7.573</v>
      </c>
      <c r="J106" s="6">
        <v>0.998</v>
      </c>
      <c r="K106" s="6">
        <v>0.989</v>
      </c>
      <c r="L106" s="6">
        <v>0.995</v>
      </c>
      <c r="M106" s="6">
        <v>0.994</v>
      </c>
      <c r="N106" s="6">
        <v>52033.826</v>
      </c>
    </row>
    <row r="107">
      <c r="A107" s="5">
        <v>46102.354166666664</v>
      </c>
      <c r="B107" s="6">
        <v>9.902</v>
      </c>
      <c r="C107" s="6">
        <v>9.487</v>
      </c>
      <c r="D107" s="6">
        <v>9.622</v>
      </c>
      <c r="E107" s="6">
        <v>9.67</v>
      </c>
      <c r="F107" s="6">
        <v>2.383</v>
      </c>
      <c r="G107" s="6">
        <v>2.275</v>
      </c>
      <c r="H107" s="6">
        <v>2.323</v>
      </c>
      <c r="I107" s="6">
        <v>6.981</v>
      </c>
      <c r="J107" s="6">
        <v>0.997</v>
      </c>
      <c r="K107" s="6">
        <v>0.987</v>
      </c>
      <c r="L107" s="6">
        <v>0.994</v>
      </c>
      <c r="M107" s="6">
        <v>0.993</v>
      </c>
      <c r="N107" s="6">
        <v>52034.412</v>
      </c>
    </row>
    <row r="108">
      <c r="A108" s="5">
        <v>46102.35763888889</v>
      </c>
      <c r="B108" s="6">
        <v>15.009</v>
      </c>
      <c r="C108" s="6">
        <v>14.497</v>
      </c>
      <c r="D108" s="6">
        <v>14.574</v>
      </c>
      <c r="E108" s="6">
        <v>14.694</v>
      </c>
      <c r="F108" s="6">
        <v>3.628</v>
      </c>
      <c r="G108" s="6">
        <v>3.511</v>
      </c>
      <c r="H108" s="6">
        <v>3.546</v>
      </c>
      <c r="I108" s="6">
        <v>10.685</v>
      </c>
      <c r="J108" s="6">
        <v>1.0</v>
      </c>
      <c r="K108" s="6">
        <v>0.995</v>
      </c>
      <c r="L108" s="6">
        <v>0.998</v>
      </c>
      <c r="M108" s="6">
        <v>0.998</v>
      </c>
      <c r="N108" s="6">
        <v>52035.457</v>
      </c>
    </row>
    <row r="109">
      <c r="A109" s="5">
        <v>46102.36111111111</v>
      </c>
      <c r="B109" s="6">
        <v>14.603</v>
      </c>
      <c r="C109" s="6">
        <v>13.907</v>
      </c>
      <c r="D109" s="6">
        <v>14.211</v>
      </c>
      <c r="E109" s="6">
        <v>14.24</v>
      </c>
      <c r="F109" s="6">
        <v>3.528</v>
      </c>
      <c r="G109" s="6">
        <v>3.376</v>
      </c>
      <c r="H109" s="6">
        <v>3.461</v>
      </c>
      <c r="I109" s="6">
        <v>10.365</v>
      </c>
      <c r="J109" s="6">
        <v>0.999</v>
      </c>
      <c r="K109" s="6">
        <v>0.994</v>
      </c>
      <c r="L109" s="6">
        <v>0.998</v>
      </c>
      <c r="M109" s="6">
        <v>0.997</v>
      </c>
      <c r="N109" s="6">
        <v>52036.455</v>
      </c>
    </row>
    <row r="110">
      <c r="A110" s="5">
        <v>46102.364583333336</v>
      </c>
      <c r="B110" s="6">
        <v>17.39</v>
      </c>
      <c r="C110" s="6">
        <v>16.626</v>
      </c>
      <c r="D110" s="6">
        <v>16.919</v>
      </c>
      <c r="E110" s="6">
        <v>16.979</v>
      </c>
      <c r="F110" s="6">
        <v>4.212</v>
      </c>
      <c r="G110" s="6">
        <v>4.038</v>
      </c>
      <c r="H110" s="6">
        <v>4.106</v>
      </c>
      <c r="I110" s="6">
        <v>12.356</v>
      </c>
      <c r="J110" s="6">
        <v>1.0</v>
      </c>
      <c r="K110" s="6">
        <v>0.996</v>
      </c>
      <c r="L110" s="6">
        <v>0.999</v>
      </c>
      <c r="M110" s="6">
        <v>0.998</v>
      </c>
      <c r="N110" s="6">
        <v>52037.23</v>
      </c>
    </row>
    <row r="111">
      <c r="A111" s="5">
        <v>46102.368055555555</v>
      </c>
      <c r="B111" s="6">
        <v>15.949</v>
      </c>
      <c r="C111" s="6">
        <v>15.215</v>
      </c>
      <c r="D111" s="6">
        <v>15.493</v>
      </c>
      <c r="E111" s="6">
        <v>15.552</v>
      </c>
      <c r="F111" s="6">
        <v>3.861</v>
      </c>
      <c r="G111" s="6">
        <v>3.702</v>
      </c>
      <c r="H111" s="6">
        <v>3.775</v>
      </c>
      <c r="I111" s="6">
        <v>11.338</v>
      </c>
      <c r="J111" s="6">
        <v>1.0</v>
      </c>
      <c r="K111" s="6">
        <v>0.995</v>
      </c>
      <c r="L111" s="6">
        <v>0.999</v>
      </c>
      <c r="M111" s="6">
        <v>0.998</v>
      </c>
      <c r="N111" s="6">
        <v>52038.402</v>
      </c>
    </row>
    <row r="112">
      <c r="A112" s="5">
        <v>46102.37152777778</v>
      </c>
      <c r="B112" s="6">
        <v>14.811</v>
      </c>
      <c r="C112" s="6">
        <v>14.108</v>
      </c>
      <c r="D112" s="6">
        <v>14.428</v>
      </c>
      <c r="E112" s="6">
        <v>14.449</v>
      </c>
      <c r="F112" s="6">
        <v>3.59</v>
      </c>
      <c r="G112" s="6">
        <v>3.439</v>
      </c>
      <c r="H112" s="6">
        <v>3.527</v>
      </c>
      <c r="I112" s="6">
        <v>10.556</v>
      </c>
      <c r="J112" s="6">
        <v>0.999</v>
      </c>
      <c r="K112" s="6">
        <v>0.995</v>
      </c>
      <c r="L112" s="6">
        <v>0.998</v>
      </c>
      <c r="M112" s="6">
        <v>0.998</v>
      </c>
      <c r="N112" s="6">
        <v>52039.457</v>
      </c>
    </row>
    <row r="113">
      <c r="A113" s="5">
        <v>46102.375</v>
      </c>
      <c r="B113" s="6">
        <v>17.279</v>
      </c>
      <c r="C113" s="6">
        <v>16.603</v>
      </c>
      <c r="D113" s="6">
        <v>16.868</v>
      </c>
      <c r="E113" s="6">
        <v>16.917</v>
      </c>
      <c r="F113" s="6">
        <v>4.194</v>
      </c>
      <c r="G113" s="6">
        <v>4.09</v>
      </c>
      <c r="H113" s="6">
        <v>4.153</v>
      </c>
      <c r="I113" s="6">
        <v>12.437</v>
      </c>
      <c r="J113" s="6">
        <v>1.0</v>
      </c>
      <c r="K113" s="6">
        <v>0.996</v>
      </c>
      <c r="L113" s="6">
        <v>0.999</v>
      </c>
      <c r="M113" s="6">
        <v>0.998</v>
      </c>
      <c r="N113" s="6">
        <v>52040.368</v>
      </c>
    </row>
    <row r="114">
      <c r="A114" s="5">
        <v>46102.37847222222</v>
      </c>
      <c r="B114" s="6">
        <v>17.717</v>
      </c>
      <c r="C114" s="6">
        <v>16.948</v>
      </c>
      <c r="D114" s="6">
        <v>17.267</v>
      </c>
      <c r="E114" s="6">
        <v>17.311</v>
      </c>
      <c r="F114" s="6">
        <v>4.304</v>
      </c>
      <c r="G114" s="6">
        <v>4.147</v>
      </c>
      <c r="H114" s="6">
        <v>4.221</v>
      </c>
      <c r="I114" s="6">
        <v>12.672</v>
      </c>
      <c r="J114" s="6">
        <v>1.0</v>
      </c>
      <c r="K114" s="6">
        <v>0.996</v>
      </c>
      <c r="L114" s="6">
        <v>0.999</v>
      </c>
      <c r="M114" s="6">
        <v>0.998</v>
      </c>
      <c r="N114" s="6">
        <v>52041.463</v>
      </c>
    </row>
    <row r="115">
      <c r="A115" s="5">
        <v>46102.381944444445</v>
      </c>
      <c r="B115" s="6">
        <v>36.066</v>
      </c>
      <c r="C115" s="6">
        <v>35.055</v>
      </c>
      <c r="D115" s="6">
        <v>35.269</v>
      </c>
      <c r="E115" s="6">
        <v>35.463</v>
      </c>
      <c r="F115" s="6">
        <v>8.786</v>
      </c>
      <c r="G115" s="6">
        <v>8.639</v>
      </c>
      <c r="H115" s="6">
        <v>8.664</v>
      </c>
      <c r="I115" s="6">
        <v>26.089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52042.788</v>
      </c>
    </row>
    <row r="116">
      <c r="A116" s="5">
        <v>46102.385416666664</v>
      </c>
      <c r="B116" s="6">
        <v>25.567</v>
      </c>
      <c r="C116" s="6">
        <v>24.763</v>
      </c>
      <c r="D116" s="6">
        <v>24.964</v>
      </c>
      <c r="E116" s="6">
        <v>25.098</v>
      </c>
      <c r="F116" s="6">
        <v>6.254</v>
      </c>
      <c r="G116" s="6">
        <v>6.088</v>
      </c>
      <c r="H116" s="6">
        <v>6.171</v>
      </c>
      <c r="I116" s="6">
        <v>18.513</v>
      </c>
      <c r="J116" s="6">
        <v>1.0</v>
      </c>
      <c r="K116" s="6">
        <v>0.998</v>
      </c>
      <c r="L116" s="6">
        <v>1.0</v>
      </c>
      <c r="M116" s="6">
        <v>0.999</v>
      </c>
      <c r="N116" s="6">
        <v>52044.558</v>
      </c>
    </row>
    <row r="117">
      <c r="A117" s="5">
        <v>46102.38888888889</v>
      </c>
      <c r="B117" s="6">
        <v>24.02</v>
      </c>
      <c r="C117" s="6">
        <v>23.173</v>
      </c>
      <c r="D117" s="6">
        <v>23.395</v>
      </c>
      <c r="E117" s="6">
        <v>23.529</v>
      </c>
      <c r="F117" s="6">
        <v>5.795</v>
      </c>
      <c r="G117" s="6">
        <v>5.638</v>
      </c>
      <c r="H117" s="6">
        <v>5.679</v>
      </c>
      <c r="I117" s="6">
        <v>17.112</v>
      </c>
      <c r="J117" s="6">
        <v>1.0</v>
      </c>
      <c r="K117" s="6">
        <v>0.998</v>
      </c>
      <c r="L117" s="6">
        <v>1.0</v>
      </c>
      <c r="M117" s="6">
        <v>0.999</v>
      </c>
      <c r="N117" s="6">
        <v>52045.813</v>
      </c>
    </row>
    <row r="118">
      <c r="A118" s="5">
        <v>46102.39236111111</v>
      </c>
      <c r="B118" s="6">
        <v>17.785</v>
      </c>
      <c r="C118" s="6">
        <v>17.01</v>
      </c>
      <c r="D118" s="6">
        <v>17.323</v>
      </c>
      <c r="E118" s="6">
        <v>17.373</v>
      </c>
      <c r="F118" s="6">
        <v>4.304</v>
      </c>
      <c r="G118" s="6">
        <v>4.158</v>
      </c>
      <c r="H118" s="6">
        <v>4.231</v>
      </c>
      <c r="I118" s="6">
        <v>12.693</v>
      </c>
      <c r="J118" s="6">
        <v>1.0</v>
      </c>
      <c r="K118" s="6">
        <v>0.996</v>
      </c>
      <c r="L118" s="6">
        <v>0.999</v>
      </c>
      <c r="M118" s="6">
        <v>0.998</v>
      </c>
      <c r="N118" s="6">
        <v>52046.755</v>
      </c>
    </row>
    <row r="119">
      <c r="A119" s="5">
        <v>46102.395833333336</v>
      </c>
      <c r="B119" s="6">
        <v>20.675</v>
      </c>
      <c r="C119" s="6">
        <v>19.868</v>
      </c>
      <c r="D119" s="6">
        <v>20.183</v>
      </c>
      <c r="E119" s="6">
        <v>20.242</v>
      </c>
      <c r="F119" s="6">
        <v>5.017</v>
      </c>
      <c r="G119" s="6">
        <v>4.85</v>
      </c>
      <c r="H119" s="6">
        <v>4.922</v>
      </c>
      <c r="I119" s="6">
        <v>14.789</v>
      </c>
      <c r="J119" s="6">
        <v>1.0</v>
      </c>
      <c r="K119" s="6">
        <v>0.997</v>
      </c>
      <c r="L119" s="6">
        <v>0.999</v>
      </c>
      <c r="M119" s="6">
        <v>0.999</v>
      </c>
      <c r="N119" s="6">
        <v>52048.028</v>
      </c>
    </row>
    <row r="120">
      <c r="A120" s="5">
        <v>46102.399305555555</v>
      </c>
      <c r="B120" s="6">
        <v>34.005</v>
      </c>
      <c r="C120" s="6">
        <v>33.055</v>
      </c>
      <c r="D120" s="6">
        <v>33.303</v>
      </c>
      <c r="E120" s="6">
        <v>33.454</v>
      </c>
      <c r="F120" s="6">
        <v>8.277</v>
      </c>
      <c r="G120" s="6">
        <v>8.142</v>
      </c>
      <c r="H120" s="6">
        <v>8.231</v>
      </c>
      <c r="I120" s="6">
        <v>24.65</v>
      </c>
      <c r="J120" s="6">
        <v>1.001</v>
      </c>
      <c r="K120" s="6">
        <v>0.999</v>
      </c>
      <c r="L120" s="6">
        <v>1.0</v>
      </c>
      <c r="M120" s="6">
        <v>0.999</v>
      </c>
      <c r="N120" s="6">
        <v>52049.987</v>
      </c>
    </row>
    <row r="121">
      <c r="A121" s="5">
        <v>46102.40277777778</v>
      </c>
      <c r="B121" s="6">
        <v>23.777</v>
      </c>
      <c r="C121" s="6">
        <v>22.977</v>
      </c>
      <c r="D121" s="6">
        <v>23.295</v>
      </c>
      <c r="E121" s="6">
        <v>23.35</v>
      </c>
      <c r="F121" s="6">
        <v>5.785</v>
      </c>
      <c r="G121" s="6">
        <v>5.613</v>
      </c>
      <c r="H121" s="6">
        <v>5.712</v>
      </c>
      <c r="I121" s="6">
        <v>17.11</v>
      </c>
      <c r="J121" s="6">
        <v>1.0</v>
      </c>
      <c r="K121" s="6">
        <v>0.998</v>
      </c>
      <c r="L121" s="6">
        <v>1.0</v>
      </c>
      <c r="M121" s="6">
        <v>0.999</v>
      </c>
      <c r="N121" s="6">
        <v>52051.857</v>
      </c>
    </row>
    <row r="122">
      <c r="A122" s="5">
        <v>46102.40625</v>
      </c>
      <c r="B122" s="6">
        <v>19.497</v>
      </c>
      <c r="C122" s="6">
        <v>18.76</v>
      </c>
      <c r="D122" s="6">
        <v>19.056</v>
      </c>
      <c r="E122" s="6">
        <v>19.104</v>
      </c>
      <c r="F122" s="6">
        <v>4.754</v>
      </c>
      <c r="G122" s="6">
        <v>4.587</v>
      </c>
      <c r="H122" s="6">
        <v>4.68</v>
      </c>
      <c r="I122" s="6">
        <v>14.021</v>
      </c>
      <c r="J122" s="6">
        <v>1.0</v>
      </c>
      <c r="K122" s="6">
        <v>0.997</v>
      </c>
      <c r="L122" s="6">
        <v>0.999</v>
      </c>
      <c r="M122" s="6">
        <v>0.999</v>
      </c>
      <c r="N122" s="6">
        <v>52053.354</v>
      </c>
    </row>
    <row r="123">
      <c r="A123" s="5">
        <v>46102.40972222222</v>
      </c>
      <c r="B123" s="6">
        <v>36.266</v>
      </c>
      <c r="C123" s="6">
        <v>35.286</v>
      </c>
      <c r="D123" s="6">
        <v>35.462</v>
      </c>
      <c r="E123" s="6">
        <v>35.671</v>
      </c>
      <c r="F123" s="6">
        <v>8.878</v>
      </c>
      <c r="G123" s="6">
        <v>8.723</v>
      </c>
      <c r="H123" s="6">
        <v>8.786</v>
      </c>
      <c r="I123" s="6">
        <v>26.387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52054.649</v>
      </c>
    </row>
    <row r="124">
      <c r="A124" s="5">
        <v>46102.413194444445</v>
      </c>
      <c r="B124" s="6">
        <v>21.294</v>
      </c>
      <c r="C124" s="6">
        <v>20.537</v>
      </c>
      <c r="D124" s="6">
        <v>20.838</v>
      </c>
      <c r="E124" s="6">
        <v>20.89</v>
      </c>
      <c r="F124" s="6">
        <v>5.192</v>
      </c>
      <c r="G124" s="6">
        <v>5.028</v>
      </c>
      <c r="H124" s="6">
        <v>5.081</v>
      </c>
      <c r="I124" s="6">
        <v>15.301</v>
      </c>
      <c r="J124" s="6">
        <v>1.0</v>
      </c>
      <c r="K124" s="6">
        <v>0.998</v>
      </c>
      <c r="L124" s="6">
        <v>0.999</v>
      </c>
      <c r="M124" s="6">
        <v>0.999</v>
      </c>
      <c r="N124" s="6">
        <v>52056.327</v>
      </c>
    </row>
    <row r="125">
      <c r="A125" s="5">
        <v>46102.416666666664</v>
      </c>
      <c r="B125" s="6">
        <v>19.435</v>
      </c>
      <c r="C125" s="6">
        <v>18.706</v>
      </c>
      <c r="D125" s="6">
        <v>19.022</v>
      </c>
      <c r="E125" s="6">
        <v>19.054</v>
      </c>
      <c r="F125" s="6">
        <v>4.717</v>
      </c>
      <c r="G125" s="6">
        <v>4.568</v>
      </c>
      <c r="H125" s="6">
        <v>4.65</v>
      </c>
      <c r="I125" s="6">
        <v>13.935</v>
      </c>
      <c r="J125" s="6">
        <v>1.0</v>
      </c>
      <c r="K125" s="6">
        <v>0.997</v>
      </c>
      <c r="L125" s="6">
        <v>0.999</v>
      </c>
      <c r="M125" s="6">
        <v>0.999</v>
      </c>
      <c r="N125" s="6">
        <v>52057.707</v>
      </c>
    </row>
    <row r="126">
      <c r="A126" s="5">
        <v>46102.42013888889</v>
      </c>
      <c r="B126" s="6">
        <v>30.309</v>
      </c>
      <c r="C126" s="6">
        <v>29.403</v>
      </c>
      <c r="D126" s="6">
        <v>29.623</v>
      </c>
      <c r="E126" s="6">
        <v>29.778</v>
      </c>
      <c r="F126" s="6">
        <v>7.424</v>
      </c>
      <c r="G126" s="6">
        <v>7.254</v>
      </c>
      <c r="H126" s="6">
        <v>7.324</v>
      </c>
      <c r="I126" s="6">
        <v>22.002</v>
      </c>
      <c r="J126" s="6">
        <v>1.0</v>
      </c>
      <c r="K126" s="6">
        <v>0.998</v>
      </c>
      <c r="L126" s="6">
        <v>1.0</v>
      </c>
      <c r="M126" s="6">
        <v>0.999</v>
      </c>
      <c r="N126" s="6">
        <v>52059.186</v>
      </c>
    </row>
    <row r="127">
      <c r="A127" s="5">
        <v>46102.42361111111</v>
      </c>
      <c r="B127" s="6">
        <v>26.887</v>
      </c>
      <c r="C127" s="6">
        <v>26.018</v>
      </c>
      <c r="D127" s="6">
        <v>26.313</v>
      </c>
      <c r="E127" s="6">
        <v>26.406</v>
      </c>
      <c r="F127" s="6">
        <v>6.616</v>
      </c>
      <c r="G127" s="6">
        <v>6.423</v>
      </c>
      <c r="H127" s="6">
        <v>6.52</v>
      </c>
      <c r="I127" s="6">
        <v>19.559</v>
      </c>
      <c r="J127" s="6">
        <v>1.0</v>
      </c>
      <c r="K127" s="6">
        <v>0.998</v>
      </c>
      <c r="L127" s="6">
        <v>1.0</v>
      </c>
      <c r="M127" s="6">
        <v>0.999</v>
      </c>
      <c r="N127" s="6">
        <v>52060.88</v>
      </c>
    </row>
    <row r="128">
      <c r="A128" s="5">
        <v>46102.427083333336</v>
      </c>
      <c r="B128" s="6">
        <v>34.986</v>
      </c>
      <c r="C128" s="6">
        <v>34.007</v>
      </c>
      <c r="D128" s="6">
        <v>34.151</v>
      </c>
      <c r="E128" s="6">
        <v>34.381</v>
      </c>
      <c r="F128" s="6">
        <v>8.613</v>
      </c>
      <c r="G128" s="6">
        <v>8.447</v>
      </c>
      <c r="H128" s="6">
        <v>8.477</v>
      </c>
      <c r="I128" s="6">
        <v>25.537</v>
      </c>
      <c r="J128" s="6">
        <v>1.001</v>
      </c>
      <c r="K128" s="6">
        <v>0.999</v>
      </c>
      <c r="L128" s="6">
        <v>1.0</v>
      </c>
      <c r="M128" s="6">
        <v>0.999</v>
      </c>
      <c r="N128" s="6">
        <v>52063.094</v>
      </c>
    </row>
    <row r="129">
      <c r="A129" s="5">
        <v>46102.430555555555</v>
      </c>
      <c r="B129" s="6">
        <v>35.829</v>
      </c>
      <c r="C129" s="6">
        <v>34.854</v>
      </c>
      <c r="D129" s="6">
        <v>35.014</v>
      </c>
      <c r="E129" s="6">
        <v>35.233</v>
      </c>
      <c r="F129" s="6">
        <v>8.839</v>
      </c>
      <c r="G129" s="6">
        <v>8.669</v>
      </c>
      <c r="H129" s="6">
        <v>8.732</v>
      </c>
      <c r="I129" s="6">
        <v>26.24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52065.645</v>
      </c>
    </row>
    <row r="130">
      <c r="A130" s="5">
        <v>46102.43402777778</v>
      </c>
      <c r="B130" s="6">
        <v>20.164</v>
      </c>
      <c r="C130" s="6">
        <v>19.39</v>
      </c>
      <c r="D130" s="6">
        <v>19.682</v>
      </c>
      <c r="E130" s="6">
        <v>19.745</v>
      </c>
      <c r="F130" s="6">
        <v>4.946</v>
      </c>
      <c r="G130" s="6">
        <v>4.781</v>
      </c>
      <c r="H130" s="6">
        <v>4.87</v>
      </c>
      <c r="I130" s="6">
        <v>14.597</v>
      </c>
      <c r="J130" s="6">
        <v>1.0</v>
      </c>
      <c r="K130" s="6">
        <v>0.997</v>
      </c>
      <c r="L130" s="6">
        <v>0.999</v>
      </c>
      <c r="M130" s="6">
        <v>0.999</v>
      </c>
      <c r="N130" s="6">
        <v>52067.513</v>
      </c>
    </row>
    <row r="131">
      <c r="A131" s="5">
        <v>46102.4375</v>
      </c>
      <c r="B131" s="6">
        <v>46.513</v>
      </c>
      <c r="C131" s="6">
        <v>45.253</v>
      </c>
      <c r="D131" s="6">
        <v>44.345</v>
      </c>
      <c r="E131" s="6">
        <v>45.37</v>
      </c>
      <c r="F131" s="6">
        <v>11.418</v>
      </c>
      <c r="G131" s="6">
        <v>11.22</v>
      </c>
      <c r="H131" s="6">
        <v>10.734</v>
      </c>
      <c r="I131" s="6">
        <v>33.372</v>
      </c>
      <c r="J131" s="6">
        <v>1.003</v>
      </c>
      <c r="K131" s="6">
        <v>1.0</v>
      </c>
      <c r="L131" s="6">
        <v>1.027</v>
      </c>
      <c r="M131" s="6">
        <v>0.99</v>
      </c>
      <c r="N131" s="6">
        <v>52069.122</v>
      </c>
    </row>
    <row r="132">
      <c r="A132" s="5">
        <v>46102.44097222222</v>
      </c>
      <c r="B132" s="6">
        <v>46.908</v>
      </c>
      <c r="C132" s="6">
        <v>45.598</v>
      </c>
      <c r="D132" s="6">
        <v>44.659</v>
      </c>
      <c r="E132" s="6">
        <v>45.722</v>
      </c>
      <c r="F132" s="6">
        <v>11.55</v>
      </c>
      <c r="G132" s="6">
        <v>11.321</v>
      </c>
      <c r="H132" s="6">
        <v>10.766</v>
      </c>
      <c r="I132" s="6">
        <v>33.637</v>
      </c>
      <c r="J132" s="6">
        <v>1.003</v>
      </c>
      <c r="K132" s="6">
        <v>1.0</v>
      </c>
      <c r="L132" s="6">
        <v>1.031</v>
      </c>
      <c r="M132" s="6">
        <v>0.989</v>
      </c>
      <c r="N132" s="6">
        <v>52071.157</v>
      </c>
    </row>
    <row r="133">
      <c r="A133" s="5">
        <v>46102.444444444445</v>
      </c>
      <c r="B133" s="6">
        <v>24.787</v>
      </c>
      <c r="C133" s="6">
        <v>23.953</v>
      </c>
      <c r="D133" s="6">
        <v>24.224</v>
      </c>
      <c r="E133" s="6">
        <v>24.322</v>
      </c>
      <c r="F133" s="6">
        <v>6.077</v>
      </c>
      <c r="G133" s="6">
        <v>5.877</v>
      </c>
      <c r="H133" s="6">
        <v>5.987</v>
      </c>
      <c r="I133" s="6">
        <v>17.941</v>
      </c>
      <c r="J133" s="6">
        <v>1.0</v>
      </c>
      <c r="K133" s="6">
        <v>0.998</v>
      </c>
      <c r="L133" s="6">
        <v>1.0</v>
      </c>
      <c r="M133" s="6">
        <v>0.999</v>
      </c>
      <c r="N133" s="6">
        <v>52073.329</v>
      </c>
    </row>
    <row r="134">
      <c r="A134" s="5">
        <v>46102.447916666664</v>
      </c>
      <c r="B134" s="6">
        <v>50.279</v>
      </c>
      <c r="C134" s="6">
        <v>48.763</v>
      </c>
      <c r="D134" s="6">
        <v>46.94</v>
      </c>
      <c r="E134" s="6">
        <v>48.661</v>
      </c>
      <c r="F134" s="6">
        <v>12.352</v>
      </c>
      <c r="G134" s="6">
        <v>12.147</v>
      </c>
      <c r="H134" s="6">
        <v>10.982</v>
      </c>
      <c r="I134" s="6">
        <v>35.481</v>
      </c>
      <c r="J134" s="6">
        <v>1.01</v>
      </c>
      <c r="K134" s="6">
        <v>1.0</v>
      </c>
      <c r="L134" s="6">
        <v>1.066</v>
      </c>
      <c r="M134" s="6">
        <v>0.975</v>
      </c>
      <c r="N134" s="6">
        <v>52075.799</v>
      </c>
    </row>
    <row r="135">
      <c r="A135" s="5">
        <v>46102.45138888889</v>
      </c>
      <c r="B135" s="6">
        <v>23.587</v>
      </c>
      <c r="C135" s="6">
        <v>22.763</v>
      </c>
      <c r="D135" s="6">
        <v>23.082</v>
      </c>
      <c r="E135" s="6">
        <v>23.144</v>
      </c>
      <c r="F135" s="6">
        <v>5.782</v>
      </c>
      <c r="G135" s="6">
        <v>5.568</v>
      </c>
      <c r="H135" s="6">
        <v>5.684</v>
      </c>
      <c r="I135" s="6">
        <v>17.034</v>
      </c>
      <c r="J135" s="6">
        <v>1.0</v>
      </c>
      <c r="K135" s="6">
        <v>0.998</v>
      </c>
      <c r="L135" s="6">
        <v>1.0</v>
      </c>
      <c r="M135" s="6">
        <v>0.999</v>
      </c>
      <c r="N135" s="6">
        <v>52078.227</v>
      </c>
    </row>
    <row r="136">
      <c r="A136" s="5">
        <v>46102.45486111111</v>
      </c>
      <c r="B136" s="6">
        <v>25.968</v>
      </c>
      <c r="C136" s="6">
        <v>25.171</v>
      </c>
      <c r="D136" s="6">
        <v>25.427</v>
      </c>
      <c r="E136" s="6">
        <v>25.522</v>
      </c>
      <c r="F136" s="6">
        <v>6.393</v>
      </c>
      <c r="G136" s="6">
        <v>6.212</v>
      </c>
      <c r="H136" s="6">
        <v>6.343</v>
      </c>
      <c r="I136" s="6">
        <v>18.948</v>
      </c>
      <c r="J136" s="6">
        <v>1.0</v>
      </c>
      <c r="K136" s="6">
        <v>0.998</v>
      </c>
      <c r="L136" s="6">
        <v>1.0</v>
      </c>
      <c r="M136" s="6">
        <v>0.999</v>
      </c>
      <c r="N136" s="6">
        <v>52080.378</v>
      </c>
    </row>
    <row r="137">
      <c r="A137" s="5">
        <v>46102.458333333336</v>
      </c>
      <c r="B137" s="6">
        <v>50.466</v>
      </c>
      <c r="C137" s="6">
        <v>48.98</v>
      </c>
      <c r="D137" s="6">
        <v>47.094</v>
      </c>
      <c r="E137" s="6">
        <v>48.847</v>
      </c>
      <c r="F137" s="6">
        <v>12.372</v>
      </c>
      <c r="G137" s="6">
        <v>12.201</v>
      </c>
      <c r="H137" s="6">
        <v>11.013</v>
      </c>
      <c r="I137" s="6">
        <v>35.586</v>
      </c>
      <c r="J137" s="6">
        <v>1.011</v>
      </c>
      <c r="K137" s="6">
        <v>1.0</v>
      </c>
      <c r="L137" s="6">
        <v>1.067</v>
      </c>
      <c r="M137" s="6">
        <v>0.975</v>
      </c>
      <c r="N137" s="6">
        <v>52083.032</v>
      </c>
    </row>
    <row r="138">
      <c r="A138" s="5">
        <v>46102.461805555555</v>
      </c>
      <c r="B138" s="6">
        <v>21.795</v>
      </c>
      <c r="C138" s="6">
        <v>21.04</v>
      </c>
      <c r="D138" s="6">
        <v>21.279</v>
      </c>
      <c r="E138" s="6">
        <v>21.371</v>
      </c>
      <c r="F138" s="6">
        <v>5.359</v>
      </c>
      <c r="G138" s="6">
        <v>5.185</v>
      </c>
      <c r="H138" s="6">
        <v>5.261</v>
      </c>
      <c r="I138" s="6">
        <v>15.805</v>
      </c>
      <c r="J138" s="6">
        <v>1.0</v>
      </c>
      <c r="K138" s="6">
        <v>0.998</v>
      </c>
      <c r="L138" s="6">
        <v>0.999</v>
      </c>
      <c r="M138" s="6">
        <v>0.999</v>
      </c>
      <c r="N138" s="6">
        <v>52085.164</v>
      </c>
    </row>
    <row r="139">
      <c r="A139" s="5">
        <v>46102.46527777778</v>
      </c>
      <c r="B139" s="6">
        <v>21.318</v>
      </c>
      <c r="C139" s="6">
        <v>20.582</v>
      </c>
      <c r="D139" s="6">
        <v>20.838</v>
      </c>
      <c r="E139" s="6">
        <v>20.913</v>
      </c>
      <c r="F139" s="6">
        <v>5.235</v>
      </c>
      <c r="G139" s="6">
        <v>5.069</v>
      </c>
      <c r="H139" s="6">
        <v>5.138</v>
      </c>
      <c r="I139" s="6">
        <v>15.442</v>
      </c>
      <c r="J139" s="6">
        <v>1.0</v>
      </c>
      <c r="K139" s="6">
        <v>0.998</v>
      </c>
      <c r="L139" s="6">
        <v>0.999</v>
      </c>
      <c r="M139" s="6">
        <v>0.999</v>
      </c>
      <c r="N139" s="6">
        <v>52086.817</v>
      </c>
    </row>
    <row r="140">
      <c r="A140" s="5">
        <v>46102.46875</v>
      </c>
      <c r="B140" s="6">
        <v>54.159</v>
      </c>
      <c r="C140" s="6">
        <v>51.895</v>
      </c>
      <c r="D140" s="6">
        <v>48.999</v>
      </c>
      <c r="E140" s="6">
        <v>51.684</v>
      </c>
      <c r="F140" s="6">
        <v>13.026</v>
      </c>
      <c r="G140" s="6">
        <v>12.971</v>
      </c>
      <c r="H140" s="6">
        <v>11.084</v>
      </c>
      <c r="I140" s="6">
        <v>37.081</v>
      </c>
      <c r="J140" s="6">
        <v>1.03</v>
      </c>
      <c r="K140" s="6">
        <v>0.999</v>
      </c>
      <c r="L140" s="6">
        <v>1.1</v>
      </c>
      <c r="M140" s="6">
        <v>0.958</v>
      </c>
      <c r="N140" s="6">
        <v>52089.106</v>
      </c>
    </row>
    <row r="141">
      <c r="A141" s="5">
        <v>46102.47222222222</v>
      </c>
      <c r="B141" s="6">
        <v>40.116</v>
      </c>
      <c r="C141" s="6">
        <v>38.973</v>
      </c>
      <c r="D141" s="6">
        <v>39.059</v>
      </c>
      <c r="E141" s="6">
        <v>39.382</v>
      </c>
      <c r="F141" s="6">
        <v>9.892</v>
      </c>
      <c r="G141" s="6">
        <v>9.686</v>
      </c>
      <c r="H141" s="6">
        <v>9.729</v>
      </c>
      <c r="I141" s="6">
        <v>29.307</v>
      </c>
      <c r="J141" s="6">
        <v>1.001</v>
      </c>
      <c r="K141" s="6">
        <v>0.999</v>
      </c>
      <c r="L141" s="6">
        <v>1.002</v>
      </c>
      <c r="M141" s="6">
        <v>0.999</v>
      </c>
      <c r="N141" s="6">
        <v>52092.122</v>
      </c>
    </row>
    <row r="142">
      <c r="A142" s="5">
        <v>46102.475694444445</v>
      </c>
      <c r="B142" s="6">
        <v>28.689</v>
      </c>
      <c r="C142" s="6">
        <v>27.815</v>
      </c>
      <c r="D142" s="6">
        <v>28.105</v>
      </c>
      <c r="E142" s="6">
        <v>28.203</v>
      </c>
      <c r="F142" s="6">
        <v>7.009</v>
      </c>
      <c r="G142" s="6">
        <v>6.837</v>
      </c>
      <c r="H142" s="6">
        <v>6.955</v>
      </c>
      <c r="I142" s="6">
        <v>20.801</v>
      </c>
      <c r="J142" s="6">
        <v>1.0</v>
      </c>
      <c r="K142" s="6">
        <v>0.999</v>
      </c>
      <c r="L142" s="6">
        <v>1.0</v>
      </c>
      <c r="M142" s="6">
        <v>0.999</v>
      </c>
      <c r="N142" s="6">
        <v>52093.926</v>
      </c>
    </row>
    <row r="143">
      <c r="A143" s="5">
        <v>46102.479166666664</v>
      </c>
      <c r="B143" s="6">
        <v>25.298</v>
      </c>
      <c r="C143" s="6">
        <v>24.5</v>
      </c>
      <c r="D143" s="6">
        <v>24.787</v>
      </c>
      <c r="E143" s="6">
        <v>24.862</v>
      </c>
      <c r="F143" s="6">
        <v>6.183</v>
      </c>
      <c r="G143" s="6">
        <v>6.027</v>
      </c>
      <c r="H143" s="6">
        <v>6.139</v>
      </c>
      <c r="I143" s="6">
        <v>18.349</v>
      </c>
      <c r="J143" s="6">
        <v>1.0</v>
      </c>
      <c r="K143" s="6">
        <v>0.998</v>
      </c>
      <c r="L143" s="6">
        <v>1.0</v>
      </c>
      <c r="M143" s="6">
        <v>0.999</v>
      </c>
      <c r="N143" s="6">
        <v>52095.941</v>
      </c>
    </row>
    <row r="144">
      <c r="A144" s="5">
        <v>46102.48263888889</v>
      </c>
      <c r="B144" s="6">
        <v>52.701</v>
      </c>
      <c r="C144" s="6">
        <v>50.681</v>
      </c>
      <c r="D144" s="6">
        <v>48.155</v>
      </c>
      <c r="E144" s="6">
        <v>50.512</v>
      </c>
      <c r="F144" s="6">
        <v>12.753</v>
      </c>
      <c r="G144" s="6">
        <v>12.62</v>
      </c>
      <c r="H144" s="6">
        <v>10.999</v>
      </c>
      <c r="I144" s="6">
        <v>36.372</v>
      </c>
      <c r="J144" s="6">
        <v>1.021</v>
      </c>
      <c r="K144" s="6">
        <v>0.999</v>
      </c>
      <c r="L144" s="6">
        <v>1.087</v>
      </c>
      <c r="M144" s="6">
        <v>0.964</v>
      </c>
      <c r="N144" s="6">
        <v>52098.254</v>
      </c>
    </row>
    <row r="145">
      <c r="A145" s="5">
        <v>46102.48611111111</v>
      </c>
      <c r="B145" s="6">
        <v>54.505</v>
      </c>
      <c r="C145" s="6">
        <v>52.066</v>
      </c>
      <c r="D145" s="6">
        <v>49.09</v>
      </c>
      <c r="E145" s="6">
        <v>51.887</v>
      </c>
      <c r="F145" s="6">
        <v>13.061</v>
      </c>
      <c r="G145" s="6">
        <v>12.973</v>
      </c>
      <c r="H145" s="6">
        <v>11.011</v>
      </c>
      <c r="I145" s="6">
        <v>37.045</v>
      </c>
      <c r="J145" s="6">
        <v>1.032</v>
      </c>
      <c r="K145" s="6">
        <v>0.999</v>
      </c>
      <c r="L145" s="6">
        <v>1.105</v>
      </c>
      <c r="M145" s="6">
        <v>0.955</v>
      </c>
      <c r="N145" s="6">
        <v>52101.289</v>
      </c>
    </row>
    <row r="146">
      <c r="A146" s="5">
        <v>46102.489583333336</v>
      </c>
      <c r="B146" s="6">
        <v>55.168</v>
      </c>
      <c r="C146" s="6">
        <v>52.657</v>
      </c>
      <c r="D146" s="6">
        <v>49.503</v>
      </c>
      <c r="E146" s="6">
        <v>52.443</v>
      </c>
      <c r="F146" s="6">
        <v>13.199</v>
      </c>
      <c r="G146" s="6">
        <v>13.111</v>
      </c>
      <c r="H146" s="6">
        <v>11.016</v>
      </c>
      <c r="I146" s="6">
        <v>37.326</v>
      </c>
      <c r="J146" s="6">
        <v>1.036</v>
      </c>
      <c r="K146" s="6">
        <v>0.999</v>
      </c>
      <c r="L146" s="6">
        <v>1.114</v>
      </c>
      <c r="M146" s="6">
        <v>0.951</v>
      </c>
      <c r="N146" s="6">
        <v>52104.358</v>
      </c>
    </row>
    <row r="147">
      <c r="A147" s="5">
        <v>46102.493055555555</v>
      </c>
      <c r="B147" s="6">
        <v>51.85</v>
      </c>
      <c r="C147" s="6">
        <v>49.997</v>
      </c>
      <c r="D147" s="6">
        <v>47.656</v>
      </c>
      <c r="E147" s="6">
        <v>49.835</v>
      </c>
      <c r="F147" s="6">
        <v>12.695</v>
      </c>
      <c r="G147" s="6">
        <v>12.541</v>
      </c>
      <c r="H147" s="6">
        <v>11.017</v>
      </c>
      <c r="I147" s="6">
        <v>36.253</v>
      </c>
      <c r="J147" s="6">
        <v>1.018</v>
      </c>
      <c r="K147" s="6">
        <v>1.0</v>
      </c>
      <c r="L147" s="6">
        <v>1.082</v>
      </c>
      <c r="M147" s="6">
        <v>0.967</v>
      </c>
      <c r="N147" s="6">
        <v>52107.322</v>
      </c>
    </row>
    <row r="148">
      <c r="A148" s="5">
        <v>46102.49652777778</v>
      </c>
      <c r="B148" s="6">
        <v>55.485</v>
      </c>
      <c r="C148" s="6">
        <v>52.954</v>
      </c>
      <c r="D148" s="6">
        <v>49.801</v>
      </c>
      <c r="E148" s="6">
        <v>52.747</v>
      </c>
      <c r="F148" s="6">
        <v>13.309</v>
      </c>
      <c r="G148" s="6">
        <v>13.262</v>
      </c>
      <c r="H148" s="6">
        <v>11.127</v>
      </c>
      <c r="I148" s="6">
        <v>37.698</v>
      </c>
      <c r="J148" s="6">
        <v>1.038</v>
      </c>
      <c r="K148" s="6">
        <v>0.999</v>
      </c>
      <c r="L148" s="6">
        <v>1.117</v>
      </c>
      <c r="M148" s="6">
        <v>0.95</v>
      </c>
      <c r="N148" s="6">
        <v>52109.457</v>
      </c>
    </row>
    <row r="149">
      <c r="A149" s="5">
        <v>46102.5</v>
      </c>
      <c r="B149" s="6">
        <v>47.242</v>
      </c>
      <c r="C149" s="6">
        <v>46.006</v>
      </c>
      <c r="D149" s="6">
        <v>44.767</v>
      </c>
      <c r="E149" s="6">
        <v>46.005</v>
      </c>
      <c r="F149" s="6">
        <v>11.716</v>
      </c>
      <c r="G149" s="6">
        <v>11.519</v>
      </c>
      <c r="H149" s="6">
        <v>10.885</v>
      </c>
      <c r="I149" s="6">
        <v>34.12</v>
      </c>
      <c r="J149" s="6">
        <v>1.004</v>
      </c>
      <c r="K149" s="6">
        <v>0.999</v>
      </c>
      <c r="L149" s="6">
        <v>1.038</v>
      </c>
      <c r="M149" s="6">
        <v>0.986</v>
      </c>
      <c r="N149" s="6">
        <v>52112.163</v>
      </c>
    </row>
    <row r="150">
      <c r="A150" s="5">
        <v>46102.50347222222</v>
      </c>
      <c r="B150" s="6">
        <v>52.69</v>
      </c>
      <c r="C150" s="6">
        <v>50.656</v>
      </c>
      <c r="D150" s="6">
        <v>48.047</v>
      </c>
      <c r="E150" s="6">
        <v>50.464</v>
      </c>
      <c r="F150" s="6">
        <v>12.814</v>
      </c>
      <c r="G150" s="6">
        <v>12.724</v>
      </c>
      <c r="H150" s="6">
        <v>11.046</v>
      </c>
      <c r="I150" s="6">
        <v>36.584</v>
      </c>
      <c r="J150" s="6">
        <v>1.024</v>
      </c>
      <c r="K150" s="6">
        <v>0.999</v>
      </c>
      <c r="L150" s="6">
        <v>1.09</v>
      </c>
      <c r="M150" s="6">
        <v>0.963</v>
      </c>
      <c r="N150" s="6">
        <v>52115.246</v>
      </c>
    </row>
    <row r="151">
      <c r="A151" s="5">
        <v>46102.506944444445</v>
      </c>
      <c r="B151" s="6">
        <v>29.245</v>
      </c>
      <c r="C151" s="6">
        <v>28.366</v>
      </c>
      <c r="D151" s="6">
        <v>28.585</v>
      </c>
      <c r="E151" s="6">
        <v>28.732</v>
      </c>
      <c r="F151" s="6">
        <v>7.252</v>
      </c>
      <c r="G151" s="6">
        <v>7.084</v>
      </c>
      <c r="H151" s="6">
        <v>7.19</v>
      </c>
      <c r="I151" s="6">
        <v>21.526</v>
      </c>
      <c r="J151" s="6">
        <v>1.0</v>
      </c>
      <c r="K151" s="6">
        <v>0.999</v>
      </c>
      <c r="L151" s="6">
        <v>1.0</v>
      </c>
      <c r="M151" s="6">
        <v>0.999</v>
      </c>
      <c r="N151" s="6">
        <v>52118.065</v>
      </c>
    </row>
    <row r="152">
      <c r="A152" s="5">
        <v>46102.510416666664</v>
      </c>
      <c r="B152" s="6">
        <v>23.501</v>
      </c>
      <c r="C152" s="6">
        <v>22.715</v>
      </c>
      <c r="D152" s="6">
        <v>22.958</v>
      </c>
      <c r="E152" s="6">
        <v>23.058</v>
      </c>
      <c r="F152" s="6">
        <v>5.809</v>
      </c>
      <c r="G152" s="6">
        <v>5.647</v>
      </c>
      <c r="H152" s="6">
        <v>5.758</v>
      </c>
      <c r="I152" s="6">
        <v>17.214</v>
      </c>
      <c r="J152" s="6">
        <v>1.0</v>
      </c>
      <c r="K152" s="6">
        <v>0.998</v>
      </c>
      <c r="L152" s="6">
        <v>1.0</v>
      </c>
      <c r="M152" s="6">
        <v>0.999</v>
      </c>
      <c r="N152" s="6">
        <v>52119.883</v>
      </c>
    </row>
    <row r="153">
      <c r="A153" s="5">
        <v>46102.51388888889</v>
      </c>
      <c r="B153" s="6">
        <v>46.675</v>
      </c>
      <c r="C153" s="6">
        <v>45.303</v>
      </c>
      <c r="D153" s="6">
        <v>44.305</v>
      </c>
      <c r="E153" s="6">
        <v>45.428</v>
      </c>
      <c r="F153" s="6">
        <v>11.544</v>
      </c>
      <c r="G153" s="6">
        <v>11.326</v>
      </c>
      <c r="H153" s="6">
        <v>10.76</v>
      </c>
      <c r="I153" s="6">
        <v>33.63</v>
      </c>
      <c r="J153" s="6">
        <v>1.003</v>
      </c>
      <c r="K153" s="6">
        <v>0.999</v>
      </c>
      <c r="L153" s="6">
        <v>1.034</v>
      </c>
      <c r="M153" s="6">
        <v>0.988</v>
      </c>
      <c r="N153" s="6">
        <v>52121.446</v>
      </c>
    </row>
    <row r="154">
      <c r="A154" s="5">
        <v>46102.51736111111</v>
      </c>
      <c r="B154" s="6">
        <v>24.756</v>
      </c>
      <c r="C154" s="6">
        <v>23.905</v>
      </c>
      <c r="D154" s="6">
        <v>24.2</v>
      </c>
      <c r="E154" s="6">
        <v>24.287</v>
      </c>
      <c r="F154" s="6">
        <v>6.115</v>
      </c>
      <c r="G154" s="6">
        <v>5.949</v>
      </c>
      <c r="H154" s="6">
        <v>6.044</v>
      </c>
      <c r="I154" s="6">
        <v>18.108</v>
      </c>
      <c r="J154" s="6">
        <v>1.0</v>
      </c>
      <c r="K154" s="6">
        <v>0.998</v>
      </c>
      <c r="L154" s="6">
        <v>1.0</v>
      </c>
      <c r="M154" s="6">
        <v>0.999</v>
      </c>
      <c r="N154" s="6">
        <v>52123.259</v>
      </c>
    </row>
    <row r="155">
      <c r="A155" s="5">
        <v>46102.520833333336</v>
      </c>
      <c r="B155" s="6">
        <v>30.102</v>
      </c>
      <c r="C155" s="6">
        <v>29.211</v>
      </c>
      <c r="D155" s="6">
        <v>29.461</v>
      </c>
      <c r="E155" s="6">
        <v>29.591</v>
      </c>
      <c r="F155" s="6">
        <v>7.437</v>
      </c>
      <c r="G155" s="6">
        <v>7.271</v>
      </c>
      <c r="H155" s="6">
        <v>7.385</v>
      </c>
      <c r="I155" s="6">
        <v>22.093</v>
      </c>
      <c r="J155" s="6">
        <v>1.0</v>
      </c>
      <c r="K155" s="6">
        <v>0.999</v>
      </c>
      <c r="L155" s="6">
        <v>1.0</v>
      </c>
      <c r="M155" s="6">
        <v>0.999</v>
      </c>
      <c r="N155" s="6">
        <v>52125.621</v>
      </c>
    </row>
    <row r="156">
      <c r="A156" s="5">
        <v>46102.524305555555</v>
      </c>
      <c r="B156" s="6">
        <v>20.203</v>
      </c>
      <c r="C156" s="6">
        <v>19.511</v>
      </c>
      <c r="D156" s="6">
        <v>19.735</v>
      </c>
      <c r="E156" s="6">
        <v>19.817</v>
      </c>
      <c r="F156" s="6">
        <v>4.994</v>
      </c>
      <c r="G156" s="6">
        <v>4.845</v>
      </c>
      <c r="H156" s="6">
        <v>4.939</v>
      </c>
      <c r="I156" s="6">
        <v>14.778</v>
      </c>
      <c r="J156" s="6">
        <v>1.0</v>
      </c>
      <c r="K156" s="6">
        <v>0.997</v>
      </c>
      <c r="L156" s="6">
        <v>0.999</v>
      </c>
      <c r="M156" s="6">
        <v>0.999</v>
      </c>
      <c r="N156" s="6">
        <v>52127.425</v>
      </c>
    </row>
    <row r="157">
      <c r="A157" s="5">
        <v>46102.52777777778</v>
      </c>
      <c r="B157" s="6">
        <v>43.894</v>
      </c>
      <c r="C157" s="6">
        <v>42.717</v>
      </c>
      <c r="D157" s="6">
        <v>42.304</v>
      </c>
      <c r="E157" s="6">
        <v>42.971</v>
      </c>
      <c r="F157" s="6">
        <v>10.851</v>
      </c>
      <c r="G157" s="6">
        <v>10.704</v>
      </c>
      <c r="H157" s="6">
        <v>10.537</v>
      </c>
      <c r="I157" s="6">
        <v>32.092</v>
      </c>
      <c r="J157" s="6">
        <v>1.002</v>
      </c>
      <c r="K157" s="6">
        <v>0.999</v>
      </c>
      <c r="L157" s="6">
        <v>1.011</v>
      </c>
      <c r="M157" s="6">
        <v>0.996</v>
      </c>
      <c r="N157" s="6">
        <v>52128.865</v>
      </c>
    </row>
    <row r="158">
      <c r="A158" s="5">
        <v>46102.53125</v>
      </c>
      <c r="B158" s="6">
        <v>55.791</v>
      </c>
      <c r="C158" s="6">
        <v>53.262</v>
      </c>
      <c r="D158" s="6">
        <v>50.055</v>
      </c>
      <c r="E158" s="6">
        <v>53.036</v>
      </c>
      <c r="F158" s="6">
        <v>13.271</v>
      </c>
      <c r="G158" s="6">
        <v>13.351</v>
      </c>
      <c r="H158" s="6">
        <v>11.118</v>
      </c>
      <c r="I158" s="6">
        <v>37.74</v>
      </c>
      <c r="J158" s="6">
        <v>1.041</v>
      </c>
      <c r="K158" s="6">
        <v>0.999</v>
      </c>
      <c r="L158" s="6">
        <v>1.117</v>
      </c>
      <c r="M158" s="6">
        <v>0.948</v>
      </c>
      <c r="N158" s="6">
        <v>52132.002</v>
      </c>
    </row>
    <row r="159">
      <c r="A159" s="5">
        <v>46102.53472222222</v>
      </c>
      <c r="B159" s="6">
        <v>21.671</v>
      </c>
      <c r="C159" s="6">
        <v>20.978</v>
      </c>
      <c r="D159" s="6">
        <v>21.186</v>
      </c>
      <c r="E159" s="6">
        <v>21.279</v>
      </c>
      <c r="F159" s="6">
        <v>5.336</v>
      </c>
      <c r="G159" s="6">
        <v>5.192</v>
      </c>
      <c r="H159" s="6">
        <v>5.271</v>
      </c>
      <c r="I159" s="6">
        <v>15.799</v>
      </c>
      <c r="J159" s="6">
        <v>1.0</v>
      </c>
      <c r="K159" s="6">
        <v>0.998</v>
      </c>
      <c r="L159" s="6">
        <v>0.999</v>
      </c>
      <c r="M159" s="6">
        <v>0.999</v>
      </c>
      <c r="N159" s="6">
        <v>52134.307</v>
      </c>
    </row>
    <row r="160">
      <c r="A160" s="5">
        <v>46102.538194444445</v>
      </c>
      <c r="B160" s="6">
        <v>17.552</v>
      </c>
      <c r="C160" s="6">
        <v>16.943</v>
      </c>
      <c r="D160" s="6">
        <v>17.136</v>
      </c>
      <c r="E160" s="6">
        <v>17.21</v>
      </c>
      <c r="F160" s="6">
        <v>4.326</v>
      </c>
      <c r="G160" s="6">
        <v>4.188</v>
      </c>
      <c r="H160" s="6">
        <v>4.267</v>
      </c>
      <c r="I160" s="6">
        <v>12.781</v>
      </c>
      <c r="J160" s="6">
        <v>1.0</v>
      </c>
      <c r="K160" s="6">
        <v>0.996</v>
      </c>
      <c r="L160" s="6">
        <v>0.999</v>
      </c>
      <c r="M160" s="6">
        <v>0.998</v>
      </c>
      <c r="N160" s="6">
        <v>52135.849</v>
      </c>
    </row>
    <row r="161">
      <c r="A161" s="5">
        <v>46102.541666666664</v>
      </c>
      <c r="B161" s="6">
        <v>19.847</v>
      </c>
      <c r="C161" s="6">
        <v>19.226</v>
      </c>
      <c r="D161" s="6">
        <v>19.366</v>
      </c>
      <c r="E161" s="6">
        <v>19.479</v>
      </c>
      <c r="F161" s="6">
        <v>4.93</v>
      </c>
      <c r="G161" s="6">
        <v>4.797</v>
      </c>
      <c r="H161" s="6">
        <v>4.849</v>
      </c>
      <c r="I161" s="6">
        <v>14.576</v>
      </c>
      <c r="J161" s="6">
        <v>1.0</v>
      </c>
      <c r="K161" s="6">
        <v>0.997</v>
      </c>
      <c r="L161" s="6">
        <v>0.999</v>
      </c>
      <c r="M161" s="6">
        <v>0.999</v>
      </c>
      <c r="N161" s="6">
        <v>52136.918</v>
      </c>
    </row>
    <row r="162">
      <c r="A162" s="5">
        <v>46102.54513888889</v>
      </c>
      <c r="B162" s="6">
        <v>15.458</v>
      </c>
      <c r="C162" s="6">
        <v>14.873</v>
      </c>
      <c r="D162" s="6">
        <v>15.067</v>
      </c>
      <c r="E162" s="6">
        <v>15.133</v>
      </c>
      <c r="F162" s="6">
        <v>3.834</v>
      </c>
      <c r="G162" s="6">
        <v>3.695</v>
      </c>
      <c r="H162" s="6">
        <v>3.77</v>
      </c>
      <c r="I162" s="6">
        <v>11.299</v>
      </c>
      <c r="J162" s="6">
        <v>1.0</v>
      </c>
      <c r="K162" s="6">
        <v>0.995</v>
      </c>
      <c r="L162" s="6">
        <v>0.998</v>
      </c>
      <c r="M162" s="6">
        <v>0.998</v>
      </c>
      <c r="N162" s="6">
        <v>52138.309</v>
      </c>
    </row>
    <row r="163">
      <c r="A163" s="5">
        <v>46102.54861111111</v>
      </c>
      <c r="B163" s="6">
        <v>19.916</v>
      </c>
      <c r="C163" s="6">
        <v>19.252</v>
      </c>
      <c r="D163" s="6">
        <v>19.437</v>
      </c>
      <c r="E163" s="6">
        <v>19.535</v>
      </c>
      <c r="F163" s="6">
        <v>4.954</v>
      </c>
      <c r="G163" s="6">
        <v>4.822</v>
      </c>
      <c r="H163" s="6">
        <v>4.925</v>
      </c>
      <c r="I163" s="6">
        <v>14.701</v>
      </c>
      <c r="J163" s="6">
        <v>1.0</v>
      </c>
      <c r="K163" s="6">
        <v>0.997</v>
      </c>
      <c r="L163" s="6">
        <v>0.999</v>
      </c>
      <c r="M163" s="6">
        <v>0.999</v>
      </c>
      <c r="N163" s="6">
        <v>52139.826</v>
      </c>
    </row>
    <row r="164">
      <c r="A164" s="5">
        <v>46102.552083333336</v>
      </c>
      <c r="B164" s="6">
        <v>17.687</v>
      </c>
      <c r="C164" s="6">
        <v>17.021</v>
      </c>
      <c r="D164" s="6">
        <v>17.238</v>
      </c>
      <c r="E164" s="6">
        <v>17.315</v>
      </c>
      <c r="F164" s="6">
        <v>4.426</v>
      </c>
      <c r="G164" s="6">
        <v>4.282</v>
      </c>
      <c r="H164" s="6">
        <v>4.372</v>
      </c>
      <c r="I164" s="6">
        <v>13.08</v>
      </c>
      <c r="J164" s="6">
        <v>1.0</v>
      </c>
      <c r="K164" s="6">
        <v>0.996</v>
      </c>
      <c r="L164" s="6">
        <v>0.998</v>
      </c>
      <c r="M164" s="6">
        <v>0.998</v>
      </c>
      <c r="N164" s="6">
        <v>52141.355</v>
      </c>
    </row>
    <row r="165">
      <c r="A165" s="5">
        <v>46102.555555555555</v>
      </c>
      <c r="B165" s="6">
        <v>16.392</v>
      </c>
      <c r="C165" s="6">
        <v>15.742</v>
      </c>
      <c r="D165" s="6">
        <v>15.967</v>
      </c>
      <c r="E165" s="6">
        <v>16.034</v>
      </c>
      <c r="F165" s="6">
        <v>4.116</v>
      </c>
      <c r="G165" s="6">
        <v>3.966</v>
      </c>
      <c r="H165" s="6">
        <v>4.057</v>
      </c>
      <c r="I165" s="6">
        <v>12.139</v>
      </c>
      <c r="J165" s="6">
        <v>1.0</v>
      </c>
      <c r="K165" s="6">
        <v>0.995</v>
      </c>
      <c r="L165" s="6">
        <v>0.998</v>
      </c>
      <c r="M165" s="6">
        <v>0.998</v>
      </c>
      <c r="N165" s="6">
        <v>52142.392</v>
      </c>
    </row>
    <row r="166">
      <c r="A166" s="5">
        <v>46102.55902777778</v>
      </c>
      <c r="B166" s="6">
        <v>15.458</v>
      </c>
      <c r="C166" s="6">
        <v>14.846</v>
      </c>
      <c r="D166" s="6">
        <v>15.058</v>
      </c>
      <c r="E166" s="6">
        <v>15.121</v>
      </c>
      <c r="F166" s="6">
        <v>3.844</v>
      </c>
      <c r="G166" s="6">
        <v>3.708</v>
      </c>
      <c r="H166" s="6">
        <v>3.782</v>
      </c>
      <c r="I166" s="6">
        <v>11.334</v>
      </c>
      <c r="J166" s="6">
        <v>1.0</v>
      </c>
      <c r="K166" s="6">
        <v>0.995</v>
      </c>
      <c r="L166" s="6">
        <v>0.998</v>
      </c>
      <c r="M166" s="6">
        <v>0.997</v>
      </c>
      <c r="N166" s="6">
        <v>52143.344</v>
      </c>
    </row>
    <row r="167">
      <c r="A167" s="5">
        <v>46102.5625</v>
      </c>
      <c r="B167" s="6">
        <v>13.852</v>
      </c>
      <c r="C167" s="6">
        <v>13.246</v>
      </c>
      <c r="D167" s="6">
        <v>13.465</v>
      </c>
      <c r="E167" s="6">
        <v>13.521</v>
      </c>
      <c r="F167" s="6">
        <v>3.448</v>
      </c>
      <c r="G167" s="6">
        <v>3.302</v>
      </c>
      <c r="H167" s="6">
        <v>3.384</v>
      </c>
      <c r="I167" s="6">
        <v>10.134</v>
      </c>
      <c r="J167" s="6">
        <v>0.999</v>
      </c>
      <c r="K167" s="6">
        <v>0.993</v>
      </c>
      <c r="L167" s="6">
        <v>0.997</v>
      </c>
      <c r="M167" s="6">
        <v>0.997</v>
      </c>
      <c r="N167" s="6">
        <v>52144.258</v>
      </c>
    </row>
    <row r="168">
      <c r="A168" s="5">
        <v>46102.56597222222</v>
      </c>
      <c r="B168" s="6">
        <v>19.363</v>
      </c>
      <c r="C168" s="6">
        <v>18.629</v>
      </c>
      <c r="D168" s="6">
        <v>18.841</v>
      </c>
      <c r="E168" s="6">
        <v>18.944</v>
      </c>
      <c r="F168" s="6">
        <v>4.832</v>
      </c>
      <c r="G168" s="6">
        <v>4.662</v>
      </c>
      <c r="H168" s="6">
        <v>4.751</v>
      </c>
      <c r="I168" s="6">
        <v>14.245</v>
      </c>
      <c r="J168" s="6">
        <v>1.0</v>
      </c>
      <c r="K168" s="6">
        <v>0.997</v>
      </c>
      <c r="L168" s="6">
        <v>0.999</v>
      </c>
      <c r="M168" s="6">
        <v>0.999</v>
      </c>
      <c r="N168" s="6">
        <v>52145.192</v>
      </c>
    </row>
    <row r="169">
      <c r="A169" s="5">
        <v>46102.569444444445</v>
      </c>
      <c r="B169" s="6">
        <v>51.281</v>
      </c>
      <c r="C169" s="6">
        <v>49.58</v>
      </c>
      <c r="D169" s="6">
        <v>47.337</v>
      </c>
      <c r="E169" s="6">
        <v>49.4</v>
      </c>
      <c r="F169" s="6">
        <v>12.661</v>
      </c>
      <c r="G169" s="6">
        <v>12.512</v>
      </c>
      <c r="H169" s="6">
        <v>11.087</v>
      </c>
      <c r="I169" s="6">
        <v>36.26</v>
      </c>
      <c r="J169" s="6">
        <v>1.015</v>
      </c>
      <c r="K169" s="6">
        <v>0.999</v>
      </c>
      <c r="L169" s="6">
        <v>1.077</v>
      </c>
      <c r="M169" s="6">
        <v>0.97</v>
      </c>
      <c r="N169" s="6">
        <v>52147.589</v>
      </c>
    </row>
    <row r="170">
      <c r="A170" s="5">
        <v>46102.572916666664</v>
      </c>
      <c r="B170" s="6">
        <v>50.679</v>
      </c>
      <c r="C170" s="6">
        <v>49.0</v>
      </c>
      <c r="D170" s="6">
        <v>46.938</v>
      </c>
      <c r="E170" s="6">
        <v>48.872</v>
      </c>
      <c r="F170" s="6">
        <v>12.549</v>
      </c>
      <c r="G170" s="6">
        <v>12.392</v>
      </c>
      <c r="H170" s="6">
        <v>11.04</v>
      </c>
      <c r="I170" s="6">
        <v>35.981</v>
      </c>
      <c r="J170" s="6">
        <v>1.014</v>
      </c>
      <c r="K170" s="6">
        <v>0.999</v>
      </c>
      <c r="L170" s="6">
        <v>1.074</v>
      </c>
      <c r="M170" s="6">
        <v>0.971</v>
      </c>
      <c r="N170" s="6">
        <v>52150.577</v>
      </c>
    </row>
    <row r="171">
      <c r="A171" s="5">
        <v>46102.57638888889</v>
      </c>
      <c r="B171" s="6">
        <v>48.982</v>
      </c>
      <c r="C171" s="6">
        <v>47.615</v>
      </c>
      <c r="D171" s="6">
        <v>45.936</v>
      </c>
      <c r="E171" s="6">
        <v>47.511</v>
      </c>
      <c r="F171" s="6">
        <v>12.188</v>
      </c>
      <c r="G171" s="6">
        <v>12.018</v>
      </c>
      <c r="H171" s="6">
        <v>10.946</v>
      </c>
      <c r="I171" s="6">
        <v>35.152</v>
      </c>
      <c r="J171" s="6">
        <v>1.008</v>
      </c>
      <c r="K171" s="6">
        <v>0.999</v>
      </c>
      <c r="L171" s="6">
        <v>1.059</v>
      </c>
      <c r="M171" s="6">
        <v>0.978</v>
      </c>
      <c r="N171" s="6">
        <v>52153.538</v>
      </c>
    </row>
    <row r="172">
      <c r="A172" s="5">
        <v>46102.57986111111</v>
      </c>
      <c r="B172" s="6">
        <v>47.268</v>
      </c>
      <c r="C172" s="6">
        <v>45.992</v>
      </c>
      <c r="D172" s="6">
        <v>44.705</v>
      </c>
      <c r="E172" s="6">
        <v>45.988</v>
      </c>
      <c r="F172" s="6">
        <v>11.802</v>
      </c>
      <c r="G172" s="6">
        <v>11.622</v>
      </c>
      <c r="H172" s="6">
        <v>10.907</v>
      </c>
      <c r="I172" s="6">
        <v>34.331</v>
      </c>
      <c r="J172" s="6">
        <v>1.004</v>
      </c>
      <c r="K172" s="6">
        <v>0.999</v>
      </c>
      <c r="L172" s="6">
        <v>1.041</v>
      </c>
      <c r="M172" s="6">
        <v>0.985</v>
      </c>
      <c r="N172" s="6">
        <v>52156.443</v>
      </c>
    </row>
    <row r="173">
      <c r="A173" s="5">
        <v>46102.583333333336</v>
      </c>
      <c r="B173" s="6">
        <v>45.157</v>
      </c>
      <c r="C173" s="6">
        <v>43.917</v>
      </c>
      <c r="D173" s="6">
        <v>43.123</v>
      </c>
      <c r="E173" s="6">
        <v>44.066</v>
      </c>
      <c r="F173" s="6">
        <v>11.312</v>
      </c>
      <c r="G173" s="6">
        <v>11.138</v>
      </c>
      <c r="H173" s="6">
        <v>10.768</v>
      </c>
      <c r="I173" s="6">
        <v>33.218</v>
      </c>
      <c r="J173" s="6">
        <v>1.002</v>
      </c>
      <c r="K173" s="6">
        <v>0.999</v>
      </c>
      <c r="L173" s="6">
        <v>1.021</v>
      </c>
      <c r="M173" s="6">
        <v>0.992</v>
      </c>
      <c r="N173" s="6">
        <v>52159.221</v>
      </c>
    </row>
    <row r="174">
      <c r="A174" s="5">
        <v>46102.586805555555</v>
      </c>
      <c r="B174" s="6">
        <v>45.852</v>
      </c>
      <c r="C174" s="6">
        <v>44.544</v>
      </c>
      <c r="D174" s="6">
        <v>43.594</v>
      </c>
      <c r="E174" s="6">
        <v>44.663</v>
      </c>
      <c r="F174" s="6">
        <v>11.461</v>
      </c>
      <c r="G174" s="6">
        <v>11.249</v>
      </c>
      <c r="H174" s="6">
        <v>10.746</v>
      </c>
      <c r="I174" s="6">
        <v>33.456</v>
      </c>
      <c r="J174" s="6">
        <v>1.003</v>
      </c>
      <c r="K174" s="6">
        <v>0.999</v>
      </c>
      <c r="L174" s="6">
        <v>1.028</v>
      </c>
      <c r="M174" s="6">
        <v>0.99</v>
      </c>
      <c r="N174" s="6">
        <v>52162.005</v>
      </c>
    </row>
    <row r="175">
      <c r="A175" s="5">
        <v>46102.59027777778</v>
      </c>
      <c r="B175" s="6">
        <v>40.531</v>
      </c>
      <c r="C175" s="6">
        <v>39.292</v>
      </c>
      <c r="D175" s="6">
        <v>39.291</v>
      </c>
      <c r="E175" s="6">
        <v>39.705</v>
      </c>
      <c r="F175" s="6">
        <v>10.164</v>
      </c>
      <c r="G175" s="6">
        <v>9.915</v>
      </c>
      <c r="H175" s="6">
        <v>9.967</v>
      </c>
      <c r="I175" s="6">
        <v>30.046</v>
      </c>
      <c r="J175" s="6">
        <v>1.001</v>
      </c>
      <c r="K175" s="6">
        <v>0.999</v>
      </c>
      <c r="L175" s="6">
        <v>1.003</v>
      </c>
      <c r="M175" s="6">
        <v>0.999</v>
      </c>
      <c r="N175" s="6">
        <v>52164.738</v>
      </c>
    </row>
    <row r="176">
      <c r="A176" s="5">
        <v>46102.59375</v>
      </c>
      <c r="B176" s="6">
        <v>42.807</v>
      </c>
      <c r="C176" s="6">
        <v>41.502</v>
      </c>
      <c r="D176" s="6">
        <v>41.207</v>
      </c>
      <c r="E176" s="6">
        <v>41.839</v>
      </c>
      <c r="F176" s="6">
        <v>10.671</v>
      </c>
      <c r="G176" s="6">
        <v>10.43</v>
      </c>
      <c r="H176" s="6">
        <v>10.354</v>
      </c>
      <c r="I176" s="6">
        <v>31.455</v>
      </c>
      <c r="J176" s="6">
        <v>1.002</v>
      </c>
      <c r="K176" s="6">
        <v>0.999</v>
      </c>
      <c r="L176" s="6">
        <v>1.008</v>
      </c>
      <c r="M176" s="6">
        <v>0.997</v>
      </c>
      <c r="N176" s="6">
        <v>52167.169</v>
      </c>
    </row>
    <row r="177">
      <c r="A177" s="5">
        <v>46102.59722222222</v>
      </c>
      <c r="B177" s="6">
        <v>41.933</v>
      </c>
      <c r="C177" s="6">
        <v>40.742</v>
      </c>
      <c r="D177" s="6">
        <v>40.557</v>
      </c>
      <c r="E177" s="6">
        <v>41.078</v>
      </c>
      <c r="F177" s="6">
        <v>10.487</v>
      </c>
      <c r="G177" s="6">
        <v>10.274</v>
      </c>
      <c r="H177" s="6">
        <v>10.269</v>
      </c>
      <c r="I177" s="6">
        <v>31.03</v>
      </c>
      <c r="J177" s="6">
        <v>1.001</v>
      </c>
      <c r="K177" s="6">
        <v>0.999</v>
      </c>
      <c r="L177" s="6">
        <v>1.005</v>
      </c>
      <c r="M177" s="6">
        <v>0.998</v>
      </c>
      <c r="N177" s="6">
        <v>52169.794</v>
      </c>
    </row>
    <row r="178">
      <c r="A178" s="5">
        <v>46102.600694444445</v>
      </c>
      <c r="B178" s="6">
        <v>30.257</v>
      </c>
      <c r="C178" s="6">
        <v>29.454</v>
      </c>
      <c r="D178" s="6">
        <v>29.635</v>
      </c>
      <c r="E178" s="6">
        <v>29.782</v>
      </c>
      <c r="F178" s="6">
        <v>7.568</v>
      </c>
      <c r="G178" s="6">
        <v>7.4</v>
      </c>
      <c r="H178" s="6">
        <v>7.509</v>
      </c>
      <c r="I178" s="6">
        <v>22.477</v>
      </c>
      <c r="J178" s="6">
        <v>1.001</v>
      </c>
      <c r="K178" s="6">
        <v>0.999</v>
      </c>
      <c r="L178" s="6">
        <v>1.0</v>
      </c>
      <c r="M178" s="6">
        <v>0.999</v>
      </c>
      <c r="N178" s="6">
        <v>52172.312</v>
      </c>
    </row>
    <row r="179">
      <c r="A179" s="5">
        <v>46102.604166666664</v>
      </c>
      <c r="B179" s="6">
        <v>40.652</v>
      </c>
      <c r="C179" s="6">
        <v>39.437</v>
      </c>
      <c r="D179" s="6">
        <v>39.42</v>
      </c>
      <c r="E179" s="6">
        <v>39.836</v>
      </c>
      <c r="F179" s="6">
        <v>10.173</v>
      </c>
      <c r="G179" s="6">
        <v>9.926</v>
      </c>
      <c r="H179" s="6">
        <v>9.978</v>
      </c>
      <c r="I179" s="6">
        <v>30.077</v>
      </c>
      <c r="J179" s="6">
        <v>1.001</v>
      </c>
      <c r="K179" s="6">
        <v>0.999</v>
      </c>
      <c r="L179" s="6">
        <v>1.003</v>
      </c>
      <c r="M179" s="6">
        <v>0.999</v>
      </c>
      <c r="N179" s="6">
        <v>52174.679</v>
      </c>
    </row>
    <row r="180">
      <c r="A180" s="5">
        <v>46102.60763888889</v>
      </c>
      <c r="B180" s="6">
        <v>41.809</v>
      </c>
      <c r="C180" s="6">
        <v>40.59</v>
      </c>
      <c r="D180" s="6">
        <v>40.419</v>
      </c>
      <c r="E180" s="6">
        <v>40.939</v>
      </c>
      <c r="F180" s="6">
        <v>10.445</v>
      </c>
      <c r="G180" s="6">
        <v>10.184</v>
      </c>
      <c r="H180" s="6">
        <v>10.16</v>
      </c>
      <c r="I180" s="6">
        <v>30.789</v>
      </c>
      <c r="J180" s="6">
        <v>1.001</v>
      </c>
      <c r="K180" s="6">
        <v>0.999</v>
      </c>
      <c r="L180" s="6">
        <v>1.004</v>
      </c>
      <c r="M180" s="6">
        <v>0.998</v>
      </c>
      <c r="N180" s="6">
        <v>52177.24</v>
      </c>
    </row>
    <row r="181">
      <c r="A181" s="5">
        <v>46102.61111111111</v>
      </c>
      <c r="B181" s="6">
        <v>39.991</v>
      </c>
      <c r="C181" s="6">
        <v>38.793</v>
      </c>
      <c r="D181" s="6">
        <v>38.833</v>
      </c>
      <c r="E181" s="6">
        <v>39.206</v>
      </c>
      <c r="F181" s="6">
        <v>9.982</v>
      </c>
      <c r="G181" s="6">
        <v>9.728</v>
      </c>
      <c r="H181" s="6">
        <v>9.796</v>
      </c>
      <c r="I181" s="6">
        <v>29.506</v>
      </c>
      <c r="J181" s="6">
        <v>1.001</v>
      </c>
      <c r="K181" s="6">
        <v>0.999</v>
      </c>
      <c r="L181" s="6">
        <v>1.002</v>
      </c>
      <c r="M181" s="6">
        <v>0.999</v>
      </c>
      <c r="N181" s="6">
        <v>52179.757</v>
      </c>
    </row>
    <row r="182">
      <c r="A182" s="5">
        <v>46102.614583333336</v>
      </c>
      <c r="B182" s="6">
        <v>39.389</v>
      </c>
      <c r="C182" s="6">
        <v>38.246</v>
      </c>
      <c r="D182" s="6">
        <v>38.327</v>
      </c>
      <c r="E182" s="6">
        <v>38.654</v>
      </c>
      <c r="F182" s="6">
        <v>9.817</v>
      </c>
      <c r="G182" s="6">
        <v>9.58</v>
      </c>
      <c r="H182" s="6">
        <v>9.67</v>
      </c>
      <c r="I182" s="6">
        <v>29.067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52182.2</v>
      </c>
    </row>
    <row r="183">
      <c r="A183" s="5">
        <v>46102.618055555555</v>
      </c>
      <c r="B183" s="6">
        <v>38.478</v>
      </c>
      <c r="C183" s="6">
        <v>37.34</v>
      </c>
      <c r="D183" s="6">
        <v>37.487</v>
      </c>
      <c r="E183" s="6">
        <v>37.768</v>
      </c>
      <c r="F183" s="6">
        <v>9.584</v>
      </c>
      <c r="G183" s="6">
        <v>9.352</v>
      </c>
      <c r="H183" s="6">
        <v>9.465</v>
      </c>
      <c r="I183" s="6">
        <v>28.401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52184.589</v>
      </c>
    </row>
    <row r="184">
      <c r="A184" s="5">
        <v>46102.62152777778</v>
      </c>
      <c r="B184" s="6">
        <v>38.891</v>
      </c>
      <c r="C184" s="6">
        <v>37.703</v>
      </c>
      <c r="D184" s="6">
        <v>37.794</v>
      </c>
      <c r="E184" s="6">
        <v>38.129</v>
      </c>
      <c r="F184" s="6">
        <v>9.724</v>
      </c>
      <c r="G184" s="6">
        <v>9.458</v>
      </c>
      <c r="H184" s="6">
        <v>9.531</v>
      </c>
      <c r="I184" s="6">
        <v>28.713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52186.956</v>
      </c>
    </row>
    <row r="185">
      <c r="A185" s="5">
        <v>46102.625</v>
      </c>
      <c r="B185" s="6">
        <v>37.262</v>
      </c>
      <c r="C185" s="6">
        <v>36.15</v>
      </c>
      <c r="D185" s="6">
        <v>36.254</v>
      </c>
      <c r="E185" s="6">
        <v>36.555</v>
      </c>
      <c r="F185" s="6">
        <v>9.279</v>
      </c>
      <c r="G185" s="6">
        <v>9.041</v>
      </c>
      <c r="H185" s="6">
        <v>9.145</v>
      </c>
      <c r="I185" s="6">
        <v>27.465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52189.286</v>
      </c>
    </row>
    <row r="186">
      <c r="A186" s="5">
        <v>46102.62847222222</v>
      </c>
      <c r="B186" s="6">
        <v>37.174</v>
      </c>
      <c r="C186" s="6">
        <v>36.06</v>
      </c>
      <c r="D186" s="6">
        <v>36.174</v>
      </c>
      <c r="E186" s="6">
        <v>36.469</v>
      </c>
      <c r="F186" s="6">
        <v>9.267</v>
      </c>
      <c r="G186" s="6">
        <v>9.033</v>
      </c>
      <c r="H186" s="6">
        <v>9.11</v>
      </c>
      <c r="I186" s="6">
        <v>27.41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52191.553</v>
      </c>
    </row>
    <row r="187">
      <c r="A187" s="5">
        <v>46102.631944444445</v>
      </c>
      <c r="B187" s="6">
        <v>35.664</v>
      </c>
      <c r="C187" s="6">
        <v>34.652</v>
      </c>
      <c r="D187" s="6">
        <v>34.736</v>
      </c>
      <c r="E187" s="6">
        <v>35.017</v>
      </c>
      <c r="F187" s="6">
        <v>8.879</v>
      </c>
      <c r="G187" s="6">
        <v>8.668</v>
      </c>
      <c r="H187" s="6">
        <v>8.756</v>
      </c>
      <c r="I187" s="6">
        <v>26.303</v>
      </c>
      <c r="J187" s="6">
        <v>1.001</v>
      </c>
      <c r="K187" s="6">
        <v>0.999</v>
      </c>
      <c r="L187" s="6">
        <v>1.0</v>
      </c>
      <c r="M187" s="6">
        <v>0.999</v>
      </c>
      <c r="N187" s="6">
        <v>52193.795</v>
      </c>
    </row>
    <row r="188">
      <c r="A188" s="5">
        <v>46102.635416666664</v>
      </c>
      <c r="B188" s="6">
        <v>36.342</v>
      </c>
      <c r="C188" s="6">
        <v>35.282</v>
      </c>
      <c r="D188" s="6">
        <v>35.394</v>
      </c>
      <c r="E188" s="6">
        <v>35.672</v>
      </c>
      <c r="F188" s="6">
        <v>9.058</v>
      </c>
      <c r="G188" s="6">
        <v>8.858</v>
      </c>
      <c r="H188" s="6">
        <v>8.933</v>
      </c>
      <c r="I188" s="6">
        <v>26.849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52196.004</v>
      </c>
    </row>
    <row r="189">
      <c r="A189" s="5">
        <v>46102.63888888889</v>
      </c>
      <c r="B189" s="6">
        <v>34.709</v>
      </c>
      <c r="C189" s="6">
        <v>33.726</v>
      </c>
      <c r="D189" s="6">
        <v>33.78</v>
      </c>
      <c r="E189" s="6">
        <v>34.071</v>
      </c>
      <c r="F189" s="6">
        <v>8.65</v>
      </c>
      <c r="G189" s="6">
        <v>8.438</v>
      </c>
      <c r="H189" s="6">
        <v>8.513</v>
      </c>
      <c r="I189" s="6">
        <v>25.601</v>
      </c>
      <c r="J189" s="6">
        <v>1.001</v>
      </c>
      <c r="K189" s="6">
        <v>0.999</v>
      </c>
      <c r="L189" s="6">
        <v>1.0</v>
      </c>
      <c r="M189" s="6">
        <v>0.999</v>
      </c>
      <c r="N189" s="6">
        <v>52198.199</v>
      </c>
    </row>
    <row r="190">
      <c r="A190" s="5">
        <v>46102.64236111111</v>
      </c>
      <c r="B190" s="6">
        <v>34.191</v>
      </c>
      <c r="C190" s="6">
        <v>33.205</v>
      </c>
      <c r="D190" s="6">
        <v>33.375</v>
      </c>
      <c r="E190" s="6">
        <v>33.59</v>
      </c>
      <c r="F190" s="6">
        <v>8.517</v>
      </c>
      <c r="G190" s="6">
        <v>8.301</v>
      </c>
      <c r="H190" s="6">
        <v>8.42</v>
      </c>
      <c r="I190" s="6">
        <v>25.238</v>
      </c>
      <c r="J190" s="6">
        <v>1.001</v>
      </c>
      <c r="K190" s="6">
        <v>0.999</v>
      </c>
      <c r="L190" s="6">
        <v>1.0</v>
      </c>
      <c r="M190" s="6">
        <v>0.999</v>
      </c>
      <c r="N190" s="6">
        <v>52200.294</v>
      </c>
    </row>
    <row r="191">
      <c r="A191" s="5">
        <v>46102.645833333336</v>
      </c>
      <c r="B191" s="6">
        <v>32.518</v>
      </c>
      <c r="C191" s="6">
        <v>31.589</v>
      </c>
      <c r="D191" s="6">
        <v>31.818</v>
      </c>
      <c r="E191" s="6">
        <v>31.975</v>
      </c>
      <c r="F191" s="6">
        <v>8.088</v>
      </c>
      <c r="G191" s="6">
        <v>7.913</v>
      </c>
      <c r="H191" s="6">
        <v>8.026</v>
      </c>
      <c r="I191" s="6">
        <v>24.027</v>
      </c>
      <c r="J191" s="6">
        <v>1.001</v>
      </c>
      <c r="K191" s="6">
        <v>0.999</v>
      </c>
      <c r="L191" s="6">
        <v>1.0</v>
      </c>
      <c r="M191" s="6">
        <v>0.999</v>
      </c>
      <c r="N191" s="6">
        <v>52202.356</v>
      </c>
    </row>
    <row r="192">
      <c r="A192" s="5">
        <v>46102.649305555555</v>
      </c>
      <c r="B192" s="6">
        <v>30.63</v>
      </c>
      <c r="C192" s="6">
        <v>29.739</v>
      </c>
      <c r="D192" s="6">
        <v>29.999</v>
      </c>
      <c r="E192" s="6">
        <v>30.123</v>
      </c>
      <c r="F192" s="6">
        <v>7.601</v>
      </c>
      <c r="G192" s="6">
        <v>7.421</v>
      </c>
      <c r="H192" s="6">
        <v>7.536</v>
      </c>
      <c r="I192" s="6">
        <v>22.558</v>
      </c>
      <c r="J192" s="6">
        <v>1.0</v>
      </c>
      <c r="K192" s="6">
        <v>0.999</v>
      </c>
      <c r="L192" s="6">
        <v>1.0</v>
      </c>
      <c r="M192" s="6">
        <v>0.999</v>
      </c>
      <c r="N192" s="6">
        <v>52204.3</v>
      </c>
    </row>
    <row r="193">
      <c r="A193" s="5">
        <v>46102.65277777778</v>
      </c>
      <c r="B193" s="6">
        <v>29.43</v>
      </c>
      <c r="C193" s="6">
        <v>28.552</v>
      </c>
      <c r="D193" s="6">
        <v>28.85</v>
      </c>
      <c r="E193" s="6">
        <v>28.944</v>
      </c>
      <c r="F193" s="6">
        <v>7.279</v>
      </c>
      <c r="G193" s="6">
        <v>7.091</v>
      </c>
      <c r="H193" s="6">
        <v>7.224</v>
      </c>
      <c r="I193" s="6">
        <v>21.594</v>
      </c>
      <c r="J193" s="6">
        <v>1.0</v>
      </c>
      <c r="K193" s="6">
        <v>0.999</v>
      </c>
      <c r="L193" s="6">
        <v>1.0</v>
      </c>
      <c r="M193" s="6">
        <v>0.999</v>
      </c>
      <c r="N193" s="6">
        <v>52206.122</v>
      </c>
    </row>
    <row r="194">
      <c r="A194" s="5">
        <v>46102.65625</v>
      </c>
      <c r="B194" s="6">
        <v>28.29</v>
      </c>
      <c r="C194" s="6">
        <v>27.421</v>
      </c>
      <c r="D194" s="6">
        <v>27.675</v>
      </c>
      <c r="E194" s="6">
        <v>27.795</v>
      </c>
      <c r="F194" s="6">
        <v>6.99</v>
      </c>
      <c r="G194" s="6">
        <v>6.811</v>
      </c>
      <c r="H194" s="6">
        <v>6.935</v>
      </c>
      <c r="I194" s="6">
        <v>20.736</v>
      </c>
      <c r="J194" s="6">
        <v>1.0</v>
      </c>
      <c r="K194" s="6">
        <v>0.999</v>
      </c>
      <c r="L194" s="6">
        <v>1.0</v>
      </c>
      <c r="M194" s="6">
        <v>0.999</v>
      </c>
      <c r="N194" s="6">
        <v>52207.893</v>
      </c>
    </row>
    <row r="195">
      <c r="A195" s="5">
        <v>46102.65972222222</v>
      </c>
      <c r="B195" s="6">
        <v>28.218</v>
      </c>
      <c r="C195" s="6">
        <v>27.342</v>
      </c>
      <c r="D195" s="6">
        <v>27.642</v>
      </c>
      <c r="E195" s="6">
        <v>27.734</v>
      </c>
      <c r="F195" s="6">
        <v>6.967</v>
      </c>
      <c r="G195" s="6">
        <v>6.782</v>
      </c>
      <c r="H195" s="6">
        <v>6.893</v>
      </c>
      <c r="I195" s="6">
        <v>20.642</v>
      </c>
      <c r="J195" s="6">
        <v>1.0</v>
      </c>
      <c r="K195" s="6">
        <v>0.999</v>
      </c>
      <c r="L195" s="6">
        <v>1.0</v>
      </c>
      <c r="M195" s="6">
        <v>0.999</v>
      </c>
      <c r="N195" s="6">
        <v>52209.627</v>
      </c>
    </row>
    <row r="196">
      <c r="A196" s="5">
        <v>46102.663194444445</v>
      </c>
      <c r="B196" s="6">
        <v>26.768</v>
      </c>
      <c r="C196" s="6">
        <v>25.955</v>
      </c>
      <c r="D196" s="6">
        <v>26.182</v>
      </c>
      <c r="E196" s="6">
        <v>26.302</v>
      </c>
      <c r="F196" s="6">
        <v>6.656</v>
      </c>
      <c r="G196" s="6">
        <v>6.521</v>
      </c>
      <c r="H196" s="6">
        <v>6.593</v>
      </c>
      <c r="I196" s="6">
        <v>19.77</v>
      </c>
      <c r="J196" s="6">
        <v>1.0</v>
      </c>
      <c r="K196" s="6">
        <v>0.998</v>
      </c>
      <c r="L196" s="6">
        <v>1.0</v>
      </c>
      <c r="M196" s="6">
        <v>0.999</v>
      </c>
      <c r="N196" s="6">
        <v>52211.31</v>
      </c>
    </row>
    <row r="197">
      <c r="A197" s="5">
        <v>46102.666666666664</v>
      </c>
      <c r="B197" s="6">
        <v>25.427</v>
      </c>
      <c r="C197" s="6">
        <v>24.608</v>
      </c>
      <c r="D197" s="6">
        <v>24.9</v>
      </c>
      <c r="E197" s="6">
        <v>24.978</v>
      </c>
      <c r="F197" s="6">
        <v>6.328</v>
      </c>
      <c r="G197" s="6">
        <v>6.189</v>
      </c>
      <c r="H197" s="6">
        <v>6.3</v>
      </c>
      <c r="I197" s="6">
        <v>18.817</v>
      </c>
      <c r="J197" s="6">
        <v>1.0</v>
      </c>
      <c r="K197" s="6">
        <v>0.998</v>
      </c>
      <c r="L197" s="6">
        <v>1.0</v>
      </c>
      <c r="M197" s="6">
        <v>0.999</v>
      </c>
      <c r="N197" s="6">
        <v>52212.922</v>
      </c>
    </row>
    <row r="198">
      <c r="A198" s="5">
        <v>46102.67013888889</v>
      </c>
      <c r="B198" s="6">
        <v>24.091</v>
      </c>
      <c r="C198" s="6">
        <v>23.277</v>
      </c>
      <c r="D198" s="6">
        <v>23.575</v>
      </c>
      <c r="E198" s="6">
        <v>23.648</v>
      </c>
      <c r="F198" s="6">
        <v>6.013</v>
      </c>
      <c r="G198" s="6">
        <v>5.838</v>
      </c>
      <c r="H198" s="6">
        <v>5.974</v>
      </c>
      <c r="I198" s="6">
        <v>17.825</v>
      </c>
      <c r="J198" s="6">
        <v>1.0</v>
      </c>
      <c r="K198" s="6">
        <v>0.998</v>
      </c>
      <c r="L198" s="6">
        <v>1.0</v>
      </c>
      <c r="M198" s="6">
        <v>0.999</v>
      </c>
      <c r="N198" s="6">
        <v>52214.445</v>
      </c>
    </row>
    <row r="199">
      <c r="A199" s="5">
        <v>46102.67361111111</v>
      </c>
      <c r="B199" s="6">
        <v>23.133</v>
      </c>
      <c r="C199" s="6">
        <v>22.323</v>
      </c>
      <c r="D199" s="6">
        <v>22.59</v>
      </c>
      <c r="E199" s="6">
        <v>22.682</v>
      </c>
      <c r="F199" s="6">
        <v>5.814</v>
      </c>
      <c r="G199" s="6">
        <v>5.628</v>
      </c>
      <c r="H199" s="6">
        <v>5.752</v>
      </c>
      <c r="I199" s="6">
        <v>17.194</v>
      </c>
      <c r="J199" s="6">
        <v>1.0</v>
      </c>
      <c r="K199" s="6">
        <v>0.998</v>
      </c>
      <c r="L199" s="6">
        <v>1.0</v>
      </c>
      <c r="M199" s="6">
        <v>0.999</v>
      </c>
      <c r="N199" s="6">
        <v>52215.91</v>
      </c>
    </row>
    <row r="200">
      <c r="A200" s="5">
        <v>46102.677083333336</v>
      </c>
      <c r="B200" s="6">
        <v>22.352</v>
      </c>
      <c r="C200" s="6">
        <v>21.573</v>
      </c>
      <c r="D200" s="6">
        <v>21.82</v>
      </c>
      <c r="E200" s="6">
        <v>21.915</v>
      </c>
      <c r="F200" s="6">
        <v>5.619</v>
      </c>
      <c r="G200" s="6">
        <v>5.434</v>
      </c>
      <c r="H200" s="6">
        <v>5.522</v>
      </c>
      <c r="I200" s="6">
        <v>16.575</v>
      </c>
      <c r="J200" s="6">
        <v>1.0</v>
      </c>
      <c r="K200" s="6">
        <v>0.998</v>
      </c>
      <c r="L200" s="6">
        <v>1.0</v>
      </c>
      <c r="M200" s="6">
        <v>0.999</v>
      </c>
      <c r="N200" s="6">
        <v>52217.315</v>
      </c>
    </row>
    <row r="201">
      <c r="A201" s="5">
        <v>46102.680555555555</v>
      </c>
      <c r="B201" s="6">
        <v>21.164</v>
      </c>
      <c r="C201" s="6">
        <v>20.391</v>
      </c>
      <c r="D201" s="6">
        <v>20.627</v>
      </c>
      <c r="E201" s="6">
        <v>20.728</v>
      </c>
      <c r="F201" s="6">
        <v>5.301</v>
      </c>
      <c r="G201" s="6">
        <v>5.14</v>
      </c>
      <c r="H201" s="6">
        <v>5.214</v>
      </c>
      <c r="I201" s="6">
        <v>15.655</v>
      </c>
      <c r="J201" s="6">
        <v>1.0</v>
      </c>
      <c r="K201" s="6">
        <v>0.997</v>
      </c>
      <c r="L201" s="6">
        <v>0.999</v>
      </c>
      <c r="M201" s="6">
        <v>0.999</v>
      </c>
      <c r="N201" s="6">
        <v>52218.665</v>
      </c>
    </row>
    <row r="202">
      <c r="A202" s="5">
        <v>46102.68402777778</v>
      </c>
      <c r="B202" s="6">
        <v>20.344</v>
      </c>
      <c r="C202" s="6">
        <v>19.61</v>
      </c>
      <c r="D202" s="6">
        <v>19.897</v>
      </c>
      <c r="E202" s="6">
        <v>19.95</v>
      </c>
      <c r="F202" s="6">
        <v>5.021</v>
      </c>
      <c r="G202" s="6">
        <v>4.858</v>
      </c>
      <c r="H202" s="6">
        <v>4.964</v>
      </c>
      <c r="I202" s="6">
        <v>14.843</v>
      </c>
      <c r="J202" s="6">
        <v>1.0</v>
      </c>
      <c r="K202" s="6">
        <v>0.997</v>
      </c>
      <c r="L202" s="6">
        <v>0.999</v>
      </c>
      <c r="M202" s="6">
        <v>0.999</v>
      </c>
      <c r="N202" s="6">
        <v>52219.936</v>
      </c>
    </row>
    <row r="203">
      <c r="A203" s="5">
        <v>46102.6875</v>
      </c>
      <c r="B203" s="6">
        <v>19.566</v>
      </c>
      <c r="C203" s="6">
        <v>18.796</v>
      </c>
      <c r="D203" s="6">
        <v>19.088</v>
      </c>
      <c r="E203" s="6">
        <v>19.15</v>
      </c>
      <c r="F203" s="6">
        <v>4.823</v>
      </c>
      <c r="G203" s="6">
        <v>4.652</v>
      </c>
      <c r="H203" s="6">
        <v>4.745</v>
      </c>
      <c r="I203" s="6">
        <v>14.22</v>
      </c>
      <c r="J203" s="6">
        <v>1.0</v>
      </c>
      <c r="K203" s="6">
        <v>0.997</v>
      </c>
      <c r="L203" s="6">
        <v>0.999</v>
      </c>
      <c r="M203" s="6">
        <v>0.999</v>
      </c>
      <c r="N203" s="6">
        <v>52221.145</v>
      </c>
    </row>
    <row r="204">
      <c r="A204" s="5">
        <v>46102.69097222222</v>
      </c>
      <c r="B204" s="6">
        <v>18.37</v>
      </c>
      <c r="C204" s="6">
        <v>17.611</v>
      </c>
      <c r="D204" s="6">
        <v>17.877</v>
      </c>
      <c r="E204" s="6">
        <v>17.953</v>
      </c>
      <c r="F204" s="6">
        <v>4.571</v>
      </c>
      <c r="G204" s="6">
        <v>4.396</v>
      </c>
      <c r="H204" s="6">
        <v>4.475</v>
      </c>
      <c r="I204" s="6">
        <v>13.442</v>
      </c>
      <c r="J204" s="6">
        <v>1.0</v>
      </c>
      <c r="K204" s="6">
        <v>0.996</v>
      </c>
      <c r="L204" s="6">
        <v>0.999</v>
      </c>
      <c r="M204" s="6">
        <v>0.998</v>
      </c>
      <c r="N204" s="6">
        <v>52222.302</v>
      </c>
    </row>
    <row r="205">
      <c r="A205" s="5">
        <v>46102.694444444445</v>
      </c>
      <c r="B205" s="6">
        <v>17.158</v>
      </c>
      <c r="C205" s="6">
        <v>16.432</v>
      </c>
      <c r="D205" s="6">
        <v>16.742</v>
      </c>
      <c r="E205" s="6">
        <v>16.777</v>
      </c>
      <c r="F205" s="6">
        <v>4.249</v>
      </c>
      <c r="G205" s="6">
        <v>4.083</v>
      </c>
      <c r="H205" s="6">
        <v>4.192</v>
      </c>
      <c r="I205" s="6">
        <v>12.524</v>
      </c>
      <c r="J205" s="6">
        <v>1.0</v>
      </c>
      <c r="K205" s="6">
        <v>0.996</v>
      </c>
      <c r="L205" s="6">
        <v>0.999</v>
      </c>
      <c r="M205" s="6">
        <v>0.998</v>
      </c>
      <c r="N205" s="6">
        <v>52223.382</v>
      </c>
    </row>
    <row r="206">
      <c r="A206" s="5">
        <v>46102.697916666664</v>
      </c>
      <c r="B206" s="6">
        <v>15.778</v>
      </c>
      <c r="C206" s="6">
        <v>15.083</v>
      </c>
      <c r="D206" s="6">
        <v>15.393</v>
      </c>
      <c r="E206" s="6">
        <v>15.418</v>
      </c>
      <c r="F206" s="6">
        <v>3.893</v>
      </c>
      <c r="G206" s="6">
        <v>3.73</v>
      </c>
      <c r="H206" s="6">
        <v>3.82</v>
      </c>
      <c r="I206" s="6">
        <v>11.443</v>
      </c>
      <c r="J206" s="6">
        <v>1.0</v>
      </c>
      <c r="K206" s="6">
        <v>0.996</v>
      </c>
      <c r="L206" s="6">
        <v>0.999</v>
      </c>
      <c r="M206" s="6">
        <v>0.998</v>
      </c>
      <c r="N206" s="6">
        <v>52224.372</v>
      </c>
    </row>
    <row r="207">
      <c r="A207" s="5">
        <v>46102.70138888889</v>
      </c>
      <c r="B207" s="6">
        <v>14.706</v>
      </c>
      <c r="C207" s="6">
        <v>14.057</v>
      </c>
      <c r="D207" s="6">
        <v>14.382</v>
      </c>
      <c r="E207" s="6">
        <v>14.382</v>
      </c>
      <c r="F207" s="6">
        <v>3.631</v>
      </c>
      <c r="G207" s="6">
        <v>3.48</v>
      </c>
      <c r="H207" s="6">
        <v>3.577</v>
      </c>
      <c r="I207" s="6">
        <v>10.688</v>
      </c>
      <c r="J207" s="6">
        <v>0.999</v>
      </c>
      <c r="K207" s="6">
        <v>0.995</v>
      </c>
      <c r="L207" s="6">
        <v>0.998</v>
      </c>
      <c r="M207" s="6">
        <v>0.998</v>
      </c>
      <c r="N207" s="6">
        <v>52225.289</v>
      </c>
    </row>
    <row r="208">
      <c r="A208" s="5">
        <v>46102.70486111111</v>
      </c>
      <c r="B208" s="6">
        <v>13.481</v>
      </c>
      <c r="C208" s="6">
        <v>12.801</v>
      </c>
      <c r="D208" s="6">
        <v>13.117</v>
      </c>
      <c r="E208" s="6">
        <v>13.133</v>
      </c>
      <c r="F208" s="6">
        <v>3.32</v>
      </c>
      <c r="G208" s="6">
        <v>3.159</v>
      </c>
      <c r="H208" s="6">
        <v>3.265</v>
      </c>
      <c r="I208" s="6">
        <v>9.744</v>
      </c>
      <c r="J208" s="6">
        <v>0.999</v>
      </c>
      <c r="K208" s="6">
        <v>0.994</v>
      </c>
      <c r="L208" s="6">
        <v>0.998</v>
      </c>
      <c r="M208" s="6">
        <v>0.997</v>
      </c>
      <c r="N208" s="6">
        <v>52226.143</v>
      </c>
    </row>
    <row r="209">
      <c r="A209" s="5">
        <v>46102.708333333336</v>
      </c>
      <c r="B209" s="6">
        <v>12.226</v>
      </c>
      <c r="C209" s="6">
        <v>11.647</v>
      </c>
      <c r="D209" s="6">
        <v>11.893</v>
      </c>
      <c r="E209" s="6">
        <v>11.922</v>
      </c>
      <c r="F209" s="6">
        <v>3.013</v>
      </c>
      <c r="G209" s="6">
        <v>2.875</v>
      </c>
      <c r="H209" s="6">
        <v>2.953</v>
      </c>
      <c r="I209" s="6">
        <v>8.841</v>
      </c>
      <c r="J209" s="6">
        <v>0.998</v>
      </c>
      <c r="K209" s="6">
        <v>0.992</v>
      </c>
      <c r="L209" s="6">
        <v>0.996</v>
      </c>
      <c r="M209" s="6">
        <v>0.996</v>
      </c>
      <c r="N209" s="6">
        <v>52226.916</v>
      </c>
    </row>
    <row r="210">
      <c r="A210" s="5">
        <v>46102.711805555555</v>
      </c>
      <c r="B210" s="6">
        <v>11.103</v>
      </c>
      <c r="C210" s="6">
        <v>10.559</v>
      </c>
      <c r="D210" s="6">
        <v>10.821</v>
      </c>
      <c r="E210" s="6">
        <v>10.827</v>
      </c>
      <c r="F210" s="6">
        <v>2.75</v>
      </c>
      <c r="G210" s="6">
        <v>2.622</v>
      </c>
      <c r="H210" s="6">
        <v>2.701</v>
      </c>
      <c r="I210" s="6">
        <v>8.073</v>
      </c>
      <c r="J210" s="6">
        <v>0.998</v>
      </c>
      <c r="K210" s="6">
        <v>0.99</v>
      </c>
      <c r="L210" s="6">
        <v>0.995</v>
      </c>
      <c r="M210" s="6">
        <v>0.994</v>
      </c>
      <c r="N210" s="6">
        <v>52227.619</v>
      </c>
    </row>
    <row r="211">
      <c r="A211" s="5">
        <v>46102.71527777778</v>
      </c>
      <c r="B211" s="6">
        <v>9.765</v>
      </c>
      <c r="C211" s="6">
        <v>9.239</v>
      </c>
      <c r="D211" s="6">
        <v>9.468</v>
      </c>
      <c r="E211" s="6">
        <v>9.491</v>
      </c>
      <c r="F211" s="6">
        <v>2.416</v>
      </c>
      <c r="G211" s="6">
        <v>2.29</v>
      </c>
      <c r="H211" s="6">
        <v>2.366</v>
      </c>
      <c r="I211" s="6">
        <v>7.072</v>
      </c>
      <c r="J211" s="6">
        <v>0.996</v>
      </c>
      <c r="K211" s="6">
        <v>0.987</v>
      </c>
      <c r="L211" s="6">
        <v>0.993</v>
      </c>
      <c r="M211" s="6">
        <v>0.992</v>
      </c>
      <c r="N211" s="6">
        <v>52228.252</v>
      </c>
    </row>
    <row r="212">
      <c r="A212" s="5">
        <v>46102.71875</v>
      </c>
      <c r="B212" s="6">
        <v>8.147</v>
      </c>
      <c r="C212" s="6">
        <v>7.687</v>
      </c>
      <c r="D212" s="6">
        <v>7.884</v>
      </c>
      <c r="E212" s="6">
        <v>7.906</v>
      </c>
      <c r="F212" s="6">
        <v>2.015</v>
      </c>
      <c r="G212" s="6">
        <v>1.895</v>
      </c>
      <c r="H212" s="6">
        <v>1.966</v>
      </c>
      <c r="I212" s="6">
        <v>5.876</v>
      </c>
      <c r="J212" s="6">
        <v>0.993</v>
      </c>
      <c r="K212" s="6">
        <v>0.98</v>
      </c>
      <c r="L212" s="6">
        <v>0.989</v>
      </c>
      <c r="M212" s="6">
        <v>0.987</v>
      </c>
      <c r="N212" s="6">
        <v>52228.793</v>
      </c>
    </row>
    <row r="213">
      <c r="A213" s="5">
        <v>46102.72222222222</v>
      </c>
      <c r="B213" s="6">
        <v>6.99</v>
      </c>
      <c r="C213" s="6">
        <v>6.598</v>
      </c>
      <c r="D213" s="6">
        <v>6.741</v>
      </c>
      <c r="E213" s="6">
        <v>6.776</v>
      </c>
      <c r="F213" s="6">
        <v>1.739</v>
      </c>
      <c r="G213" s="6">
        <v>1.626</v>
      </c>
      <c r="H213" s="6">
        <v>1.687</v>
      </c>
      <c r="I213" s="6">
        <v>5.052</v>
      </c>
      <c r="J213" s="6">
        <v>0.988</v>
      </c>
      <c r="K213" s="6">
        <v>0.97</v>
      </c>
      <c r="L213" s="6">
        <v>0.981</v>
      </c>
      <c r="M213" s="6">
        <v>0.98</v>
      </c>
      <c r="N213" s="6">
        <v>52229.244</v>
      </c>
    </row>
    <row r="214">
      <c r="A214" s="5">
        <v>46102.725694444445</v>
      </c>
      <c r="B214" s="6">
        <v>6.216</v>
      </c>
      <c r="C214" s="6">
        <v>5.832</v>
      </c>
      <c r="D214" s="6">
        <v>5.997</v>
      </c>
      <c r="E214" s="6">
        <v>6.015</v>
      </c>
      <c r="F214" s="6">
        <v>1.513</v>
      </c>
      <c r="G214" s="6">
        <v>1.404</v>
      </c>
      <c r="H214" s="6">
        <v>1.47</v>
      </c>
      <c r="I214" s="6">
        <v>4.387</v>
      </c>
      <c r="J214" s="6">
        <v>0.985</v>
      </c>
      <c r="K214" s="6">
        <v>0.964</v>
      </c>
      <c r="L214" s="6">
        <v>0.977</v>
      </c>
      <c r="M214" s="6">
        <v>0.975</v>
      </c>
      <c r="N214" s="6">
        <v>52229.637</v>
      </c>
    </row>
    <row r="215">
      <c r="A215" s="5">
        <v>46102.729166666664</v>
      </c>
      <c r="B215" s="6">
        <v>5.512</v>
      </c>
      <c r="C215" s="6">
        <v>5.242</v>
      </c>
      <c r="D215" s="6">
        <v>5.338</v>
      </c>
      <c r="E215" s="6">
        <v>5.364</v>
      </c>
      <c r="F215" s="6">
        <v>1.304</v>
      </c>
      <c r="G215" s="6">
        <v>1.22</v>
      </c>
      <c r="H215" s="6">
        <v>1.263</v>
      </c>
      <c r="I215" s="6">
        <v>3.787</v>
      </c>
      <c r="J215" s="6">
        <v>0.979</v>
      </c>
      <c r="K215" s="6">
        <v>0.955</v>
      </c>
      <c r="L215" s="6">
        <v>0.967</v>
      </c>
      <c r="M215" s="6">
        <v>0.967</v>
      </c>
      <c r="N215" s="6">
        <v>52229.977</v>
      </c>
    </row>
    <row r="216">
      <c r="A216" s="5">
        <v>46102.73263888889</v>
      </c>
      <c r="B216" s="6">
        <v>4.67</v>
      </c>
      <c r="C216" s="6">
        <v>4.383</v>
      </c>
      <c r="D216" s="6">
        <v>4.508</v>
      </c>
      <c r="E216" s="6">
        <v>4.52</v>
      </c>
      <c r="F216" s="6">
        <v>1.14</v>
      </c>
      <c r="G216" s="6">
        <v>1.043</v>
      </c>
      <c r="H216" s="6">
        <v>1.1</v>
      </c>
      <c r="I216" s="6">
        <v>3.283</v>
      </c>
      <c r="J216" s="6">
        <v>0.961</v>
      </c>
      <c r="K216" s="6">
        <v>0.93</v>
      </c>
      <c r="L216" s="6">
        <v>0.948</v>
      </c>
      <c r="M216" s="6">
        <v>0.947</v>
      </c>
      <c r="N216" s="6">
        <v>52230.272</v>
      </c>
    </row>
    <row r="217">
      <c r="A217" s="5">
        <v>46102.73611111111</v>
      </c>
      <c r="B217" s="6">
        <v>4.105</v>
      </c>
      <c r="C217" s="6">
        <v>3.812</v>
      </c>
      <c r="D217" s="6">
        <v>3.978</v>
      </c>
      <c r="E217" s="6">
        <v>3.965</v>
      </c>
      <c r="F217" s="6">
        <v>0.956</v>
      </c>
      <c r="G217" s="6">
        <v>0.866</v>
      </c>
      <c r="H217" s="6">
        <v>0.93</v>
      </c>
      <c r="I217" s="6">
        <v>2.752</v>
      </c>
      <c r="J217" s="6">
        <v>0.94</v>
      </c>
      <c r="K217" s="6">
        <v>0.906</v>
      </c>
      <c r="L217" s="6">
        <v>0.93</v>
      </c>
      <c r="M217" s="6">
        <v>0.926</v>
      </c>
      <c r="N217" s="6">
        <v>52230.523</v>
      </c>
    </row>
    <row r="218">
      <c r="A218" s="5">
        <v>46102.739583333336</v>
      </c>
      <c r="B218" s="6">
        <v>3.521</v>
      </c>
      <c r="C218" s="6">
        <v>3.292</v>
      </c>
      <c r="D218" s="6">
        <v>3.394</v>
      </c>
      <c r="E218" s="6">
        <v>3.402</v>
      </c>
      <c r="F218" s="6">
        <v>0.799</v>
      </c>
      <c r="G218" s="6">
        <v>0.713</v>
      </c>
      <c r="H218" s="6">
        <v>0.763</v>
      </c>
      <c r="I218" s="6">
        <v>2.275</v>
      </c>
      <c r="J218" s="6">
        <v>0.907</v>
      </c>
      <c r="K218" s="6">
        <v>0.86</v>
      </c>
      <c r="L218" s="6">
        <v>0.89</v>
      </c>
      <c r="M218" s="6">
        <v>0.886</v>
      </c>
      <c r="N218" s="6">
        <v>52230.732</v>
      </c>
    </row>
    <row r="219">
      <c r="A219" s="5">
        <v>46102.743055555555</v>
      </c>
      <c r="B219" s="6">
        <v>2.986</v>
      </c>
      <c r="C219" s="6">
        <v>2.756</v>
      </c>
      <c r="D219" s="6">
        <v>2.889</v>
      </c>
      <c r="E219" s="6">
        <v>2.877</v>
      </c>
      <c r="F219" s="6">
        <v>0.655</v>
      </c>
      <c r="G219" s="6">
        <v>0.571</v>
      </c>
      <c r="H219" s="6">
        <v>0.628</v>
      </c>
      <c r="I219" s="6">
        <v>1.854</v>
      </c>
      <c r="J219" s="6">
        <v>0.878</v>
      </c>
      <c r="K219" s="6">
        <v>0.824</v>
      </c>
      <c r="L219" s="6">
        <v>0.859</v>
      </c>
      <c r="M219" s="6">
        <v>0.854</v>
      </c>
      <c r="N219" s="6">
        <v>52230.903</v>
      </c>
    </row>
    <row r="220">
      <c r="A220" s="5">
        <v>46102.74652777778</v>
      </c>
      <c r="B220" s="6">
        <v>2.531</v>
      </c>
      <c r="C220" s="6">
        <v>2.366</v>
      </c>
      <c r="D220" s="6">
        <v>2.455</v>
      </c>
      <c r="E220" s="6">
        <v>2.45</v>
      </c>
      <c r="F220" s="6">
        <v>0.512</v>
      </c>
      <c r="G220" s="6">
        <v>0.443</v>
      </c>
      <c r="H220" s="6">
        <v>0.485</v>
      </c>
      <c r="I220" s="6">
        <v>1.44</v>
      </c>
      <c r="J220" s="6">
        <v>0.809</v>
      </c>
      <c r="K220" s="6">
        <v>0.743</v>
      </c>
      <c r="L220" s="6">
        <v>0.777</v>
      </c>
      <c r="M220" s="6">
        <v>0.777</v>
      </c>
      <c r="N220" s="6">
        <v>52231.039</v>
      </c>
    </row>
    <row r="221">
      <c r="A221" s="5">
        <v>46102.75</v>
      </c>
      <c r="B221" s="6">
        <v>2.308</v>
      </c>
      <c r="C221" s="6">
        <v>2.195</v>
      </c>
      <c r="D221" s="6">
        <v>2.27</v>
      </c>
      <c r="E221" s="6">
        <v>2.258</v>
      </c>
      <c r="F221" s="6">
        <v>0.392</v>
      </c>
      <c r="G221" s="6">
        <v>0.333</v>
      </c>
      <c r="H221" s="6">
        <v>0.367</v>
      </c>
      <c r="I221" s="6">
        <v>1.092</v>
      </c>
      <c r="J221" s="6">
        <v>0.676</v>
      </c>
      <c r="K221" s="6">
        <v>0.6</v>
      </c>
      <c r="L221" s="6">
        <v>0.636</v>
      </c>
      <c r="M221" s="6">
        <v>0.638</v>
      </c>
      <c r="N221" s="6">
        <v>52231.144</v>
      </c>
    </row>
    <row r="222">
      <c r="A222" s="5">
        <v>46102.75347222222</v>
      </c>
      <c r="B222" s="6">
        <v>1.965</v>
      </c>
      <c r="C222" s="6">
        <v>1.891</v>
      </c>
      <c r="D222" s="6">
        <v>2.003</v>
      </c>
      <c r="E222" s="6">
        <v>1.953</v>
      </c>
      <c r="F222" s="6">
        <v>0.258</v>
      </c>
      <c r="G222" s="6">
        <v>0.218</v>
      </c>
      <c r="H222" s="6">
        <v>0.25</v>
      </c>
      <c r="I222" s="6">
        <v>0.726</v>
      </c>
      <c r="J222" s="6">
        <v>0.517</v>
      </c>
      <c r="K222" s="6">
        <v>0.452</v>
      </c>
      <c r="L222" s="6">
        <v>0.484</v>
      </c>
      <c r="M222" s="6">
        <v>0.484</v>
      </c>
      <c r="N222" s="6">
        <v>52231.219</v>
      </c>
    </row>
    <row r="223">
      <c r="A223" s="5">
        <v>46102.756944444445</v>
      </c>
      <c r="B223" s="6">
        <v>2.021</v>
      </c>
      <c r="C223" s="6">
        <v>1.884</v>
      </c>
      <c r="D223" s="6">
        <v>1.963</v>
      </c>
      <c r="E223" s="6">
        <v>1.956</v>
      </c>
      <c r="F223" s="6">
        <v>0.189</v>
      </c>
      <c r="G223" s="6">
        <v>0.129</v>
      </c>
      <c r="H223" s="6">
        <v>0.168</v>
      </c>
      <c r="I223" s="6">
        <v>0.486</v>
      </c>
      <c r="J223" s="6">
        <v>0.376</v>
      </c>
      <c r="K223" s="6">
        <v>0.275</v>
      </c>
      <c r="L223" s="6">
        <v>0.341</v>
      </c>
      <c r="M223" s="6">
        <v>0.331</v>
      </c>
      <c r="N223" s="6">
        <v>52231.269</v>
      </c>
    </row>
    <row r="224">
      <c r="A224" s="5">
        <v>46102.760416666664</v>
      </c>
      <c r="B224" s="6">
        <v>1.888</v>
      </c>
      <c r="C224" s="6">
        <v>1.803</v>
      </c>
      <c r="D224" s="6">
        <v>1.863</v>
      </c>
      <c r="E224" s="6">
        <v>1.851</v>
      </c>
      <c r="F224" s="6">
        <v>0.114</v>
      </c>
      <c r="G224" s="6">
        <v>0.062</v>
      </c>
      <c r="H224" s="6">
        <v>0.089</v>
      </c>
      <c r="I224" s="6">
        <v>0.265</v>
      </c>
      <c r="J224" s="6">
        <v>0.242</v>
      </c>
      <c r="K224" s="6">
        <v>0.136</v>
      </c>
      <c r="L224" s="6">
        <v>0.188</v>
      </c>
      <c r="M224" s="6">
        <v>0.189</v>
      </c>
      <c r="N224" s="6">
        <v>52231.3</v>
      </c>
    </row>
    <row r="225">
      <c r="A225" s="5">
        <v>46102.76388888889</v>
      </c>
      <c r="B225" s="6">
        <v>1.938</v>
      </c>
      <c r="C225" s="6">
        <v>1.814</v>
      </c>
      <c r="D225" s="6">
        <v>1.895</v>
      </c>
      <c r="E225" s="6">
        <v>1.882</v>
      </c>
      <c r="F225" s="6">
        <v>0.072</v>
      </c>
      <c r="G225" s="6">
        <v>0.017</v>
      </c>
      <c r="H225" s="6">
        <v>0.053</v>
      </c>
      <c r="I225" s="6">
        <v>0.142</v>
      </c>
      <c r="J225" s="6">
        <v>0.15</v>
      </c>
      <c r="K225" s="6">
        <v>0.037</v>
      </c>
      <c r="L225" s="6">
        <v>0.11</v>
      </c>
      <c r="M225" s="6">
        <v>0.1</v>
      </c>
      <c r="N225" s="6">
        <v>52231.316</v>
      </c>
    </row>
    <row r="226">
      <c r="A226" s="5">
        <v>46102.76736111111</v>
      </c>
      <c r="B226" s="6">
        <v>1.97</v>
      </c>
      <c r="C226" s="6">
        <v>1.807</v>
      </c>
      <c r="D226" s="6">
        <v>1.9</v>
      </c>
      <c r="E226" s="6">
        <v>1.892</v>
      </c>
      <c r="F226" s="6">
        <v>0.039</v>
      </c>
      <c r="G226" s="6">
        <v>-0.007</v>
      </c>
      <c r="H226" s="6">
        <v>0.036</v>
      </c>
      <c r="I226" s="6">
        <v>0.068</v>
      </c>
      <c r="J226" s="6">
        <v>0.079</v>
      </c>
      <c r="K226" s="6">
        <v>1.984</v>
      </c>
      <c r="L226" s="6">
        <v>0.075</v>
      </c>
      <c r="M226" s="6">
        <v>0.058</v>
      </c>
      <c r="N226" s="6">
        <v>52231.325</v>
      </c>
    </row>
    <row r="227">
      <c r="A227" s="5">
        <v>46102.770833333336</v>
      </c>
      <c r="B227" s="6">
        <v>1.973</v>
      </c>
      <c r="C227" s="6">
        <v>1.86</v>
      </c>
      <c r="D227" s="6">
        <v>1.949</v>
      </c>
      <c r="E227" s="6">
        <v>1.927</v>
      </c>
      <c r="F227" s="6">
        <v>0.029</v>
      </c>
      <c r="G227" s="6">
        <v>-0.02</v>
      </c>
      <c r="H227" s="6">
        <v>0.011</v>
      </c>
      <c r="I227" s="6">
        <v>0.02</v>
      </c>
      <c r="J227" s="6">
        <v>0.059</v>
      </c>
      <c r="K227" s="6">
        <v>1.956</v>
      </c>
      <c r="L227" s="6">
        <v>0.023</v>
      </c>
      <c r="M227" s="6">
        <v>0.042</v>
      </c>
      <c r="N227" s="6">
        <v>52231.33</v>
      </c>
    </row>
    <row r="228">
      <c r="A228" s="5">
        <v>46102.774305555555</v>
      </c>
      <c r="B228" s="6">
        <v>1.953</v>
      </c>
      <c r="C228" s="6">
        <v>1.833</v>
      </c>
      <c r="D228" s="6">
        <v>1.941</v>
      </c>
      <c r="E228" s="6">
        <v>1.909</v>
      </c>
      <c r="F228" s="6">
        <v>0.019</v>
      </c>
      <c r="G228" s="6">
        <v>-0.02</v>
      </c>
      <c r="H228" s="6">
        <v>0.01</v>
      </c>
      <c r="I228" s="6">
        <v>0.009</v>
      </c>
      <c r="J228" s="6">
        <v>0.04</v>
      </c>
      <c r="K228" s="6">
        <v>1.956</v>
      </c>
      <c r="L228" s="6">
        <v>0.021</v>
      </c>
      <c r="M228" s="6">
        <v>0.035</v>
      </c>
      <c r="N228" s="6">
        <v>52231.334</v>
      </c>
    </row>
    <row r="229">
      <c r="A229" s="5">
        <v>46102.77777777778</v>
      </c>
      <c r="B229" s="6">
        <v>1.989</v>
      </c>
      <c r="C229" s="6">
        <v>1.863</v>
      </c>
      <c r="D229" s="6">
        <v>1.978</v>
      </c>
      <c r="E229" s="6">
        <v>1.943</v>
      </c>
      <c r="F229" s="6">
        <v>0.022</v>
      </c>
      <c r="G229" s="6">
        <v>-0.015</v>
      </c>
      <c r="H229" s="6">
        <v>0.017</v>
      </c>
      <c r="I229" s="6">
        <v>0.024</v>
      </c>
      <c r="J229" s="6">
        <v>0.044</v>
      </c>
      <c r="K229" s="6">
        <v>1.967</v>
      </c>
      <c r="L229" s="6">
        <v>0.035</v>
      </c>
      <c r="M229" s="6">
        <v>0.037</v>
      </c>
      <c r="N229" s="6">
        <v>52231.339</v>
      </c>
    </row>
    <row r="230">
      <c r="A230" s="5">
        <v>46102.78125</v>
      </c>
      <c r="B230" s="6">
        <v>2.03</v>
      </c>
      <c r="C230" s="6">
        <v>1.99</v>
      </c>
      <c r="D230" s="6">
        <v>2.04</v>
      </c>
      <c r="E230" s="6">
        <v>2.02</v>
      </c>
      <c r="F230" s="6">
        <v>0.031</v>
      </c>
      <c r="G230" s="6">
        <v>-0.008</v>
      </c>
      <c r="H230" s="6">
        <v>0.023</v>
      </c>
      <c r="I230" s="6">
        <v>0.046</v>
      </c>
      <c r="J230" s="6">
        <v>0.062</v>
      </c>
      <c r="K230" s="6">
        <v>1.984</v>
      </c>
      <c r="L230" s="6">
        <v>0.046</v>
      </c>
      <c r="M230" s="6">
        <v>0.041</v>
      </c>
      <c r="N230" s="6">
        <v>52231.344</v>
      </c>
    </row>
    <row r="231">
      <c r="A231" s="5">
        <v>46102.78472222222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52231.345</v>
      </c>
    </row>
    <row r="232">
      <c r="A232" s="5">
        <v>46102.788194444445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52231.345</v>
      </c>
    </row>
    <row r="233">
      <c r="A233" s="5">
        <v>46102.791666666664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52231.345</v>
      </c>
    </row>
    <row r="234">
      <c r="A234" s="5">
        <v>46102.79513888889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52231.345</v>
      </c>
    </row>
    <row r="235">
      <c r="A235" s="5">
        <v>46102.79861111111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52231.345</v>
      </c>
    </row>
    <row r="236">
      <c r="A236" s="5">
        <v>46102.802083333336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52231.345</v>
      </c>
    </row>
    <row r="237">
      <c r="A237" s="5">
        <v>46102.805555555555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52231.345</v>
      </c>
    </row>
    <row r="238">
      <c r="A238" s="5">
        <v>46102.80902777778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52231.345</v>
      </c>
    </row>
    <row r="239">
      <c r="A239" s="5">
        <v>46102.8125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52231.345</v>
      </c>
    </row>
    <row r="240">
      <c r="A240" s="5">
        <v>46102.81597222222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52231.345</v>
      </c>
    </row>
    <row r="241">
      <c r="A241" s="5">
        <v>46102.819444444445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52231.345</v>
      </c>
    </row>
    <row r="242">
      <c r="A242" s="5">
        <v>46102.822916666664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52231.345</v>
      </c>
    </row>
    <row r="243">
      <c r="A243" s="5">
        <v>46102.82638888889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52231.345</v>
      </c>
    </row>
    <row r="244">
      <c r="A244" s="5">
        <v>46102.82986111111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52231.345</v>
      </c>
    </row>
    <row r="245">
      <c r="A245" s="5">
        <v>46102.833333333336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52231.345</v>
      </c>
    </row>
    <row r="246">
      <c r="A246" s="5">
        <v>46102.836805555555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52231.345</v>
      </c>
    </row>
    <row r="247">
      <c r="A247" s="5">
        <v>46102.84027777778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52231.345</v>
      </c>
    </row>
    <row r="248">
      <c r="A248" s="5">
        <v>46102.84375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52231.345</v>
      </c>
    </row>
    <row r="249">
      <c r="A249" s="5">
        <v>46102.84722222222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52231.345</v>
      </c>
    </row>
    <row r="250">
      <c r="A250" s="5">
        <v>46102.850694444445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52231.345</v>
      </c>
    </row>
    <row r="251">
      <c r="A251" s="5">
        <v>46102.854166666664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52231.345</v>
      </c>
    </row>
    <row r="252">
      <c r="A252" s="5">
        <v>46102.85763888889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52231.345</v>
      </c>
    </row>
    <row r="253">
      <c r="A253" s="5">
        <v>46102.86111111111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52231.345</v>
      </c>
    </row>
    <row r="254">
      <c r="A254" s="5">
        <v>46102.864583333336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52231.345</v>
      </c>
    </row>
    <row r="255">
      <c r="A255" s="5">
        <v>46102.868055555555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52231.345</v>
      </c>
    </row>
    <row r="256">
      <c r="A256" s="5">
        <v>46102.87152777778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52231.345</v>
      </c>
    </row>
    <row r="257">
      <c r="A257" s="5">
        <v>46102.875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52231.345</v>
      </c>
    </row>
    <row r="258">
      <c r="A258" s="5">
        <v>46102.87847222222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52231.345</v>
      </c>
    </row>
    <row r="259">
      <c r="A259" s="5">
        <v>46102.881944444445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52231.345</v>
      </c>
    </row>
    <row r="260">
      <c r="A260" s="5">
        <v>46102.885416666664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52231.345</v>
      </c>
    </row>
    <row r="261">
      <c r="A261" s="5">
        <v>46102.88888888889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52231.345</v>
      </c>
    </row>
    <row r="262">
      <c r="A262" s="5">
        <v>46102.89236111111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52231.345</v>
      </c>
    </row>
    <row r="263">
      <c r="A263" s="5">
        <v>46102.895833333336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52231.345</v>
      </c>
    </row>
    <row r="264">
      <c r="A264" s="5">
        <v>46102.899305555555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52231.345</v>
      </c>
    </row>
    <row r="265">
      <c r="A265" s="5">
        <v>46102.90277777778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52231.345</v>
      </c>
    </row>
    <row r="266">
      <c r="A266" s="5">
        <v>46102.90625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52231.345</v>
      </c>
    </row>
    <row r="267">
      <c r="A267" s="5">
        <v>46102.90972222222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52231.345</v>
      </c>
    </row>
    <row r="268">
      <c r="A268" s="5">
        <v>46102.913194444445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52231.345</v>
      </c>
    </row>
    <row r="269">
      <c r="A269" s="5">
        <v>46102.916666666664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52231.345</v>
      </c>
    </row>
    <row r="270">
      <c r="A270" s="5">
        <v>46102.92013888889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52231.345</v>
      </c>
    </row>
    <row r="271">
      <c r="A271" s="5">
        <v>46102.92361111111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52231.345</v>
      </c>
    </row>
    <row r="272">
      <c r="A272" s="5">
        <v>46102.927083333336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52231.345</v>
      </c>
    </row>
    <row r="273">
      <c r="A273" s="5">
        <v>46102.930555555555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52231.345</v>
      </c>
    </row>
    <row r="274">
      <c r="A274" s="5">
        <v>46102.93402777778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52231.345</v>
      </c>
    </row>
    <row r="275">
      <c r="A275" s="5">
        <v>46102.9375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52231.345</v>
      </c>
    </row>
    <row r="276">
      <c r="A276" s="5">
        <v>46102.94097222222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52231.345</v>
      </c>
    </row>
    <row r="277">
      <c r="A277" s="5">
        <v>46102.944444444445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52231.345</v>
      </c>
    </row>
    <row r="278">
      <c r="A278" s="5">
        <v>46102.947916666664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52231.345</v>
      </c>
    </row>
    <row r="279">
      <c r="A279" s="5">
        <v>46102.95138888889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52231.345</v>
      </c>
    </row>
    <row r="280">
      <c r="A280" s="5">
        <v>46102.95486111111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52231.345</v>
      </c>
    </row>
    <row r="281">
      <c r="A281" s="5">
        <v>46102.958333333336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52231.345</v>
      </c>
    </row>
    <row r="282">
      <c r="A282" s="5">
        <v>46102.961805555555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52231.345</v>
      </c>
    </row>
    <row r="283">
      <c r="A283" s="5">
        <v>46102.96527777778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52231.345</v>
      </c>
    </row>
    <row r="284">
      <c r="A284" s="5">
        <v>46102.96875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52231.345</v>
      </c>
    </row>
    <row r="285">
      <c r="A285" s="5">
        <v>46102.97222222222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52231.345</v>
      </c>
    </row>
    <row r="286">
      <c r="A286" s="5">
        <v>46102.975694444445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52231.345</v>
      </c>
    </row>
    <row r="287">
      <c r="A287" s="5">
        <v>46102.979166666664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52231.345</v>
      </c>
    </row>
    <row r="288">
      <c r="A288" s="5">
        <v>46102.98263888889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52231.345</v>
      </c>
    </row>
    <row r="289">
      <c r="A289" s="5">
        <v>46102.98611111111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52231.345</v>
      </c>
    </row>
    <row r="290">
      <c r="A290" s="5">
        <v>46102.989583333336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52231.345</v>
      </c>
    </row>
    <row r="291">
      <c r="A291" s="5">
        <v>46102.993055555555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52231.345</v>
      </c>
    </row>
    <row r="292">
      <c r="A292" s="5">
        <v>46102.99652777778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52231.345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1.058</v>
      </c>
      <c r="E2" s="4">
        <f t="shared" si="1"/>
        <v>0.353</v>
      </c>
      <c r="F2" s="4">
        <f t="shared" si="1"/>
        <v>0</v>
      </c>
      <c r="G2" s="4">
        <f t="shared" si="1"/>
        <v>0</v>
      </c>
      <c r="H2" s="4">
        <f t="shared" si="1"/>
        <v>-0.245</v>
      </c>
      <c r="I2" s="4">
        <f t="shared" si="1"/>
        <v>-0.245</v>
      </c>
      <c r="J2" s="4">
        <f t="shared" si="1"/>
        <v>0</v>
      </c>
      <c r="K2" s="4">
        <f t="shared" si="1"/>
        <v>0</v>
      </c>
      <c r="L2" s="4">
        <f t="shared" si="1"/>
        <v>0.099</v>
      </c>
      <c r="M2" s="4">
        <f t="shared" si="1"/>
        <v>0.256</v>
      </c>
      <c r="N2" s="4">
        <f t="shared" si="1"/>
        <v>29154.136</v>
      </c>
    </row>
    <row r="3">
      <c r="A3" s="3" t="s">
        <v>10</v>
      </c>
      <c r="B3" s="4">
        <f t="shared" ref="B3:N3" si="2">ROUND(MAX(B5:B1000), 3)</f>
        <v>2.087</v>
      </c>
      <c r="C3" s="4">
        <f t="shared" si="2"/>
        <v>45.946</v>
      </c>
      <c r="D3" s="4">
        <f t="shared" si="2"/>
        <v>46.117</v>
      </c>
      <c r="E3" s="4">
        <f t="shared" si="2"/>
        <v>31.384</v>
      </c>
      <c r="F3" s="4">
        <f t="shared" si="2"/>
        <v>0.214</v>
      </c>
      <c r="G3" s="4">
        <f t="shared" si="2"/>
        <v>11.501</v>
      </c>
      <c r="H3" s="4">
        <f t="shared" si="2"/>
        <v>11.184</v>
      </c>
      <c r="I3" s="4">
        <f t="shared" si="2"/>
        <v>22.88</v>
      </c>
      <c r="J3" s="4">
        <f t="shared" si="2"/>
        <v>1.624</v>
      </c>
      <c r="K3" s="4">
        <f t="shared" si="2"/>
        <v>1.002</v>
      </c>
      <c r="L3" s="4">
        <f t="shared" si="2"/>
        <v>1.946</v>
      </c>
      <c r="M3" s="4">
        <f t="shared" si="2"/>
        <v>0.987</v>
      </c>
      <c r="N3" s="4">
        <f t="shared" si="2"/>
        <v>29274.054</v>
      </c>
    </row>
    <row r="4">
      <c r="A4" s="3" t="s">
        <v>11</v>
      </c>
      <c r="B4" s="4">
        <f t="shared" ref="B4:N4" si="3">ROUND(AVERAGE(B5:B1000), 3)</f>
        <v>0.539</v>
      </c>
      <c r="C4" s="4">
        <f t="shared" si="3"/>
        <v>9.832</v>
      </c>
      <c r="D4" s="4">
        <f t="shared" si="3"/>
        <v>10.046</v>
      </c>
      <c r="E4" s="4">
        <f t="shared" si="3"/>
        <v>6.806</v>
      </c>
      <c r="F4" s="4">
        <f t="shared" si="3"/>
        <v>0.071</v>
      </c>
      <c r="G4" s="4">
        <f t="shared" si="3"/>
        <v>2.432</v>
      </c>
      <c r="H4" s="4">
        <f t="shared" si="3"/>
        <v>2.225</v>
      </c>
      <c r="I4" s="4">
        <f t="shared" si="3"/>
        <v>4.728</v>
      </c>
      <c r="J4" s="4">
        <f t="shared" si="3"/>
        <v>0.698</v>
      </c>
      <c r="K4" s="4">
        <f t="shared" si="3"/>
        <v>0.482</v>
      </c>
      <c r="L4" s="4">
        <f t="shared" si="3"/>
        <v>1.088</v>
      </c>
      <c r="M4" s="4">
        <f t="shared" si="3"/>
        <v>0.882</v>
      </c>
      <c r="N4" s="4">
        <f t="shared" si="3"/>
        <v>29211.18</v>
      </c>
    </row>
    <row r="5">
      <c r="A5" s="5">
        <v>46102.0</v>
      </c>
      <c r="B5" s="6">
        <v>0.0</v>
      </c>
      <c r="C5" s="6">
        <v>0.0</v>
      </c>
      <c r="D5" s="6">
        <v>1.109</v>
      </c>
      <c r="E5" s="6">
        <v>0.37</v>
      </c>
      <c r="F5" s="6">
        <v>0.0</v>
      </c>
      <c r="G5" s="6">
        <v>0.0</v>
      </c>
      <c r="H5" s="6">
        <v>-0.236</v>
      </c>
      <c r="I5" s="6">
        <v>-0.236</v>
      </c>
      <c r="J5" s="6">
        <v>0.0</v>
      </c>
      <c r="K5" s="6">
        <v>0.0</v>
      </c>
      <c r="L5" s="6">
        <v>1.167</v>
      </c>
      <c r="M5" s="6">
        <v>0.833</v>
      </c>
      <c r="N5" s="6">
        <v>29154.136</v>
      </c>
    </row>
    <row r="6">
      <c r="A6" s="5">
        <v>46102.00347222222</v>
      </c>
      <c r="B6" s="6">
        <v>0.0</v>
      </c>
      <c r="C6" s="6">
        <v>0.0</v>
      </c>
      <c r="D6" s="6">
        <v>1.134</v>
      </c>
      <c r="E6" s="6">
        <v>0.378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1.175</v>
      </c>
      <c r="M6" s="6">
        <v>0.825</v>
      </c>
      <c r="N6" s="6">
        <v>29154.156</v>
      </c>
    </row>
    <row r="7">
      <c r="A7" s="5">
        <v>46102.006944444445</v>
      </c>
      <c r="B7" s="6">
        <v>0.0</v>
      </c>
      <c r="C7" s="6">
        <v>0.0</v>
      </c>
      <c r="D7" s="6">
        <v>1.121</v>
      </c>
      <c r="E7" s="6">
        <v>0.374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1.17</v>
      </c>
      <c r="M7" s="6">
        <v>0.83</v>
      </c>
      <c r="N7" s="6">
        <v>29154.176</v>
      </c>
    </row>
    <row r="8">
      <c r="A8" s="5">
        <v>46102.010416666664</v>
      </c>
      <c r="B8" s="6">
        <v>0.0</v>
      </c>
      <c r="C8" s="6">
        <v>0.0</v>
      </c>
      <c r="D8" s="6">
        <v>1.124</v>
      </c>
      <c r="E8" s="6">
        <v>0.375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1.169</v>
      </c>
      <c r="M8" s="6">
        <v>0.831</v>
      </c>
      <c r="N8" s="6">
        <v>29154.196</v>
      </c>
    </row>
    <row r="9">
      <c r="A9" s="5">
        <v>46102.01388888889</v>
      </c>
      <c r="B9" s="6">
        <v>0.0</v>
      </c>
      <c r="C9" s="6">
        <v>0.0</v>
      </c>
      <c r="D9" s="6">
        <v>1.123</v>
      </c>
      <c r="E9" s="6">
        <v>0.374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1.171</v>
      </c>
      <c r="M9" s="6">
        <v>0.829</v>
      </c>
      <c r="N9" s="6">
        <v>29154.215</v>
      </c>
    </row>
    <row r="10">
      <c r="A10" s="5">
        <v>46102.01736111111</v>
      </c>
      <c r="B10" s="6">
        <v>0.0</v>
      </c>
      <c r="C10" s="6">
        <v>0.0</v>
      </c>
      <c r="D10" s="6">
        <v>1.085</v>
      </c>
      <c r="E10" s="6">
        <v>0.362</v>
      </c>
      <c r="F10" s="6">
        <v>0.0</v>
      </c>
      <c r="G10" s="6">
        <v>0.0</v>
      </c>
      <c r="H10" s="6">
        <v>-0.227</v>
      </c>
      <c r="I10" s="6">
        <v>-0.227</v>
      </c>
      <c r="J10" s="6">
        <v>0.0</v>
      </c>
      <c r="K10" s="6">
        <v>0.0</v>
      </c>
      <c r="L10" s="6">
        <v>1.164</v>
      </c>
      <c r="M10" s="6">
        <v>0.836</v>
      </c>
      <c r="N10" s="6">
        <v>29154.234</v>
      </c>
    </row>
    <row r="11">
      <c r="A11" s="5">
        <v>46102.020833333336</v>
      </c>
      <c r="B11" s="6">
        <v>0.0</v>
      </c>
      <c r="C11" s="6">
        <v>0.0</v>
      </c>
      <c r="D11" s="6">
        <v>1.089</v>
      </c>
      <c r="E11" s="6">
        <v>0.363</v>
      </c>
      <c r="F11" s="6">
        <v>0.0</v>
      </c>
      <c r="G11" s="6">
        <v>0.0</v>
      </c>
      <c r="H11" s="6">
        <v>-0.229</v>
      </c>
      <c r="I11" s="6">
        <v>-0.229</v>
      </c>
      <c r="J11" s="6">
        <v>0.0</v>
      </c>
      <c r="K11" s="6">
        <v>0.0</v>
      </c>
      <c r="L11" s="6">
        <v>1.157</v>
      </c>
      <c r="M11" s="6">
        <v>0.843</v>
      </c>
      <c r="N11" s="6">
        <v>29154.253</v>
      </c>
    </row>
    <row r="12">
      <c r="A12" s="5">
        <v>46102.024305555555</v>
      </c>
      <c r="B12" s="6">
        <v>0.0</v>
      </c>
      <c r="C12" s="6">
        <v>0.0</v>
      </c>
      <c r="D12" s="6">
        <v>1.103</v>
      </c>
      <c r="E12" s="6">
        <v>0.368</v>
      </c>
      <c r="F12" s="6">
        <v>0.0</v>
      </c>
      <c r="G12" s="6">
        <v>0.0</v>
      </c>
      <c r="H12" s="6">
        <v>-0.228</v>
      </c>
      <c r="I12" s="6">
        <v>-0.228</v>
      </c>
      <c r="J12" s="6">
        <v>0.0</v>
      </c>
      <c r="K12" s="6">
        <v>0.0</v>
      </c>
      <c r="L12" s="6">
        <v>1.167</v>
      </c>
      <c r="M12" s="6">
        <v>0.833</v>
      </c>
      <c r="N12" s="6">
        <v>29154.272</v>
      </c>
    </row>
    <row r="13">
      <c r="A13" s="5">
        <v>46102.02777777778</v>
      </c>
      <c r="B13" s="6">
        <v>0.0</v>
      </c>
      <c r="C13" s="6">
        <v>0.0</v>
      </c>
      <c r="D13" s="6">
        <v>1.109</v>
      </c>
      <c r="E13" s="6">
        <v>0.37</v>
      </c>
      <c r="F13" s="6">
        <v>0.0</v>
      </c>
      <c r="G13" s="6">
        <v>0.0</v>
      </c>
      <c r="H13" s="6">
        <v>-0.23</v>
      </c>
      <c r="I13" s="6">
        <v>-0.23</v>
      </c>
      <c r="J13" s="6">
        <v>0.0</v>
      </c>
      <c r="K13" s="6">
        <v>0.0</v>
      </c>
      <c r="L13" s="6">
        <v>1.161</v>
      </c>
      <c r="M13" s="6">
        <v>0.839</v>
      </c>
      <c r="N13" s="6">
        <v>29154.291</v>
      </c>
    </row>
    <row r="14">
      <c r="A14" s="5">
        <v>46102.03125</v>
      </c>
      <c r="B14" s="6">
        <v>0.0</v>
      </c>
      <c r="C14" s="6">
        <v>0.0</v>
      </c>
      <c r="D14" s="6">
        <v>1.106</v>
      </c>
      <c r="E14" s="6">
        <v>0.369</v>
      </c>
      <c r="F14" s="6">
        <v>0.0</v>
      </c>
      <c r="G14" s="6">
        <v>0.0</v>
      </c>
      <c r="H14" s="6">
        <v>-0.228</v>
      </c>
      <c r="I14" s="6">
        <v>-0.228</v>
      </c>
      <c r="J14" s="6">
        <v>0.0</v>
      </c>
      <c r="K14" s="6">
        <v>0.0</v>
      </c>
      <c r="L14" s="6">
        <v>1.163</v>
      </c>
      <c r="M14" s="6">
        <v>0.837</v>
      </c>
      <c r="N14" s="6">
        <v>29154.31</v>
      </c>
    </row>
    <row r="15">
      <c r="A15" s="5">
        <v>46102.03472222222</v>
      </c>
      <c r="B15" s="6">
        <v>0.0</v>
      </c>
      <c r="C15" s="6">
        <v>0.0</v>
      </c>
      <c r="D15" s="6">
        <v>1.085</v>
      </c>
      <c r="E15" s="6">
        <v>0.362</v>
      </c>
      <c r="F15" s="6">
        <v>0.0</v>
      </c>
      <c r="G15" s="6">
        <v>0.0</v>
      </c>
      <c r="H15" s="6">
        <v>-0.226</v>
      </c>
      <c r="I15" s="6">
        <v>-0.226</v>
      </c>
      <c r="J15" s="6">
        <v>0.0</v>
      </c>
      <c r="K15" s="6">
        <v>0.0</v>
      </c>
      <c r="L15" s="6">
        <v>1.154</v>
      </c>
      <c r="M15" s="6">
        <v>0.846</v>
      </c>
      <c r="N15" s="6">
        <v>29154.329</v>
      </c>
    </row>
    <row r="16">
      <c r="A16" s="5">
        <v>46102.038194444445</v>
      </c>
      <c r="B16" s="6">
        <v>0.0</v>
      </c>
      <c r="C16" s="6">
        <v>0.0</v>
      </c>
      <c r="D16" s="6">
        <v>1.085</v>
      </c>
      <c r="E16" s="6">
        <v>0.362</v>
      </c>
      <c r="F16" s="6">
        <v>0.0</v>
      </c>
      <c r="G16" s="6">
        <v>0.0</v>
      </c>
      <c r="H16" s="6">
        <v>-0.224</v>
      </c>
      <c r="I16" s="6">
        <v>-0.224</v>
      </c>
      <c r="J16" s="6">
        <v>0.0</v>
      </c>
      <c r="K16" s="6">
        <v>0.0</v>
      </c>
      <c r="L16" s="6">
        <v>1.156</v>
      </c>
      <c r="M16" s="6">
        <v>0.844</v>
      </c>
      <c r="N16" s="6">
        <v>29154.348</v>
      </c>
    </row>
    <row r="17">
      <c r="A17" s="5">
        <v>46102.041666666664</v>
      </c>
      <c r="B17" s="6">
        <v>0.0</v>
      </c>
      <c r="C17" s="6">
        <v>0.0</v>
      </c>
      <c r="D17" s="6">
        <v>1.084</v>
      </c>
      <c r="E17" s="6">
        <v>0.361</v>
      </c>
      <c r="F17" s="6">
        <v>0.0</v>
      </c>
      <c r="G17" s="6">
        <v>0.0</v>
      </c>
      <c r="H17" s="6">
        <v>-0.226</v>
      </c>
      <c r="I17" s="6">
        <v>-0.226</v>
      </c>
      <c r="J17" s="6">
        <v>0.0</v>
      </c>
      <c r="K17" s="6">
        <v>0.0</v>
      </c>
      <c r="L17" s="6">
        <v>1.149</v>
      </c>
      <c r="M17" s="6">
        <v>0.851</v>
      </c>
      <c r="N17" s="6">
        <v>29154.367</v>
      </c>
    </row>
    <row r="18">
      <c r="A18" s="5">
        <v>46102.04513888889</v>
      </c>
      <c r="B18" s="6">
        <v>0.0</v>
      </c>
      <c r="C18" s="6">
        <v>0.0</v>
      </c>
      <c r="D18" s="6">
        <v>1.091</v>
      </c>
      <c r="E18" s="6">
        <v>0.364</v>
      </c>
      <c r="F18" s="6">
        <v>0.0</v>
      </c>
      <c r="G18" s="6">
        <v>0.0</v>
      </c>
      <c r="H18" s="6">
        <v>-0.223</v>
      </c>
      <c r="I18" s="6">
        <v>-0.223</v>
      </c>
      <c r="J18" s="6">
        <v>0.0</v>
      </c>
      <c r="K18" s="6">
        <v>0.0</v>
      </c>
      <c r="L18" s="6">
        <v>1.158</v>
      </c>
      <c r="M18" s="6">
        <v>0.842</v>
      </c>
      <c r="N18" s="6">
        <v>29154.386</v>
      </c>
    </row>
    <row r="19">
      <c r="A19" s="5">
        <v>46102.04861111111</v>
      </c>
      <c r="B19" s="6">
        <v>0.0</v>
      </c>
      <c r="C19" s="6">
        <v>0.0</v>
      </c>
      <c r="D19" s="6">
        <v>1.091</v>
      </c>
      <c r="E19" s="6">
        <v>0.364</v>
      </c>
      <c r="F19" s="6">
        <v>0.0</v>
      </c>
      <c r="G19" s="6">
        <v>0.0</v>
      </c>
      <c r="H19" s="6">
        <v>-0.221</v>
      </c>
      <c r="I19" s="6">
        <v>-0.221</v>
      </c>
      <c r="J19" s="6">
        <v>0.0</v>
      </c>
      <c r="K19" s="6">
        <v>0.0</v>
      </c>
      <c r="L19" s="6">
        <v>1.156</v>
      </c>
      <c r="M19" s="6">
        <v>0.844</v>
      </c>
      <c r="N19" s="6">
        <v>29154.404</v>
      </c>
    </row>
    <row r="20">
      <c r="A20" s="5">
        <v>46102.052083333336</v>
      </c>
      <c r="B20" s="6">
        <v>0.0</v>
      </c>
      <c r="C20" s="6">
        <v>0.0</v>
      </c>
      <c r="D20" s="6">
        <v>1.094</v>
      </c>
      <c r="E20" s="6">
        <v>0.365</v>
      </c>
      <c r="F20" s="6">
        <v>0.0</v>
      </c>
      <c r="G20" s="6">
        <v>0.0</v>
      </c>
      <c r="H20" s="6">
        <v>-0.23</v>
      </c>
      <c r="I20" s="6">
        <v>-0.23</v>
      </c>
      <c r="J20" s="6">
        <v>0.0</v>
      </c>
      <c r="K20" s="6">
        <v>0.0</v>
      </c>
      <c r="L20" s="6">
        <v>1.156</v>
      </c>
      <c r="M20" s="6">
        <v>0.844</v>
      </c>
      <c r="N20" s="6">
        <v>29154.423</v>
      </c>
    </row>
    <row r="21">
      <c r="A21" s="5">
        <v>46102.055555555555</v>
      </c>
      <c r="B21" s="6">
        <v>0.0</v>
      </c>
      <c r="C21" s="6">
        <v>0.0</v>
      </c>
      <c r="D21" s="6">
        <v>1.095</v>
      </c>
      <c r="E21" s="6">
        <v>0.365</v>
      </c>
      <c r="F21" s="6">
        <v>0.0</v>
      </c>
      <c r="G21" s="6">
        <v>0.0</v>
      </c>
      <c r="H21" s="6">
        <v>-0.23</v>
      </c>
      <c r="I21" s="6">
        <v>-0.23</v>
      </c>
      <c r="J21" s="6">
        <v>0.0</v>
      </c>
      <c r="K21" s="6">
        <v>0.0</v>
      </c>
      <c r="L21" s="6">
        <v>1.152</v>
      </c>
      <c r="M21" s="6">
        <v>0.848</v>
      </c>
      <c r="N21" s="6">
        <v>29154.442</v>
      </c>
    </row>
    <row r="22">
      <c r="A22" s="5">
        <v>46102.05902777778</v>
      </c>
      <c r="B22" s="6">
        <v>0.0</v>
      </c>
      <c r="C22" s="6">
        <v>0.0</v>
      </c>
      <c r="D22" s="6">
        <v>1.089</v>
      </c>
      <c r="E22" s="6">
        <v>0.363</v>
      </c>
      <c r="F22" s="6">
        <v>0.0</v>
      </c>
      <c r="G22" s="6">
        <v>0.0</v>
      </c>
      <c r="H22" s="6">
        <v>-0.229</v>
      </c>
      <c r="I22" s="6">
        <v>-0.229</v>
      </c>
      <c r="J22" s="6">
        <v>0.0</v>
      </c>
      <c r="K22" s="6">
        <v>0.0</v>
      </c>
      <c r="L22" s="6">
        <v>1.151</v>
      </c>
      <c r="M22" s="6">
        <v>0.849</v>
      </c>
      <c r="N22" s="6">
        <v>29154.461</v>
      </c>
    </row>
    <row r="23">
      <c r="A23" s="5">
        <v>46102.0625</v>
      </c>
      <c r="B23" s="6">
        <v>0.0</v>
      </c>
      <c r="C23" s="6">
        <v>0.0</v>
      </c>
      <c r="D23" s="6">
        <v>1.081</v>
      </c>
      <c r="E23" s="6">
        <v>0.36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1.149</v>
      </c>
      <c r="M23" s="6">
        <v>0.851</v>
      </c>
      <c r="N23" s="6">
        <v>29154.48</v>
      </c>
    </row>
    <row r="24">
      <c r="A24" s="5">
        <v>46102.06597222222</v>
      </c>
      <c r="B24" s="6">
        <v>0.0</v>
      </c>
      <c r="C24" s="6">
        <v>0.0</v>
      </c>
      <c r="D24" s="6">
        <v>1.085</v>
      </c>
      <c r="E24" s="6">
        <v>0.362</v>
      </c>
      <c r="F24" s="6">
        <v>0.0</v>
      </c>
      <c r="G24" s="6">
        <v>0.0</v>
      </c>
      <c r="H24" s="6">
        <v>-0.228</v>
      </c>
      <c r="I24" s="6">
        <v>-0.228</v>
      </c>
      <c r="J24" s="6">
        <v>0.0</v>
      </c>
      <c r="K24" s="6">
        <v>0.0</v>
      </c>
      <c r="L24" s="6">
        <v>1.151</v>
      </c>
      <c r="M24" s="6">
        <v>0.849</v>
      </c>
      <c r="N24" s="6">
        <v>29154.499</v>
      </c>
    </row>
    <row r="25">
      <c r="A25" s="5">
        <v>46102.069444444445</v>
      </c>
      <c r="B25" s="6">
        <v>0.0</v>
      </c>
      <c r="C25" s="6">
        <v>0.0</v>
      </c>
      <c r="D25" s="6">
        <v>1.094</v>
      </c>
      <c r="E25" s="6">
        <v>0.365</v>
      </c>
      <c r="F25" s="6">
        <v>0.0</v>
      </c>
      <c r="G25" s="6">
        <v>0.0</v>
      </c>
      <c r="H25" s="6">
        <v>-0.23</v>
      </c>
      <c r="I25" s="6">
        <v>-0.23</v>
      </c>
      <c r="J25" s="6">
        <v>0.0</v>
      </c>
      <c r="K25" s="6">
        <v>0.0</v>
      </c>
      <c r="L25" s="6">
        <v>1.151</v>
      </c>
      <c r="M25" s="6">
        <v>0.849</v>
      </c>
      <c r="N25" s="6">
        <v>29154.518</v>
      </c>
    </row>
    <row r="26">
      <c r="A26" s="5">
        <v>46102.072916666664</v>
      </c>
      <c r="B26" s="6">
        <v>0.0</v>
      </c>
      <c r="C26" s="6">
        <v>0.0</v>
      </c>
      <c r="D26" s="6">
        <v>1.078</v>
      </c>
      <c r="E26" s="6">
        <v>0.359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1.147</v>
      </c>
      <c r="M26" s="6">
        <v>0.853</v>
      </c>
      <c r="N26" s="6">
        <v>29154.537</v>
      </c>
    </row>
    <row r="27">
      <c r="A27" s="5">
        <v>46102.07638888889</v>
      </c>
      <c r="B27" s="6">
        <v>0.0</v>
      </c>
      <c r="C27" s="6">
        <v>0.0</v>
      </c>
      <c r="D27" s="6">
        <v>1.087</v>
      </c>
      <c r="E27" s="6">
        <v>0.362</v>
      </c>
      <c r="F27" s="6">
        <v>0.0</v>
      </c>
      <c r="G27" s="6">
        <v>0.0</v>
      </c>
      <c r="H27" s="6">
        <v>-0.226</v>
      </c>
      <c r="I27" s="6">
        <v>-0.226</v>
      </c>
      <c r="J27" s="6">
        <v>0.0</v>
      </c>
      <c r="K27" s="6">
        <v>0.0</v>
      </c>
      <c r="L27" s="6">
        <v>1.154</v>
      </c>
      <c r="M27" s="6">
        <v>0.846</v>
      </c>
      <c r="N27" s="6">
        <v>29154.556</v>
      </c>
    </row>
    <row r="28">
      <c r="A28" s="5">
        <v>46102.07986111111</v>
      </c>
      <c r="B28" s="6">
        <v>0.0</v>
      </c>
      <c r="C28" s="6">
        <v>0.0</v>
      </c>
      <c r="D28" s="6">
        <v>1.083</v>
      </c>
      <c r="E28" s="6">
        <v>0.361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1.143</v>
      </c>
      <c r="M28" s="6">
        <v>0.857</v>
      </c>
      <c r="N28" s="6">
        <v>29154.575</v>
      </c>
    </row>
    <row r="29">
      <c r="A29" s="5">
        <v>46102.083333333336</v>
      </c>
      <c r="B29" s="6">
        <v>0.0</v>
      </c>
      <c r="C29" s="6">
        <v>0.0</v>
      </c>
      <c r="D29" s="6">
        <v>1.083</v>
      </c>
      <c r="E29" s="6">
        <v>0.361</v>
      </c>
      <c r="F29" s="6">
        <v>0.0</v>
      </c>
      <c r="G29" s="6">
        <v>0.0</v>
      </c>
      <c r="H29" s="6">
        <v>-0.227</v>
      </c>
      <c r="I29" s="6">
        <v>-0.227</v>
      </c>
      <c r="J29" s="6">
        <v>0.0</v>
      </c>
      <c r="K29" s="6">
        <v>0.0</v>
      </c>
      <c r="L29" s="6">
        <v>1.147</v>
      </c>
      <c r="M29" s="6">
        <v>0.853</v>
      </c>
      <c r="N29" s="6">
        <v>29154.595</v>
      </c>
    </row>
    <row r="30">
      <c r="A30" s="5">
        <v>46102.086805555555</v>
      </c>
      <c r="B30" s="6">
        <v>0.0</v>
      </c>
      <c r="C30" s="6">
        <v>0.0</v>
      </c>
      <c r="D30" s="6">
        <v>1.089</v>
      </c>
      <c r="E30" s="6">
        <v>0.363</v>
      </c>
      <c r="F30" s="6">
        <v>0.0</v>
      </c>
      <c r="G30" s="6">
        <v>0.0</v>
      </c>
      <c r="H30" s="6">
        <v>-0.226</v>
      </c>
      <c r="I30" s="6">
        <v>-0.226</v>
      </c>
      <c r="J30" s="6">
        <v>0.0</v>
      </c>
      <c r="K30" s="6">
        <v>0.0</v>
      </c>
      <c r="L30" s="6">
        <v>1.153</v>
      </c>
      <c r="M30" s="6">
        <v>0.847</v>
      </c>
      <c r="N30" s="6">
        <v>29154.614</v>
      </c>
    </row>
    <row r="31">
      <c r="A31" s="5">
        <v>46102.09027777778</v>
      </c>
      <c r="B31" s="6">
        <v>0.0</v>
      </c>
      <c r="C31" s="6">
        <v>0.0</v>
      </c>
      <c r="D31" s="6">
        <v>1.098</v>
      </c>
      <c r="E31" s="6">
        <v>0.366</v>
      </c>
      <c r="F31" s="6">
        <v>0.0</v>
      </c>
      <c r="G31" s="6">
        <v>0.0</v>
      </c>
      <c r="H31" s="6">
        <v>-0.23</v>
      </c>
      <c r="I31" s="6">
        <v>-0.23</v>
      </c>
      <c r="J31" s="6">
        <v>0.0</v>
      </c>
      <c r="K31" s="6">
        <v>0.0</v>
      </c>
      <c r="L31" s="6">
        <v>1.147</v>
      </c>
      <c r="M31" s="6">
        <v>0.853</v>
      </c>
      <c r="N31" s="6">
        <v>29154.633</v>
      </c>
    </row>
    <row r="32">
      <c r="A32" s="5">
        <v>46102.09375</v>
      </c>
      <c r="B32" s="6">
        <v>0.0</v>
      </c>
      <c r="C32" s="6">
        <v>0.0</v>
      </c>
      <c r="D32" s="6">
        <v>1.109</v>
      </c>
      <c r="E32" s="6">
        <v>0.37</v>
      </c>
      <c r="F32" s="6">
        <v>0.0</v>
      </c>
      <c r="G32" s="6">
        <v>0.0</v>
      </c>
      <c r="H32" s="6">
        <v>-0.231</v>
      </c>
      <c r="I32" s="6">
        <v>-0.231</v>
      </c>
      <c r="J32" s="6">
        <v>0.0</v>
      </c>
      <c r="K32" s="6">
        <v>0.0</v>
      </c>
      <c r="L32" s="6">
        <v>1.145</v>
      </c>
      <c r="M32" s="6">
        <v>0.855</v>
      </c>
      <c r="N32" s="6">
        <v>29154.652</v>
      </c>
    </row>
    <row r="33">
      <c r="A33" s="5">
        <v>46102.09722222222</v>
      </c>
      <c r="B33" s="6">
        <v>0.0</v>
      </c>
      <c r="C33" s="6">
        <v>0.0</v>
      </c>
      <c r="D33" s="6">
        <v>1.087</v>
      </c>
      <c r="E33" s="6">
        <v>0.362</v>
      </c>
      <c r="F33" s="6">
        <v>0.0</v>
      </c>
      <c r="G33" s="6">
        <v>0.0</v>
      </c>
      <c r="H33" s="6">
        <v>-0.225</v>
      </c>
      <c r="I33" s="6">
        <v>-0.225</v>
      </c>
      <c r="J33" s="6">
        <v>0.0</v>
      </c>
      <c r="K33" s="6">
        <v>0.0</v>
      </c>
      <c r="L33" s="6">
        <v>1.149</v>
      </c>
      <c r="M33" s="6">
        <v>0.851</v>
      </c>
      <c r="N33" s="6">
        <v>29154.671</v>
      </c>
    </row>
    <row r="34">
      <c r="A34" s="5">
        <v>46102.100694444445</v>
      </c>
      <c r="B34" s="6">
        <v>0.0</v>
      </c>
      <c r="C34" s="6">
        <v>0.0</v>
      </c>
      <c r="D34" s="6">
        <v>1.097</v>
      </c>
      <c r="E34" s="6">
        <v>0.366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1.143</v>
      </c>
      <c r="M34" s="6">
        <v>0.857</v>
      </c>
      <c r="N34" s="6">
        <v>29154.69</v>
      </c>
    </row>
    <row r="35">
      <c r="A35" s="5">
        <v>46102.104166666664</v>
      </c>
      <c r="B35" s="6">
        <v>0.0</v>
      </c>
      <c r="C35" s="6">
        <v>0.0</v>
      </c>
      <c r="D35" s="6">
        <v>1.072</v>
      </c>
      <c r="E35" s="6">
        <v>0.357</v>
      </c>
      <c r="F35" s="6">
        <v>0.0</v>
      </c>
      <c r="G35" s="6">
        <v>0.0</v>
      </c>
      <c r="H35" s="6">
        <v>-0.229</v>
      </c>
      <c r="I35" s="6">
        <v>-0.229</v>
      </c>
      <c r="J35" s="6">
        <v>0.0</v>
      </c>
      <c r="K35" s="6">
        <v>0.0</v>
      </c>
      <c r="L35" s="6">
        <v>1.148</v>
      </c>
      <c r="M35" s="6">
        <v>0.852</v>
      </c>
      <c r="N35" s="6">
        <v>29154.709</v>
      </c>
    </row>
    <row r="36">
      <c r="A36" s="5">
        <v>46102.10763888889</v>
      </c>
      <c r="B36" s="6">
        <v>0.0</v>
      </c>
      <c r="C36" s="6">
        <v>0.0</v>
      </c>
      <c r="D36" s="6">
        <v>1.059</v>
      </c>
      <c r="E36" s="6">
        <v>0.353</v>
      </c>
      <c r="F36" s="6">
        <v>0.0</v>
      </c>
      <c r="G36" s="6">
        <v>0.0</v>
      </c>
      <c r="H36" s="6">
        <v>-0.227</v>
      </c>
      <c r="I36" s="6">
        <v>-0.227</v>
      </c>
      <c r="J36" s="6">
        <v>0.0</v>
      </c>
      <c r="K36" s="6">
        <v>0.0</v>
      </c>
      <c r="L36" s="6">
        <v>1.146</v>
      </c>
      <c r="M36" s="6">
        <v>0.854</v>
      </c>
      <c r="N36" s="6">
        <v>29154.728</v>
      </c>
    </row>
    <row r="37">
      <c r="A37" s="5">
        <v>46102.11111111111</v>
      </c>
      <c r="B37" s="6">
        <v>0.0</v>
      </c>
      <c r="C37" s="6">
        <v>0.0</v>
      </c>
      <c r="D37" s="6">
        <v>1.068</v>
      </c>
      <c r="E37" s="6">
        <v>0.356</v>
      </c>
      <c r="F37" s="6">
        <v>0.0</v>
      </c>
      <c r="G37" s="6">
        <v>0.0</v>
      </c>
      <c r="H37" s="6">
        <v>-0.225</v>
      </c>
      <c r="I37" s="6">
        <v>-0.225</v>
      </c>
      <c r="J37" s="6">
        <v>0.0</v>
      </c>
      <c r="K37" s="6">
        <v>0.0</v>
      </c>
      <c r="L37" s="6">
        <v>1.157</v>
      </c>
      <c r="M37" s="6">
        <v>0.843</v>
      </c>
      <c r="N37" s="6">
        <v>29154.747</v>
      </c>
    </row>
    <row r="38">
      <c r="A38" s="5">
        <v>46102.114583333336</v>
      </c>
      <c r="B38" s="6">
        <v>0.0</v>
      </c>
      <c r="C38" s="6">
        <v>0.0</v>
      </c>
      <c r="D38" s="6">
        <v>1.125</v>
      </c>
      <c r="E38" s="6">
        <v>0.375</v>
      </c>
      <c r="F38" s="6">
        <v>0.0</v>
      </c>
      <c r="G38" s="6">
        <v>0.0</v>
      </c>
      <c r="H38" s="6">
        <v>-0.239</v>
      </c>
      <c r="I38" s="6">
        <v>-0.239</v>
      </c>
      <c r="J38" s="6">
        <v>0.0</v>
      </c>
      <c r="K38" s="6">
        <v>0.0</v>
      </c>
      <c r="L38" s="6">
        <v>1.152</v>
      </c>
      <c r="M38" s="6">
        <v>0.848</v>
      </c>
      <c r="N38" s="6">
        <v>29154.766</v>
      </c>
    </row>
    <row r="39">
      <c r="A39" s="5">
        <v>46102.118055555555</v>
      </c>
      <c r="B39" s="6">
        <v>0.0</v>
      </c>
      <c r="C39" s="6">
        <v>0.0</v>
      </c>
      <c r="D39" s="6">
        <v>1.094</v>
      </c>
      <c r="E39" s="6">
        <v>0.365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1.143</v>
      </c>
      <c r="M39" s="6">
        <v>0.857</v>
      </c>
      <c r="N39" s="6">
        <v>29154.785</v>
      </c>
    </row>
    <row r="40">
      <c r="A40" s="5">
        <v>46102.12152777778</v>
      </c>
      <c r="B40" s="6">
        <v>0.0</v>
      </c>
      <c r="C40" s="6">
        <v>0.0</v>
      </c>
      <c r="D40" s="6">
        <v>1.073</v>
      </c>
      <c r="E40" s="6">
        <v>0.358</v>
      </c>
      <c r="F40" s="6">
        <v>0.0</v>
      </c>
      <c r="G40" s="6">
        <v>0.0</v>
      </c>
      <c r="H40" s="6">
        <v>-0.226</v>
      </c>
      <c r="I40" s="6">
        <v>-0.226</v>
      </c>
      <c r="J40" s="6">
        <v>0.0</v>
      </c>
      <c r="K40" s="6">
        <v>0.0</v>
      </c>
      <c r="L40" s="6">
        <v>1.156</v>
      </c>
      <c r="M40" s="6">
        <v>0.844</v>
      </c>
      <c r="N40" s="6">
        <v>29154.804</v>
      </c>
    </row>
    <row r="41">
      <c r="A41" s="5">
        <v>46102.125</v>
      </c>
      <c r="B41" s="6">
        <v>0.0</v>
      </c>
      <c r="C41" s="6">
        <v>0.0</v>
      </c>
      <c r="D41" s="6">
        <v>1.074</v>
      </c>
      <c r="E41" s="6">
        <v>0.358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1.157</v>
      </c>
      <c r="M41" s="6">
        <v>0.843</v>
      </c>
      <c r="N41" s="6">
        <v>29154.824</v>
      </c>
    </row>
    <row r="42">
      <c r="A42" s="5">
        <v>46102.12847222222</v>
      </c>
      <c r="B42" s="6">
        <v>0.0</v>
      </c>
      <c r="C42" s="6">
        <v>0.0</v>
      </c>
      <c r="D42" s="6">
        <v>1.058</v>
      </c>
      <c r="E42" s="6">
        <v>0.353</v>
      </c>
      <c r="F42" s="6">
        <v>0.0</v>
      </c>
      <c r="G42" s="6">
        <v>0.0</v>
      </c>
      <c r="H42" s="6">
        <v>-0.227</v>
      </c>
      <c r="I42" s="6">
        <v>-0.227</v>
      </c>
      <c r="J42" s="6">
        <v>0.0</v>
      </c>
      <c r="K42" s="6">
        <v>0.0</v>
      </c>
      <c r="L42" s="6">
        <v>1.143</v>
      </c>
      <c r="M42" s="6">
        <v>0.857</v>
      </c>
      <c r="N42" s="6">
        <v>29154.843</v>
      </c>
    </row>
    <row r="43">
      <c r="A43" s="5">
        <v>46102.131944444445</v>
      </c>
      <c r="B43" s="6">
        <v>0.0</v>
      </c>
      <c r="C43" s="6">
        <v>0.0</v>
      </c>
      <c r="D43" s="6">
        <v>1.091</v>
      </c>
      <c r="E43" s="6">
        <v>0.364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1.144</v>
      </c>
      <c r="M43" s="6">
        <v>0.856</v>
      </c>
      <c r="N43" s="6">
        <v>29154.862</v>
      </c>
    </row>
    <row r="44">
      <c r="A44" s="5">
        <v>46102.135416666664</v>
      </c>
      <c r="B44" s="6">
        <v>0.0</v>
      </c>
      <c r="C44" s="6">
        <v>0.0</v>
      </c>
      <c r="D44" s="6">
        <v>1.076</v>
      </c>
      <c r="E44" s="6">
        <v>0.359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1.151</v>
      </c>
      <c r="M44" s="6">
        <v>0.849</v>
      </c>
      <c r="N44" s="6">
        <v>29154.881</v>
      </c>
    </row>
    <row r="45">
      <c r="A45" s="5">
        <v>46102.13888888889</v>
      </c>
      <c r="B45" s="6">
        <v>0.0</v>
      </c>
      <c r="C45" s="6">
        <v>0.0</v>
      </c>
      <c r="D45" s="6">
        <v>1.093</v>
      </c>
      <c r="E45" s="6">
        <v>0.364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1.15</v>
      </c>
      <c r="M45" s="6">
        <v>0.85</v>
      </c>
      <c r="N45" s="6">
        <v>29154.9</v>
      </c>
    </row>
    <row r="46">
      <c r="A46" s="5">
        <v>46102.14236111111</v>
      </c>
      <c r="B46" s="6">
        <v>0.0</v>
      </c>
      <c r="C46" s="6">
        <v>0.0</v>
      </c>
      <c r="D46" s="6">
        <v>1.08</v>
      </c>
      <c r="E46" s="6">
        <v>0.36</v>
      </c>
      <c r="F46" s="6">
        <v>0.0</v>
      </c>
      <c r="G46" s="6">
        <v>0.0</v>
      </c>
      <c r="H46" s="6">
        <v>-0.23</v>
      </c>
      <c r="I46" s="6">
        <v>-0.23</v>
      </c>
      <c r="J46" s="6">
        <v>0.0</v>
      </c>
      <c r="K46" s="6">
        <v>0.0</v>
      </c>
      <c r="L46" s="6">
        <v>1.152</v>
      </c>
      <c r="M46" s="6">
        <v>0.848</v>
      </c>
      <c r="N46" s="6">
        <v>29154.919</v>
      </c>
    </row>
    <row r="47">
      <c r="A47" s="5">
        <v>46102.145833333336</v>
      </c>
      <c r="B47" s="6">
        <v>0.0</v>
      </c>
      <c r="C47" s="6">
        <v>0.0</v>
      </c>
      <c r="D47" s="6">
        <v>1.092</v>
      </c>
      <c r="E47" s="6">
        <v>0.364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1.15</v>
      </c>
      <c r="M47" s="6">
        <v>0.85</v>
      </c>
      <c r="N47" s="6">
        <v>29154.939</v>
      </c>
    </row>
    <row r="48">
      <c r="A48" s="5">
        <v>46102.149305555555</v>
      </c>
      <c r="B48" s="6">
        <v>0.0</v>
      </c>
      <c r="C48" s="6">
        <v>0.0</v>
      </c>
      <c r="D48" s="6">
        <v>1.095</v>
      </c>
      <c r="E48" s="6">
        <v>0.365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1.152</v>
      </c>
      <c r="M48" s="6">
        <v>0.848</v>
      </c>
      <c r="N48" s="6">
        <v>29154.958</v>
      </c>
    </row>
    <row r="49">
      <c r="A49" s="5">
        <v>46102.15277777778</v>
      </c>
      <c r="B49" s="6">
        <v>0.0</v>
      </c>
      <c r="C49" s="6">
        <v>0.0</v>
      </c>
      <c r="D49" s="6">
        <v>1.08</v>
      </c>
      <c r="E49" s="6">
        <v>0.36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1.147</v>
      </c>
      <c r="M49" s="6">
        <v>0.853</v>
      </c>
      <c r="N49" s="6">
        <v>29154.977</v>
      </c>
    </row>
    <row r="50">
      <c r="A50" s="5">
        <v>46102.15625</v>
      </c>
      <c r="B50" s="6">
        <v>0.0</v>
      </c>
      <c r="C50" s="6">
        <v>0.0</v>
      </c>
      <c r="D50" s="6">
        <v>1.087</v>
      </c>
      <c r="E50" s="6">
        <v>0.362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1.145</v>
      </c>
      <c r="M50" s="6">
        <v>0.855</v>
      </c>
      <c r="N50" s="6">
        <v>29154.996</v>
      </c>
    </row>
    <row r="51">
      <c r="A51" s="5">
        <v>46102.15972222222</v>
      </c>
      <c r="B51" s="6">
        <v>0.0</v>
      </c>
      <c r="C51" s="6">
        <v>0.0</v>
      </c>
      <c r="D51" s="6">
        <v>1.084</v>
      </c>
      <c r="E51" s="6">
        <v>0.361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1.143</v>
      </c>
      <c r="M51" s="6">
        <v>0.857</v>
      </c>
      <c r="N51" s="6">
        <v>29155.016</v>
      </c>
    </row>
    <row r="52">
      <c r="A52" s="5">
        <v>46102.163194444445</v>
      </c>
      <c r="B52" s="6">
        <v>0.0</v>
      </c>
      <c r="C52" s="6">
        <v>0.0</v>
      </c>
      <c r="D52" s="6">
        <v>1.102</v>
      </c>
      <c r="E52" s="6">
        <v>0.367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1.149</v>
      </c>
      <c r="M52" s="6">
        <v>0.851</v>
      </c>
      <c r="N52" s="6">
        <v>29155.035</v>
      </c>
    </row>
    <row r="53">
      <c r="A53" s="5">
        <v>46102.166666666664</v>
      </c>
      <c r="B53" s="6">
        <v>0.0</v>
      </c>
      <c r="C53" s="6">
        <v>0.0</v>
      </c>
      <c r="D53" s="6">
        <v>1.095</v>
      </c>
      <c r="E53" s="6">
        <v>0.365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1.146</v>
      </c>
      <c r="M53" s="6">
        <v>0.854</v>
      </c>
      <c r="N53" s="6">
        <v>29155.055</v>
      </c>
    </row>
    <row r="54">
      <c r="A54" s="5">
        <v>46102.17013888889</v>
      </c>
      <c r="B54" s="6">
        <v>0.0</v>
      </c>
      <c r="C54" s="6">
        <v>0.0</v>
      </c>
      <c r="D54" s="6">
        <v>1.08</v>
      </c>
      <c r="E54" s="6">
        <v>0.36</v>
      </c>
      <c r="F54" s="6">
        <v>0.0</v>
      </c>
      <c r="G54" s="6">
        <v>0.0</v>
      </c>
      <c r="H54" s="6">
        <v>-0.231</v>
      </c>
      <c r="I54" s="6">
        <v>-0.231</v>
      </c>
      <c r="J54" s="6">
        <v>0.0</v>
      </c>
      <c r="K54" s="6">
        <v>0.0</v>
      </c>
      <c r="L54" s="6">
        <v>1.145</v>
      </c>
      <c r="M54" s="6">
        <v>0.855</v>
      </c>
      <c r="N54" s="6">
        <v>29155.074</v>
      </c>
    </row>
    <row r="55">
      <c r="A55" s="5">
        <v>46102.17361111111</v>
      </c>
      <c r="B55" s="6">
        <v>0.0</v>
      </c>
      <c r="C55" s="6">
        <v>0.0</v>
      </c>
      <c r="D55" s="6">
        <v>1.107</v>
      </c>
      <c r="E55" s="6">
        <v>0.369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1.148</v>
      </c>
      <c r="M55" s="6">
        <v>0.852</v>
      </c>
      <c r="N55" s="6">
        <v>29155.094</v>
      </c>
    </row>
    <row r="56">
      <c r="A56" s="5">
        <v>46102.177083333336</v>
      </c>
      <c r="B56" s="6">
        <v>0.0</v>
      </c>
      <c r="C56" s="6">
        <v>0.0</v>
      </c>
      <c r="D56" s="6">
        <v>1.11</v>
      </c>
      <c r="E56" s="6">
        <v>0.37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1.157</v>
      </c>
      <c r="M56" s="6">
        <v>0.843</v>
      </c>
      <c r="N56" s="6">
        <v>29155.113</v>
      </c>
    </row>
    <row r="57">
      <c r="A57" s="5">
        <v>46102.180555555555</v>
      </c>
      <c r="B57" s="6">
        <v>0.0</v>
      </c>
      <c r="C57" s="6">
        <v>0.0</v>
      </c>
      <c r="D57" s="6">
        <v>1.094</v>
      </c>
      <c r="E57" s="6">
        <v>0.365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1.147</v>
      </c>
      <c r="M57" s="6">
        <v>0.853</v>
      </c>
      <c r="N57" s="6">
        <v>29155.132</v>
      </c>
    </row>
    <row r="58">
      <c r="A58" s="5">
        <v>46102.18402777778</v>
      </c>
      <c r="B58" s="6">
        <v>0.0</v>
      </c>
      <c r="C58" s="6">
        <v>0.0</v>
      </c>
      <c r="D58" s="6">
        <v>1.12</v>
      </c>
      <c r="E58" s="6">
        <v>0.373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1.152</v>
      </c>
      <c r="M58" s="6">
        <v>0.848</v>
      </c>
      <c r="N58" s="6">
        <v>29155.152</v>
      </c>
    </row>
    <row r="59">
      <c r="A59" s="5">
        <v>46102.1875</v>
      </c>
      <c r="B59" s="6">
        <v>0.0</v>
      </c>
      <c r="C59" s="6">
        <v>0.0</v>
      </c>
      <c r="D59" s="6">
        <v>1.117</v>
      </c>
      <c r="E59" s="6">
        <v>0.372</v>
      </c>
      <c r="F59" s="6">
        <v>0.0</v>
      </c>
      <c r="G59" s="6">
        <v>0.0</v>
      </c>
      <c r="H59" s="6">
        <v>-0.234</v>
      </c>
      <c r="I59" s="6">
        <v>-0.234</v>
      </c>
      <c r="J59" s="6">
        <v>0.0</v>
      </c>
      <c r="K59" s="6">
        <v>0.0</v>
      </c>
      <c r="L59" s="6">
        <v>1.155</v>
      </c>
      <c r="M59" s="6">
        <v>0.845</v>
      </c>
      <c r="N59" s="6">
        <v>29155.171</v>
      </c>
    </row>
    <row r="60">
      <c r="A60" s="5">
        <v>46102.19097222222</v>
      </c>
      <c r="B60" s="6">
        <v>0.0</v>
      </c>
      <c r="C60" s="6">
        <v>0.0</v>
      </c>
      <c r="D60" s="6">
        <v>1.069</v>
      </c>
      <c r="E60" s="6">
        <v>0.356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1.151</v>
      </c>
      <c r="M60" s="6">
        <v>0.849</v>
      </c>
      <c r="N60" s="6">
        <v>29155.19</v>
      </c>
    </row>
    <row r="61">
      <c r="A61" s="5">
        <v>46102.194444444445</v>
      </c>
      <c r="B61" s="6">
        <v>0.0</v>
      </c>
      <c r="C61" s="6">
        <v>0.0</v>
      </c>
      <c r="D61" s="6">
        <v>1.078</v>
      </c>
      <c r="E61" s="6">
        <v>0.359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1.151</v>
      </c>
      <c r="M61" s="6">
        <v>0.849</v>
      </c>
      <c r="N61" s="6">
        <v>29155.209</v>
      </c>
    </row>
    <row r="62">
      <c r="A62" s="5">
        <v>46102.197916666664</v>
      </c>
      <c r="B62" s="6">
        <v>0.0</v>
      </c>
      <c r="C62" s="6">
        <v>0.0</v>
      </c>
      <c r="D62" s="6">
        <v>1.075</v>
      </c>
      <c r="E62" s="6">
        <v>0.358</v>
      </c>
      <c r="F62" s="6">
        <v>0.0</v>
      </c>
      <c r="G62" s="6">
        <v>0.0</v>
      </c>
      <c r="H62" s="6">
        <v>-0.224</v>
      </c>
      <c r="I62" s="6">
        <v>-0.224</v>
      </c>
      <c r="J62" s="6">
        <v>0.0</v>
      </c>
      <c r="K62" s="6">
        <v>0.0</v>
      </c>
      <c r="L62" s="6">
        <v>1.158</v>
      </c>
      <c r="M62" s="6">
        <v>0.842</v>
      </c>
      <c r="N62" s="6">
        <v>29155.228</v>
      </c>
    </row>
    <row r="63">
      <c r="A63" s="5">
        <v>46102.20138888889</v>
      </c>
      <c r="B63" s="6">
        <v>0.0</v>
      </c>
      <c r="C63" s="6">
        <v>0.0</v>
      </c>
      <c r="D63" s="6">
        <v>1.088</v>
      </c>
      <c r="E63" s="6">
        <v>0.363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1.151</v>
      </c>
      <c r="M63" s="6">
        <v>0.849</v>
      </c>
      <c r="N63" s="6">
        <v>29155.247</v>
      </c>
    </row>
    <row r="64">
      <c r="A64" s="5">
        <v>46102.20486111111</v>
      </c>
      <c r="B64" s="6">
        <v>0.0</v>
      </c>
      <c r="C64" s="6">
        <v>0.0</v>
      </c>
      <c r="D64" s="6">
        <v>1.104</v>
      </c>
      <c r="E64" s="6">
        <v>0.368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1.155</v>
      </c>
      <c r="M64" s="6">
        <v>0.845</v>
      </c>
      <c r="N64" s="6">
        <v>29155.266</v>
      </c>
    </row>
    <row r="65">
      <c r="A65" s="5">
        <v>46102.208333333336</v>
      </c>
      <c r="B65" s="6">
        <v>0.0</v>
      </c>
      <c r="C65" s="6">
        <v>0.0</v>
      </c>
      <c r="D65" s="6">
        <v>1.126</v>
      </c>
      <c r="E65" s="6">
        <v>0.375</v>
      </c>
      <c r="F65" s="6">
        <v>0.0</v>
      </c>
      <c r="G65" s="6">
        <v>0.0</v>
      </c>
      <c r="H65" s="6">
        <v>-0.234</v>
      </c>
      <c r="I65" s="6">
        <v>-0.234</v>
      </c>
      <c r="J65" s="6">
        <v>0.0</v>
      </c>
      <c r="K65" s="6">
        <v>0.0</v>
      </c>
      <c r="L65" s="6">
        <v>1.158</v>
      </c>
      <c r="M65" s="6">
        <v>0.842</v>
      </c>
      <c r="N65" s="6">
        <v>29155.285</v>
      </c>
    </row>
    <row r="66">
      <c r="A66" s="5">
        <v>46102.211805555555</v>
      </c>
      <c r="B66" s="6">
        <v>0.0</v>
      </c>
      <c r="C66" s="6">
        <v>0.0</v>
      </c>
      <c r="D66" s="6">
        <v>1.107</v>
      </c>
      <c r="E66" s="6">
        <v>0.369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1.153</v>
      </c>
      <c r="M66" s="6">
        <v>0.847</v>
      </c>
      <c r="N66" s="6">
        <v>29155.305</v>
      </c>
    </row>
    <row r="67">
      <c r="A67" s="5">
        <v>46102.21527777778</v>
      </c>
      <c r="B67" s="6">
        <v>0.0</v>
      </c>
      <c r="C67" s="6">
        <v>0.0</v>
      </c>
      <c r="D67" s="6">
        <v>1.092</v>
      </c>
      <c r="E67" s="6">
        <v>0.364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1.157</v>
      </c>
      <c r="M67" s="6">
        <v>0.843</v>
      </c>
      <c r="N67" s="6">
        <v>29155.323</v>
      </c>
    </row>
    <row r="68">
      <c r="A68" s="5">
        <v>46102.21875</v>
      </c>
      <c r="B68" s="6">
        <v>0.0</v>
      </c>
      <c r="C68" s="6">
        <v>0.0</v>
      </c>
      <c r="D68" s="6">
        <v>1.101</v>
      </c>
      <c r="E68" s="6">
        <v>0.367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1.155</v>
      </c>
      <c r="M68" s="6">
        <v>0.845</v>
      </c>
      <c r="N68" s="6">
        <v>29155.343</v>
      </c>
    </row>
    <row r="69">
      <c r="A69" s="5">
        <v>46102.22222222222</v>
      </c>
      <c r="B69" s="6">
        <v>0.0</v>
      </c>
      <c r="C69" s="6">
        <v>0.0</v>
      </c>
      <c r="D69" s="6">
        <v>1.098</v>
      </c>
      <c r="E69" s="6">
        <v>0.366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1.157</v>
      </c>
      <c r="M69" s="6">
        <v>0.843</v>
      </c>
      <c r="N69" s="6">
        <v>29155.362</v>
      </c>
    </row>
    <row r="70">
      <c r="A70" s="5">
        <v>46102.225694444445</v>
      </c>
      <c r="B70" s="6">
        <v>0.0</v>
      </c>
      <c r="C70" s="6">
        <v>0.0</v>
      </c>
      <c r="D70" s="6">
        <v>1.102</v>
      </c>
      <c r="E70" s="6">
        <v>0.367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1.158</v>
      </c>
      <c r="M70" s="6">
        <v>0.842</v>
      </c>
      <c r="N70" s="6">
        <v>29155.381</v>
      </c>
    </row>
    <row r="71">
      <c r="A71" s="5">
        <v>46102.229166666664</v>
      </c>
      <c r="B71" s="6">
        <v>0.0</v>
      </c>
      <c r="C71" s="6">
        <v>0.0</v>
      </c>
      <c r="D71" s="6">
        <v>1.084</v>
      </c>
      <c r="E71" s="6">
        <v>0.361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1.152</v>
      </c>
      <c r="M71" s="6">
        <v>0.848</v>
      </c>
      <c r="N71" s="6">
        <v>29155.4</v>
      </c>
    </row>
    <row r="72">
      <c r="A72" s="5">
        <v>46102.23263888889</v>
      </c>
      <c r="B72" s="6">
        <v>0.0</v>
      </c>
      <c r="C72" s="6">
        <v>0.0</v>
      </c>
      <c r="D72" s="6">
        <v>1.094</v>
      </c>
      <c r="E72" s="6">
        <v>0.365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1.15</v>
      </c>
      <c r="M72" s="6">
        <v>0.85</v>
      </c>
      <c r="N72" s="6">
        <v>29155.419</v>
      </c>
    </row>
    <row r="73">
      <c r="A73" s="5">
        <v>46102.23611111111</v>
      </c>
      <c r="B73" s="6">
        <v>0.0</v>
      </c>
      <c r="C73" s="6">
        <v>0.0</v>
      </c>
      <c r="D73" s="6">
        <v>1.081</v>
      </c>
      <c r="E73" s="6">
        <v>0.36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1.148</v>
      </c>
      <c r="M73" s="6">
        <v>0.852</v>
      </c>
      <c r="N73" s="6">
        <v>29155.438</v>
      </c>
    </row>
    <row r="74">
      <c r="A74" s="5">
        <v>46102.239583333336</v>
      </c>
      <c r="B74" s="6">
        <v>0.0</v>
      </c>
      <c r="C74" s="6">
        <v>0.0</v>
      </c>
      <c r="D74" s="6">
        <v>1.095</v>
      </c>
      <c r="E74" s="6">
        <v>0.365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1.16</v>
      </c>
      <c r="M74" s="6">
        <v>0.84</v>
      </c>
      <c r="N74" s="6">
        <v>29155.457</v>
      </c>
    </row>
    <row r="75">
      <c r="A75" s="5">
        <v>46102.243055555555</v>
      </c>
      <c r="B75" s="6">
        <v>0.0</v>
      </c>
      <c r="C75" s="6">
        <v>0.0</v>
      </c>
      <c r="D75" s="6">
        <v>1.096</v>
      </c>
      <c r="E75" s="6">
        <v>0.365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1.158</v>
      </c>
      <c r="M75" s="6">
        <v>0.842</v>
      </c>
      <c r="N75" s="6">
        <v>29155.476</v>
      </c>
    </row>
    <row r="76">
      <c r="A76" s="5">
        <v>46102.24652777778</v>
      </c>
      <c r="B76" s="6">
        <v>0.0</v>
      </c>
      <c r="C76" s="6">
        <v>0.0</v>
      </c>
      <c r="D76" s="6">
        <v>1.12</v>
      </c>
      <c r="E76" s="6">
        <v>0.373</v>
      </c>
      <c r="F76" s="6">
        <v>0.0</v>
      </c>
      <c r="G76" s="6">
        <v>0.0</v>
      </c>
      <c r="H76" s="6">
        <v>-0.235</v>
      </c>
      <c r="I76" s="6">
        <v>-0.235</v>
      </c>
      <c r="J76" s="6">
        <v>0.0</v>
      </c>
      <c r="K76" s="6">
        <v>0.0</v>
      </c>
      <c r="L76" s="6">
        <v>1.151</v>
      </c>
      <c r="M76" s="6">
        <v>0.849</v>
      </c>
      <c r="N76" s="6">
        <v>29155.495</v>
      </c>
    </row>
    <row r="77">
      <c r="A77" s="5">
        <v>46102.25</v>
      </c>
      <c r="B77" s="6">
        <v>0.0</v>
      </c>
      <c r="C77" s="6">
        <v>0.0</v>
      </c>
      <c r="D77" s="6">
        <v>1.139</v>
      </c>
      <c r="E77" s="6">
        <v>0.38</v>
      </c>
      <c r="F77" s="6">
        <v>0.0</v>
      </c>
      <c r="G77" s="6">
        <v>0.0</v>
      </c>
      <c r="H77" s="6">
        <v>-0.24</v>
      </c>
      <c r="I77" s="6">
        <v>-0.24</v>
      </c>
      <c r="J77" s="6">
        <v>0.0</v>
      </c>
      <c r="K77" s="6">
        <v>0.0</v>
      </c>
      <c r="L77" s="6">
        <v>1.145</v>
      </c>
      <c r="M77" s="6">
        <v>0.855</v>
      </c>
      <c r="N77" s="6">
        <v>29155.515</v>
      </c>
    </row>
    <row r="78">
      <c r="A78" s="5">
        <v>46102.25347222222</v>
      </c>
      <c r="B78" s="6">
        <v>0.0</v>
      </c>
      <c r="C78" s="6">
        <v>0.0</v>
      </c>
      <c r="D78" s="6">
        <v>1.103</v>
      </c>
      <c r="E78" s="6">
        <v>0.368</v>
      </c>
      <c r="F78" s="6">
        <v>0.0</v>
      </c>
      <c r="G78" s="6">
        <v>0.0</v>
      </c>
      <c r="H78" s="6">
        <v>-0.234</v>
      </c>
      <c r="I78" s="6">
        <v>-0.234</v>
      </c>
      <c r="J78" s="6">
        <v>0.0</v>
      </c>
      <c r="K78" s="6">
        <v>0.0</v>
      </c>
      <c r="L78" s="6">
        <v>1.14</v>
      </c>
      <c r="M78" s="6">
        <v>0.86</v>
      </c>
      <c r="N78" s="6">
        <v>29155.535</v>
      </c>
    </row>
    <row r="79">
      <c r="A79" s="5">
        <v>46102.256944444445</v>
      </c>
      <c r="B79" s="6">
        <v>0.0</v>
      </c>
      <c r="C79" s="6">
        <v>0.0</v>
      </c>
      <c r="D79" s="6">
        <v>1.121</v>
      </c>
      <c r="E79" s="6">
        <v>0.374</v>
      </c>
      <c r="F79" s="6">
        <v>0.0</v>
      </c>
      <c r="G79" s="6">
        <v>0.0</v>
      </c>
      <c r="H79" s="6">
        <v>-0.232</v>
      </c>
      <c r="I79" s="6">
        <v>-0.232</v>
      </c>
      <c r="J79" s="6">
        <v>0.0</v>
      </c>
      <c r="K79" s="6">
        <v>0.0</v>
      </c>
      <c r="L79" s="6">
        <v>1.154</v>
      </c>
      <c r="M79" s="6">
        <v>0.846</v>
      </c>
      <c r="N79" s="6">
        <v>29155.554</v>
      </c>
    </row>
    <row r="80">
      <c r="A80" s="5">
        <v>46102.260416666664</v>
      </c>
      <c r="B80" s="6">
        <v>0.18</v>
      </c>
      <c r="C80" s="6">
        <v>1.592</v>
      </c>
      <c r="D80" s="6">
        <v>2.014</v>
      </c>
      <c r="E80" s="6">
        <v>1.262</v>
      </c>
      <c r="F80" s="6">
        <v>0.028</v>
      </c>
      <c r="G80" s="6">
        <v>0.062</v>
      </c>
      <c r="H80" s="6">
        <v>-0.192</v>
      </c>
      <c r="I80" s="6">
        <v>-0.102</v>
      </c>
      <c r="J80" s="6">
        <v>0.647</v>
      </c>
      <c r="K80" s="6">
        <v>0.159</v>
      </c>
      <c r="L80" s="6">
        <v>1.61</v>
      </c>
      <c r="M80" s="6">
        <v>0.305</v>
      </c>
      <c r="N80" s="6">
        <v>29155.575</v>
      </c>
    </row>
    <row r="81">
      <c r="A81" s="5">
        <v>46102.26388888889</v>
      </c>
      <c r="B81" s="6">
        <v>0.179</v>
      </c>
      <c r="C81" s="6">
        <v>1.641</v>
      </c>
      <c r="D81" s="6">
        <v>1.877</v>
      </c>
      <c r="E81" s="6">
        <v>1.233</v>
      </c>
      <c r="F81" s="6">
        <v>0.031</v>
      </c>
      <c r="G81" s="6">
        <v>0.089</v>
      </c>
      <c r="H81" s="6">
        <v>-0.145</v>
      </c>
      <c r="I81" s="6">
        <v>-0.025</v>
      </c>
      <c r="J81" s="6">
        <v>0.705</v>
      </c>
      <c r="K81" s="6">
        <v>0.218</v>
      </c>
      <c r="L81" s="6">
        <v>1.69</v>
      </c>
      <c r="M81" s="6">
        <v>0.288</v>
      </c>
      <c r="N81" s="6">
        <v>29155.598</v>
      </c>
    </row>
    <row r="82">
      <c r="A82" s="5">
        <v>46102.26736111111</v>
      </c>
      <c r="B82" s="6">
        <v>0.18</v>
      </c>
      <c r="C82" s="6">
        <v>1.696</v>
      </c>
      <c r="D82" s="6">
        <v>1.83</v>
      </c>
      <c r="E82" s="6">
        <v>1.236</v>
      </c>
      <c r="F82" s="6">
        <v>0.035</v>
      </c>
      <c r="G82" s="6">
        <v>0.166</v>
      </c>
      <c r="H82" s="6">
        <v>-0.065</v>
      </c>
      <c r="I82" s="6">
        <v>0.136</v>
      </c>
      <c r="J82" s="6">
        <v>0.8</v>
      </c>
      <c r="K82" s="6">
        <v>0.395</v>
      </c>
      <c r="L82" s="6">
        <v>1.856</v>
      </c>
      <c r="M82" s="6">
        <v>0.29</v>
      </c>
      <c r="N82" s="6">
        <v>29155.62</v>
      </c>
    </row>
    <row r="83">
      <c r="A83" s="5">
        <v>46102.270833333336</v>
      </c>
      <c r="B83" s="6">
        <v>0.18</v>
      </c>
      <c r="C83" s="6">
        <v>1.799</v>
      </c>
      <c r="D83" s="6">
        <v>1.571</v>
      </c>
      <c r="E83" s="6">
        <v>1.183</v>
      </c>
      <c r="F83" s="6">
        <v>0.04</v>
      </c>
      <c r="G83" s="6">
        <v>0.253</v>
      </c>
      <c r="H83" s="6">
        <v>0.039</v>
      </c>
      <c r="I83" s="6">
        <v>0.332</v>
      </c>
      <c r="J83" s="6">
        <v>0.901</v>
      </c>
      <c r="K83" s="6">
        <v>0.569</v>
      </c>
      <c r="L83" s="6">
        <v>0.099</v>
      </c>
      <c r="M83" s="6">
        <v>0.378</v>
      </c>
      <c r="N83" s="6">
        <v>29155.643</v>
      </c>
    </row>
    <row r="84">
      <c r="A84" s="5">
        <v>46102.274305555555</v>
      </c>
      <c r="B84" s="6">
        <v>0.161</v>
      </c>
      <c r="C84" s="6">
        <v>1.949</v>
      </c>
      <c r="D84" s="6">
        <v>1.223</v>
      </c>
      <c r="E84" s="6">
        <v>1.111</v>
      </c>
      <c r="F84" s="6">
        <v>0.037</v>
      </c>
      <c r="G84" s="6">
        <v>0.423</v>
      </c>
      <c r="H84" s="6">
        <v>0.18</v>
      </c>
      <c r="I84" s="6">
        <v>0.64</v>
      </c>
      <c r="J84" s="6">
        <v>1.053</v>
      </c>
      <c r="K84" s="6">
        <v>0.884</v>
      </c>
      <c r="L84" s="6">
        <v>0.598</v>
      </c>
      <c r="M84" s="6">
        <v>0.782</v>
      </c>
      <c r="N84" s="6">
        <v>29155.683</v>
      </c>
    </row>
    <row r="85">
      <c r="A85" s="5">
        <v>46102.27777777778</v>
      </c>
      <c r="B85" s="6">
        <v>0.21</v>
      </c>
      <c r="C85" s="6">
        <v>2.628</v>
      </c>
      <c r="D85" s="6">
        <v>1.762</v>
      </c>
      <c r="E85" s="6">
        <v>1.533</v>
      </c>
      <c r="F85" s="6">
        <v>0.046</v>
      </c>
      <c r="G85" s="6">
        <v>0.605</v>
      </c>
      <c r="H85" s="6">
        <v>0.364</v>
      </c>
      <c r="I85" s="6">
        <v>1.015</v>
      </c>
      <c r="J85" s="6">
        <v>1.103</v>
      </c>
      <c r="K85" s="6">
        <v>0.941</v>
      </c>
      <c r="L85" s="6">
        <v>0.843</v>
      </c>
      <c r="M85" s="6">
        <v>0.902</v>
      </c>
      <c r="N85" s="6">
        <v>29155.753</v>
      </c>
    </row>
    <row r="86">
      <c r="A86" s="5">
        <v>46102.28125</v>
      </c>
      <c r="B86" s="6">
        <v>0.273</v>
      </c>
      <c r="C86" s="6">
        <v>3.48</v>
      </c>
      <c r="D86" s="6">
        <v>2.61</v>
      </c>
      <c r="E86" s="6">
        <v>2.121</v>
      </c>
      <c r="F86" s="6">
        <v>0.057</v>
      </c>
      <c r="G86" s="6">
        <v>0.823</v>
      </c>
      <c r="H86" s="6">
        <v>0.602</v>
      </c>
      <c r="I86" s="6">
        <v>1.482</v>
      </c>
      <c r="J86" s="6">
        <v>1.142</v>
      </c>
      <c r="K86" s="6">
        <v>0.961</v>
      </c>
      <c r="L86" s="6">
        <v>0.935</v>
      </c>
      <c r="M86" s="6">
        <v>0.946</v>
      </c>
      <c r="N86" s="6">
        <v>29155.858</v>
      </c>
    </row>
    <row r="87">
      <c r="A87" s="5">
        <v>46102.28472222222</v>
      </c>
      <c r="B87" s="6">
        <v>0.327</v>
      </c>
      <c r="C87" s="6">
        <v>4.276</v>
      </c>
      <c r="D87" s="6">
        <v>3.506</v>
      </c>
      <c r="E87" s="6">
        <v>2.703</v>
      </c>
      <c r="F87" s="6">
        <v>0.068</v>
      </c>
      <c r="G87" s="6">
        <v>1.034</v>
      </c>
      <c r="H87" s="6">
        <v>0.84</v>
      </c>
      <c r="I87" s="6">
        <v>1.942</v>
      </c>
      <c r="J87" s="6">
        <v>1.158</v>
      </c>
      <c r="K87" s="6">
        <v>0.967</v>
      </c>
      <c r="L87" s="6">
        <v>0.953</v>
      </c>
      <c r="M87" s="6">
        <v>0.956</v>
      </c>
      <c r="N87" s="6">
        <v>29155.998</v>
      </c>
    </row>
    <row r="88">
      <c r="A88" s="5">
        <v>46102.288194444445</v>
      </c>
      <c r="B88" s="6">
        <v>0.303</v>
      </c>
      <c r="C88" s="6">
        <v>3.914</v>
      </c>
      <c r="D88" s="6">
        <v>3.167</v>
      </c>
      <c r="E88" s="6">
        <v>2.461</v>
      </c>
      <c r="F88" s="6">
        <v>0.064</v>
      </c>
      <c r="G88" s="6">
        <v>0.936</v>
      </c>
      <c r="H88" s="6">
        <v>0.746</v>
      </c>
      <c r="I88" s="6">
        <v>1.746</v>
      </c>
      <c r="J88" s="6">
        <v>1.148</v>
      </c>
      <c r="K88" s="6">
        <v>0.961</v>
      </c>
      <c r="L88" s="6">
        <v>0.945</v>
      </c>
      <c r="M88" s="6">
        <v>0.95</v>
      </c>
      <c r="N88" s="6">
        <v>29156.163</v>
      </c>
    </row>
    <row r="89">
      <c r="A89" s="5">
        <v>46102.291666666664</v>
      </c>
      <c r="B89" s="6">
        <v>0.266</v>
      </c>
      <c r="C89" s="6">
        <v>3.368</v>
      </c>
      <c r="D89" s="6">
        <v>2.528</v>
      </c>
      <c r="E89" s="6">
        <v>2.054</v>
      </c>
      <c r="F89" s="6">
        <v>0.057</v>
      </c>
      <c r="G89" s="6">
        <v>0.795</v>
      </c>
      <c r="H89" s="6">
        <v>0.58</v>
      </c>
      <c r="I89" s="6">
        <v>1.432</v>
      </c>
      <c r="J89" s="6">
        <v>1.135</v>
      </c>
      <c r="K89" s="6">
        <v>0.956</v>
      </c>
      <c r="L89" s="6">
        <v>0.929</v>
      </c>
      <c r="M89" s="6">
        <v>0.941</v>
      </c>
      <c r="N89" s="6">
        <v>29156.291</v>
      </c>
    </row>
    <row r="90">
      <c r="A90" s="5">
        <v>46102.29513888889</v>
      </c>
      <c r="B90" s="6">
        <v>0.245</v>
      </c>
      <c r="C90" s="6">
        <v>3.055</v>
      </c>
      <c r="D90" s="6">
        <v>2.28</v>
      </c>
      <c r="E90" s="6">
        <v>1.86</v>
      </c>
      <c r="F90" s="6">
        <v>0.054</v>
      </c>
      <c r="G90" s="6">
        <v>0.716</v>
      </c>
      <c r="H90" s="6">
        <v>0.509</v>
      </c>
      <c r="I90" s="6">
        <v>1.279</v>
      </c>
      <c r="J90" s="6">
        <v>1.113</v>
      </c>
      <c r="K90" s="6">
        <v>0.947</v>
      </c>
      <c r="L90" s="6">
        <v>0.897</v>
      </c>
      <c r="M90" s="6">
        <v>0.924</v>
      </c>
      <c r="N90" s="6">
        <v>29156.403</v>
      </c>
    </row>
    <row r="91">
      <c r="A91" s="5">
        <v>46102.29861111111</v>
      </c>
      <c r="B91" s="6">
        <v>0.266</v>
      </c>
      <c r="C91" s="6">
        <v>3.417</v>
      </c>
      <c r="D91" s="6">
        <v>2.607</v>
      </c>
      <c r="E91" s="6">
        <v>2.097</v>
      </c>
      <c r="F91" s="6">
        <v>0.056</v>
      </c>
      <c r="G91" s="6">
        <v>0.809</v>
      </c>
      <c r="H91" s="6">
        <v>0.599</v>
      </c>
      <c r="I91" s="6">
        <v>1.464</v>
      </c>
      <c r="J91" s="6">
        <v>1.14</v>
      </c>
      <c r="K91" s="6">
        <v>0.96</v>
      </c>
      <c r="L91" s="6">
        <v>0.93</v>
      </c>
      <c r="M91" s="6">
        <v>0.943</v>
      </c>
      <c r="N91" s="6">
        <v>29156.515</v>
      </c>
    </row>
    <row r="92">
      <c r="A92" s="5">
        <v>46102.302083333336</v>
      </c>
      <c r="B92" s="6">
        <v>0.306</v>
      </c>
      <c r="C92" s="6">
        <v>4.077</v>
      </c>
      <c r="D92" s="6">
        <v>3.238</v>
      </c>
      <c r="E92" s="6">
        <v>2.54</v>
      </c>
      <c r="F92" s="6">
        <v>0.061</v>
      </c>
      <c r="G92" s="6">
        <v>0.972</v>
      </c>
      <c r="H92" s="6">
        <v>0.758</v>
      </c>
      <c r="I92" s="6">
        <v>1.791</v>
      </c>
      <c r="J92" s="6">
        <v>1.181</v>
      </c>
      <c r="K92" s="6">
        <v>0.976</v>
      </c>
      <c r="L92" s="6">
        <v>0.958</v>
      </c>
      <c r="M92" s="6">
        <v>0.962</v>
      </c>
      <c r="N92" s="6">
        <v>29156.651</v>
      </c>
    </row>
    <row r="93">
      <c r="A93" s="5">
        <v>46102.305555555555</v>
      </c>
      <c r="B93" s="6">
        <v>0.344</v>
      </c>
      <c r="C93" s="6">
        <v>4.54</v>
      </c>
      <c r="D93" s="6">
        <v>3.686</v>
      </c>
      <c r="E93" s="6">
        <v>2.857</v>
      </c>
      <c r="F93" s="6">
        <v>0.066</v>
      </c>
      <c r="G93" s="6">
        <v>1.084</v>
      </c>
      <c r="H93" s="6">
        <v>0.873</v>
      </c>
      <c r="I93" s="6">
        <v>2.023</v>
      </c>
      <c r="J93" s="6">
        <v>1.205</v>
      </c>
      <c r="K93" s="6">
        <v>0.983</v>
      </c>
      <c r="L93" s="6">
        <v>0.973</v>
      </c>
      <c r="M93" s="6">
        <v>0.971</v>
      </c>
      <c r="N93" s="6">
        <v>29156.81</v>
      </c>
    </row>
    <row r="94">
      <c r="A94" s="5">
        <v>46102.30902777778</v>
      </c>
      <c r="B94" s="6">
        <v>0.381</v>
      </c>
      <c r="C94" s="6">
        <v>5.106</v>
      </c>
      <c r="D94" s="6">
        <v>4.265</v>
      </c>
      <c r="E94" s="6">
        <v>3.251</v>
      </c>
      <c r="F94" s="6">
        <v>0.073</v>
      </c>
      <c r="G94" s="6">
        <v>1.229</v>
      </c>
      <c r="H94" s="6">
        <v>1.023</v>
      </c>
      <c r="I94" s="6">
        <v>2.325</v>
      </c>
      <c r="J94" s="6">
        <v>1.211</v>
      </c>
      <c r="K94" s="6">
        <v>0.984</v>
      </c>
      <c r="L94" s="6">
        <v>0.979</v>
      </c>
      <c r="M94" s="6">
        <v>0.974</v>
      </c>
      <c r="N94" s="6">
        <v>29156.993</v>
      </c>
    </row>
    <row r="95">
      <c r="A95" s="5">
        <v>46102.3125</v>
      </c>
      <c r="B95" s="6">
        <v>0.409</v>
      </c>
      <c r="C95" s="6">
        <v>5.537</v>
      </c>
      <c r="D95" s="6">
        <v>4.637</v>
      </c>
      <c r="E95" s="6">
        <v>3.528</v>
      </c>
      <c r="F95" s="6">
        <v>0.076</v>
      </c>
      <c r="G95" s="6">
        <v>1.33</v>
      </c>
      <c r="H95" s="6">
        <v>1.112</v>
      </c>
      <c r="I95" s="6">
        <v>2.518</v>
      </c>
      <c r="J95" s="6">
        <v>1.228</v>
      </c>
      <c r="K95" s="6">
        <v>0.99</v>
      </c>
      <c r="L95" s="6">
        <v>0.985</v>
      </c>
      <c r="M95" s="6">
        <v>0.979</v>
      </c>
      <c r="N95" s="6">
        <v>29157.195</v>
      </c>
    </row>
    <row r="96">
      <c r="A96" s="5">
        <v>46102.31597222222</v>
      </c>
      <c r="B96" s="6">
        <v>0.464</v>
      </c>
      <c r="C96" s="6">
        <v>6.353</v>
      </c>
      <c r="D96" s="6">
        <v>5.438</v>
      </c>
      <c r="E96" s="6">
        <v>4.085</v>
      </c>
      <c r="F96" s="6">
        <v>0.084</v>
      </c>
      <c r="G96" s="6">
        <v>1.523</v>
      </c>
      <c r="H96" s="6">
        <v>1.303</v>
      </c>
      <c r="I96" s="6">
        <v>2.91</v>
      </c>
      <c r="J96" s="6">
        <v>1.249</v>
      </c>
      <c r="K96" s="6">
        <v>0.993</v>
      </c>
      <c r="L96" s="6">
        <v>1.009</v>
      </c>
      <c r="M96" s="6">
        <v>0.983</v>
      </c>
      <c r="N96" s="6">
        <v>29157.422</v>
      </c>
    </row>
    <row r="97">
      <c r="A97" s="5">
        <v>46102.319444444445</v>
      </c>
      <c r="B97" s="6">
        <v>0.492</v>
      </c>
      <c r="C97" s="6">
        <v>6.85</v>
      </c>
      <c r="D97" s="6">
        <v>5.842</v>
      </c>
      <c r="E97" s="6">
        <v>4.395</v>
      </c>
      <c r="F97" s="6">
        <v>0.088</v>
      </c>
      <c r="G97" s="6">
        <v>1.643</v>
      </c>
      <c r="H97" s="6">
        <v>1.399</v>
      </c>
      <c r="I97" s="6">
        <v>3.13</v>
      </c>
      <c r="J97" s="6">
        <v>1.254</v>
      </c>
      <c r="K97" s="6">
        <v>0.993</v>
      </c>
      <c r="L97" s="6">
        <v>1.009</v>
      </c>
      <c r="M97" s="6">
        <v>0.983</v>
      </c>
      <c r="N97" s="6">
        <v>29157.683</v>
      </c>
    </row>
    <row r="98">
      <c r="A98" s="5">
        <v>46102.322916666664</v>
      </c>
      <c r="B98" s="6">
        <v>0.68</v>
      </c>
      <c r="C98" s="6">
        <v>10.021</v>
      </c>
      <c r="D98" s="6">
        <v>9.062</v>
      </c>
      <c r="E98" s="6">
        <v>6.588</v>
      </c>
      <c r="F98" s="6">
        <v>0.115</v>
      </c>
      <c r="G98" s="6">
        <v>2.422</v>
      </c>
      <c r="H98" s="6">
        <v>2.195</v>
      </c>
      <c r="I98" s="6">
        <v>4.732</v>
      </c>
      <c r="J98" s="6">
        <v>1.299</v>
      </c>
      <c r="K98" s="6">
        <v>0.996</v>
      </c>
      <c r="L98" s="6">
        <v>1.005</v>
      </c>
      <c r="M98" s="6">
        <v>0.986</v>
      </c>
      <c r="N98" s="6">
        <v>29157.97</v>
      </c>
    </row>
    <row r="99">
      <c r="A99" s="5">
        <v>46102.32638888889</v>
      </c>
      <c r="B99" s="6">
        <v>0.62</v>
      </c>
      <c r="C99" s="6">
        <v>9.023</v>
      </c>
      <c r="D99" s="6">
        <v>8.12</v>
      </c>
      <c r="E99" s="6">
        <v>5.921</v>
      </c>
      <c r="F99" s="6">
        <v>0.107</v>
      </c>
      <c r="G99" s="6">
        <v>2.195</v>
      </c>
      <c r="H99" s="6">
        <v>1.973</v>
      </c>
      <c r="I99" s="6">
        <v>4.275</v>
      </c>
      <c r="J99" s="6">
        <v>1.288</v>
      </c>
      <c r="K99" s="6">
        <v>0.996</v>
      </c>
      <c r="L99" s="6">
        <v>1.006</v>
      </c>
      <c r="M99" s="6">
        <v>0.985</v>
      </c>
      <c r="N99" s="6">
        <v>29158.347</v>
      </c>
    </row>
    <row r="100">
      <c r="A100" s="5">
        <v>46102.32986111111</v>
      </c>
      <c r="B100" s="6">
        <v>0.701</v>
      </c>
      <c r="C100" s="6">
        <v>10.389</v>
      </c>
      <c r="D100" s="6">
        <v>9.507</v>
      </c>
      <c r="E100" s="6">
        <v>6.866</v>
      </c>
      <c r="F100" s="6">
        <v>0.118</v>
      </c>
      <c r="G100" s="6">
        <v>2.527</v>
      </c>
      <c r="H100" s="6">
        <v>2.317</v>
      </c>
      <c r="I100" s="6">
        <v>4.962</v>
      </c>
      <c r="J100" s="6">
        <v>1.302</v>
      </c>
      <c r="K100" s="6">
        <v>0.997</v>
      </c>
      <c r="L100" s="6">
        <v>1.004</v>
      </c>
      <c r="M100" s="6">
        <v>0.986</v>
      </c>
      <c r="N100" s="6">
        <v>29158.69</v>
      </c>
    </row>
    <row r="101">
      <c r="A101" s="5">
        <v>46102.333333333336</v>
      </c>
      <c r="B101" s="6">
        <v>0.722</v>
      </c>
      <c r="C101" s="6">
        <v>10.808</v>
      </c>
      <c r="D101" s="6">
        <v>9.983</v>
      </c>
      <c r="E101" s="6">
        <v>7.171</v>
      </c>
      <c r="F101" s="6">
        <v>0.121</v>
      </c>
      <c r="G101" s="6">
        <v>2.645</v>
      </c>
      <c r="H101" s="6">
        <v>2.439</v>
      </c>
      <c r="I101" s="6">
        <v>5.205</v>
      </c>
      <c r="J101" s="6">
        <v>1.31</v>
      </c>
      <c r="K101" s="6">
        <v>0.997</v>
      </c>
      <c r="L101" s="6">
        <v>1.004</v>
      </c>
      <c r="M101" s="6">
        <v>0.987</v>
      </c>
      <c r="N101" s="6">
        <v>29159.074</v>
      </c>
    </row>
    <row r="102">
      <c r="A102" s="5">
        <v>46102.336805555555</v>
      </c>
      <c r="B102" s="6">
        <v>0.92</v>
      </c>
      <c r="C102" s="6">
        <v>14.703</v>
      </c>
      <c r="D102" s="6">
        <v>13.96</v>
      </c>
      <c r="E102" s="6">
        <v>9.861</v>
      </c>
      <c r="F102" s="6">
        <v>0.145</v>
      </c>
      <c r="G102" s="6">
        <v>3.596</v>
      </c>
      <c r="H102" s="6">
        <v>3.412</v>
      </c>
      <c r="I102" s="6">
        <v>7.153</v>
      </c>
      <c r="J102" s="6">
        <v>1.352</v>
      </c>
      <c r="K102" s="6">
        <v>0.998</v>
      </c>
      <c r="L102" s="6">
        <v>1.002</v>
      </c>
      <c r="M102" s="6">
        <v>0.987</v>
      </c>
      <c r="N102" s="6">
        <v>29159.497</v>
      </c>
    </row>
    <row r="103">
      <c r="A103" s="5">
        <v>46102.34027777778</v>
      </c>
      <c r="B103" s="6">
        <v>0.841</v>
      </c>
      <c r="C103" s="6">
        <v>13.149</v>
      </c>
      <c r="D103" s="6">
        <v>12.405</v>
      </c>
      <c r="E103" s="6">
        <v>8.798</v>
      </c>
      <c r="F103" s="6">
        <v>0.135</v>
      </c>
      <c r="G103" s="6">
        <v>3.221</v>
      </c>
      <c r="H103" s="6">
        <v>3.036</v>
      </c>
      <c r="I103" s="6">
        <v>6.392</v>
      </c>
      <c r="J103" s="6">
        <v>1.339</v>
      </c>
      <c r="K103" s="6">
        <v>0.998</v>
      </c>
      <c r="L103" s="6">
        <v>1.002</v>
      </c>
      <c r="M103" s="6">
        <v>0.987</v>
      </c>
      <c r="N103" s="6">
        <v>29159.984</v>
      </c>
    </row>
    <row r="104">
      <c r="A104" s="5">
        <v>46102.34375</v>
      </c>
      <c r="B104" s="6">
        <v>0.732</v>
      </c>
      <c r="C104" s="6">
        <v>11.086</v>
      </c>
      <c r="D104" s="6">
        <v>10.222</v>
      </c>
      <c r="E104" s="6">
        <v>7.347</v>
      </c>
      <c r="F104" s="6">
        <v>0.121</v>
      </c>
      <c r="G104" s="6">
        <v>2.705</v>
      </c>
      <c r="H104" s="6">
        <v>2.479</v>
      </c>
      <c r="I104" s="6">
        <v>5.305</v>
      </c>
      <c r="J104" s="6">
        <v>1.317</v>
      </c>
      <c r="K104" s="6">
        <v>0.998</v>
      </c>
      <c r="L104" s="6">
        <v>1.004</v>
      </c>
      <c r="M104" s="6">
        <v>0.987</v>
      </c>
      <c r="N104" s="6">
        <v>29160.445</v>
      </c>
    </row>
    <row r="105">
      <c r="A105" s="5">
        <v>46102.34722222222</v>
      </c>
      <c r="B105" s="6">
        <v>0.706</v>
      </c>
      <c r="C105" s="6">
        <v>10.626</v>
      </c>
      <c r="D105" s="6">
        <v>9.763</v>
      </c>
      <c r="E105" s="6">
        <v>7.032</v>
      </c>
      <c r="F105" s="6">
        <v>0.117</v>
      </c>
      <c r="G105" s="6">
        <v>2.592</v>
      </c>
      <c r="H105" s="6">
        <v>2.372</v>
      </c>
      <c r="I105" s="6">
        <v>5.081</v>
      </c>
      <c r="J105" s="6">
        <v>1.313</v>
      </c>
      <c r="K105" s="6">
        <v>0.998</v>
      </c>
      <c r="L105" s="6">
        <v>1.004</v>
      </c>
      <c r="M105" s="6">
        <v>0.986</v>
      </c>
      <c r="N105" s="6">
        <v>29160.905</v>
      </c>
    </row>
    <row r="106">
      <c r="A106" s="5">
        <v>46102.350694444445</v>
      </c>
      <c r="B106" s="6">
        <v>0.826</v>
      </c>
      <c r="C106" s="6">
        <v>12.888</v>
      </c>
      <c r="D106" s="6">
        <v>12.07</v>
      </c>
      <c r="E106" s="6">
        <v>8.594</v>
      </c>
      <c r="F106" s="6">
        <v>0.131</v>
      </c>
      <c r="G106" s="6">
        <v>3.117</v>
      </c>
      <c r="H106" s="6">
        <v>2.91</v>
      </c>
      <c r="I106" s="6">
        <v>6.158</v>
      </c>
      <c r="J106" s="6">
        <v>1.341</v>
      </c>
      <c r="K106" s="6">
        <v>0.998</v>
      </c>
      <c r="L106" s="6">
        <v>1.003</v>
      </c>
      <c r="M106" s="6">
        <v>0.987</v>
      </c>
      <c r="N106" s="6">
        <v>29161.386</v>
      </c>
    </row>
    <row r="107">
      <c r="A107" s="5">
        <v>46102.354166666664</v>
      </c>
      <c r="B107" s="6">
        <v>0.497</v>
      </c>
      <c r="C107" s="6">
        <v>7.016</v>
      </c>
      <c r="D107" s="6">
        <v>6.145</v>
      </c>
      <c r="E107" s="6">
        <v>4.553</v>
      </c>
      <c r="F107" s="6">
        <v>0.088</v>
      </c>
      <c r="G107" s="6">
        <v>1.696</v>
      </c>
      <c r="H107" s="6">
        <v>1.479</v>
      </c>
      <c r="I107" s="6">
        <v>3.263</v>
      </c>
      <c r="J107" s="6">
        <v>1.267</v>
      </c>
      <c r="K107" s="6">
        <v>0.995</v>
      </c>
      <c r="L107" s="6">
        <v>0.99</v>
      </c>
      <c r="M107" s="6">
        <v>0.983</v>
      </c>
      <c r="N107" s="6">
        <v>29161.711</v>
      </c>
    </row>
    <row r="108">
      <c r="A108" s="5">
        <v>46102.35763888889</v>
      </c>
      <c r="B108" s="6">
        <v>1.109</v>
      </c>
      <c r="C108" s="6">
        <v>18.988</v>
      </c>
      <c r="D108" s="6">
        <v>18.225</v>
      </c>
      <c r="E108" s="6">
        <v>12.774</v>
      </c>
      <c r="F108" s="6">
        <v>0.148</v>
      </c>
      <c r="G108" s="6">
        <v>4.621</v>
      </c>
      <c r="H108" s="6">
        <v>4.419</v>
      </c>
      <c r="I108" s="6">
        <v>9.188</v>
      </c>
      <c r="J108" s="6">
        <v>1.446</v>
      </c>
      <c r="K108" s="6">
        <v>1.001</v>
      </c>
      <c r="L108" s="6">
        <v>1.006</v>
      </c>
      <c r="M108" s="6">
        <v>0.984</v>
      </c>
      <c r="N108" s="6">
        <v>29162.208</v>
      </c>
    </row>
    <row r="109">
      <c r="A109" s="5">
        <v>46102.36111111111</v>
      </c>
      <c r="B109" s="6">
        <v>0.773</v>
      </c>
      <c r="C109" s="6">
        <v>11.873</v>
      </c>
      <c r="D109" s="6">
        <v>11.002</v>
      </c>
      <c r="E109" s="6">
        <v>7.883</v>
      </c>
      <c r="F109" s="6">
        <v>0.125</v>
      </c>
      <c r="G109" s="6">
        <v>2.893</v>
      </c>
      <c r="H109" s="6">
        <v>2.678</v>
      </c>
      <c r="I109" s="6">
        <v>5.696</v>
      </c>
      <c r="J109" s="6">
        <v>1.329</v>
      </c>
      <c r="K109" s="6">
        <v>0.998</v>
      </c>
      <c r="L109" s="6">
        <v>1.003</v>
      </c>
      <c r="M109" s="6">
        <v>0.987</v>
      </c>
      <c r="N109" s="6">
        <v>29162.789</v>
      </c>
    </row>
    <row r="110">
      <c r="A110" s="5">
        <v>46102.364583333336</v>
      </c>
      <c r="B110" s="6">
        <v>0.837</v>
      </c>
      <c r="C110" s="6">
        <v>13.089</v>
      </c>
      <c r="D110" s="6">
        <v>12.315</v>
      </c>
      <c r="E110" s="6">
        <v>8.747</v>
      </c>
      <c r="F110" s="6">
        <v>0.134</v>
      </c>
      <c r="G110" s="6">
        <v>3.188</v>
      </c>
      <c r="H110" s="6">
        <v>2.985</v>
      </c>
      <c r="I110" s="6">
        <v>6.307</v>
      </c>
      <c r="J110" s="6">
        <v>1.338</v>
      </c>
      <c r="K110" s="6">
        <v>0.998</v>
      </c>
      <c r="L110" s="6">
        <v>1.003</v>
      </c>
      <c r="M110" s="6">
        <v>0.987</v>
      </c>
      <c r="N110" s="6">
        <v>29163.194</v>
      </c>
    </row>
    <row r="111">
      <c r="A111" s="5">
        <v>46102.368055555555</v>
      </c>
      <c r="B111" s="6">
        <v>0.831</v>
      </c>
      <c r="C111" s="6">
        <v>13.023</v>
      </c>
      <c r="D111" s="6">
        <v>12.204</v>
      </c>
      <c r="E111" s="6">
        <v>8.686</v>
      </c>
      <c r="F111" s="6">
        <v>0.133</v>
      </c>
      <c r="G111" s="6">
        <v>3.18</v>
      </c>
      <c r="H111" s="6">
        <v>2.968</v>
      </c>
      <c r="I111" s="6">
        <v>6.281</v>
      </c>
      <c r="J111" s="6">
        <v>1.339</v>
      </c>
      <c r="K111" s="6">
        <v>0.998</v>
      </c>
      <c r="L111" s="6">
        <v>1.003</v>
      </c>
      <c r="M111" s="6">
        <v>0.987</v>
      </c>
      <c r="N111" s="6">
        <v>29163.867</v>
      </c>
    </row>
    <row r="112">
      <c r="A112" s="5">
        <v>46102.37152777778</v>
      </c>
      <c r="B112" s="6">
        <v>0.761</v>
      </c>
      <c r="C112" s="6">
        <v>11.619</v>
      </c>
      <c r="D112" s="6">
        <v>10.786</v>
      </c>
      <c r="E112" s="6">
        <v>7.722</v>
      </c>
      <c r="F112" s="6">
        <v>0.125</v>
      </c>
      <c r="G112" s="6">
        <v>2.843</v>
      </c>
      <c r="H112" s="6">
        <v>2.633</v>
      </c>
      <c r="I112" s="6">
        <v>5.601</v>
      </c>
      <c r="J112" s="6">
        <v>1.326</v>
      </c>
      <c r="K112" s="6">
        <v>0.998</v>
      </c>
      <c r="L112" s="6">
        <v>1.003</v>
      </c>
      <c r="M112" s="6">
        <v>0.987</v>
      </c>
      <c r="N112" s="6">
        <v>29164.492</v>
      </c>
    </row>
    <row r="113">
      <c r="A113" s="5">
        <v>46102.375</v>
      </c>
      <c r="B113" s="6">
        <v>1.151</v>
      </c>
      <c r="C113" s="6">
        <v>20.057</v>
      </c>
      <c r="D113" s="6">
        <v>19.338</v>
      </c>
      <c r="E113" s="6">
        <v>13.516</v>
      </c>
      <c r="F113" s="6">
        <v>0.153</v>
      </c>
      <c r="G113" s="6">
        <v>4.96</v>
      </c>
      <c r="H113" s="6">
        <v>4.741</v>
      </c>
      <c r="I113" s="6">
        <v>9.854</v>
      </c>
      <c r="J113" s="6">
        <v>1.454</v>
      </c>
      <c r="K113" s="6">
        <v>1.001</v>
      </c>
      <c r="L113" s="6">
        <v>1.005</v>
      </c>
      <c r="M113" s="6">
        <v>0.985</v>
      </c>
      <c r="N113" s="6">
        <v>29165.063</v>
      </c>
    </row>
    <row r="114">
      <c r="A114" s="5">
        <v>46102.37847222222</v>
      </c>
      <c r="B114" s="6">
        <v>0.924</v>
      </c>
      <c r="C114" s="6">
        <v>15.015</v>
      </c>
      <c r="D114" s="6">
        <v>14.145</v>
      </c>
      <c r="E114" s="6">
        <v>10.028</v>
      </c>
      <c r="F114" s="6">
        <v>0.128</v>
      </c>
      <c r="G114" s="6">
        <v>3.684</v>
      </c>
      <c r="H114" s="6">
        <v>3.435</v>
      </c>
      <c r="I114" s="6">
        <v>7.247</v>
      </c>
      <c r="J114" s="6">
        <v>1.43</v>
      </c>
      <c r="K114" s="6">
        <v>1.001</v>
      </c>
      <c r="L114" s="6">
        <v>1.008</v>
      </c>
      <c r="M114" s="6">
        <v>0.982</v>
      </c>
      <c r="N114" s="6">
        <v>29165.759</v>
      </c>
    </row>
    <row r="115">
      <c r="A115" s="5">
        <v>46102.381944444445</v>
      </c>
      <c r="B115" s="6">
        <v>1.561</v>
      </c>
      <c r="C115" s="6">
        <v>30.207</v>
      </c>
      <c r="D115" s="6">
        <v>29.563</v>
      </c>
      <c r="E115" s="6">
        <v>20.443</v>
      </c>
      <c r="F115" s="6">
        <v>0.189</v>
      </c>
      <c r="G115" s="6">
        <v>7.456</v>
      </c>
      <c r="H115" s="6">
        <v>7.257</v>
      </c>
      <c r="I115" s="6">
        <v>14.902</v>
      </c>
      <c r="J115" s="6">
        <v>1.503</v>
      </c>
      <c r="K115" s="6">
        <v>1.0</v>
      </c>
      <c r="L115" s="6">
        <v>1.003</v>
      </c>
      <c r="M115" s="6">
        <v>0.986</v>
      </c>
      <c r="N115" s="6">
        <v>29166.466</v>
      </c>
    </row>
    <row r="116">
      <c r="A116" s="5">
        <v>46102.385416666664</v>
      </c>
      <c r="B116" s="6">
        <v>1.465</v>
      </c>
      <c r="C116" s="6">
        <v>27.751</v>
      </c>
      <c r="D116" s="6">
        <v>27.056</v>
      </c>
      <c r="E116" s="6">
        <v>18.757</v>
      </c>
      <c r="F116" s="6">
        <v>0.181</v>
      </c>
      <c r="G116" s="6">
        <v>6.842</v>
      </c>
      <c r="H116" s="6">
        <v>6.672</v>
      </c>
      <c r="I116" s="6">
        <v>13.695</v>
      </c>
      <c r="J116" s="6">
        <v>1.495</v>
      </c>
      <c r="K116" s="6">
        <v>1.0</v>
      </c>
      <c r="L116" s="6">
        <v>1.003</v>
      </c>
      <c r="M116" s="6">
        <v>0.986</v>
      </c>
      <c r="N116" s="6">
        <v>29167.608</v>
      </c>
    </row>
    <row r="117">
      <c r="A117" s="5">
        <v>46102.38888888889</v>
      </c>
      <c r="B117" s="6">
        <v>1.037</v>
      </c>
      <c r="C117" s="6">
        <v>17.323</v>
      </c>
      <c r="D117" s="6">
        <v>16.577</v>
      </c>
      <c r="E117" s="6">
        <v>11.646</v>
      </c>
      <c r="F117" s="6">
        <v>0.156</v>
      </c>
      <c r="G117" s="6">
        <v>4.222</v>
      </c>
      <c r="H117" s="6">
        <v>4.021</v>
      </c>
      <c r="I117" s="6">
        <v>8.399</v>
      </c>
      <c r="J117" s="6">
        <v>1.377</v>
      </c>
      <c r="K117" s="6">
        <v>0.999</v>
      </c>
      <c r="L117" s="6">
        <v>1.002</v>
      </c>
      <c r="M117" s="6">
        <v>0.987</v>
      </c>
      <c r="N117" s="6">
        <v>29168.405</v>
      </c>
    </row>
    <row r="118">
      <c r="A118" s="5">
        <v>46102.39236111111</v>
      </c>
      <c r="B118" s="6">
        <v>0.819</v>
      </c>
      <c r="C118" s="6">
        <v>12.671</v>
      </c>
      <c r="D118" s="6">
        <v>11.854</v>
      </c>
      <c r="E118" s="6">
        <v>8.448</v>
      </c>
      <c r="F118" s="6">
        <v>0.132</v>
      </c>
      <c r="G118" s="6">
        <v>3.106</v>
      </c>
      <c r="H118" s="6">
        <v>2.892</v>
      </c>
      <c r="I118" s="6">
        <v>6.13</v>
      </c>
      <c r="J118" s="6">
        <v>1.335</v>
      </c>
      <c r="K118" s="6">
        <v>0.998</v>
      </c>
      <c r="L118" s="6">
        <v>1.003</v>
      </c>
      <c r="M118" s="6">
        <v>0.987</v>
      </c>
      <c r="N118" s="6">
        <v>29168.943</v>
      </c>
    </row>
    <row r="119">
      <c r="A119" s="5">
        <v>46102.395833333336</v>
      </c>
      <c r="B119" s="6">
        <v>0.989</v>
      </c>
      <c r="C119" s="6">
        <v>16.327</v>
      </c>
      <c r="D119" s="6">
        <v>15.583</v>
      </c>
      <c r="E119" s="6">
        <v>10.966</v>
      </c>
      <c r="F119" s="6">
        <v>0.152</v>
      </c>
      <c r="G119" s="6">
        <v>3.993</v>
      </c>
      <c r="H119" s="6">
        <v>3.798</v>
      </c>
      <c r="I119" s="6">
        <v>7.943</v>
      </c>
      <c r="J119" s="6">
        <v>1.368</v>
      </c>
      <c r="K119" s="6">
        <v>0.999</v>
      </c>
      <c r="L119" s="6">
        <v>1.002</v>
      </c>
      <c r="M119" s="6">
        <v>0.987</v>
      </c>
      <c r="N119" s="6">
        <v>29169.555</v>
      </c>
    </row>
    <row r="120">
      <c r="A120" s="5">
        <v>46102.399305555555</v>
      </c>
      <c r="B120" s="6">
        <v>1.444</v>
      </c>
      <c r="C120" s="6">
        <v>27.227</v>
      </c>
      <c r="D120" s="6">
        <v>26.519</v>
      </c>
      <c r="E120" s="6">
        <v>18.397</v>
      </c>
      <c r="F120" s="6">
        <v>0.18</v>
      </c>
      <c r="G120" s="6">
        <v>6.719</v>
      </c>
      <c r="H120" s="6">
        <v>6.54</v>
      </c>
      <c r="I120" s="6">
        <v>13.439</v>
      </c>
      <c r="J120" s="6">
        <v>1.49</v>
      </c>
      <c r="K120" s="6">
        <v>1.0</v>
      </c>
      <c r="L120" s="6">
        <v>1.003</v>
      </c>
      <c r="M120" s="6">
        <v>0.986</v>
      </c>
      <c r="N120" s="6">
        <v>29170.534</v>
      </c>
    </row>
    <row r="121">
      <c r="A121" s="5">
        <v>46102.40277777778</v>
      </c>
      <c r="B121" s="6">
        <v>1.418</v>
      </c>
      <c r="C121" s="6">
        <v>26.615</v>
      </c>
      <c r="D121" s="6">
        <v>25.905</v>
      </c>
      <c r="E121" s="6">
        <v>17.979</v>
      </c>
      <c r="F121" s="6">
        <v>0.177</v>
      </c>
      <c r="G121" s="6">
        <v>6.513</v>
      </c>
      <c r="H121" s="6">
        <v>6.332</v>
      </c>
      <c r="I121" s="6">
        <v>13.022</v>
      </c>
      <c r="J121" s="6">
        <v>1.488</v>
      </c>
      <c r="K121" s="6">
        <v>1.0</v>
      </c>
      <c r="L121" s="6">
        <v>1.003</v>
      </c>
      <c r="M121" s="6">
        <v>0.986</v>
      </c>
      <c r="N121" s="6">
        <v>29171.632</v>
      </c>
    </row>
    <row r="122">
      <c r="A122" s="5">
        <v>46102.40625</v>
      </c>
      <c r="B122" s="6">
        <v>1.01</v>
      </c>
      <c r="C122" s="6">
        <v>16.857</v>
      </c>
      <c r="D122" s="6">
        <v>16.107</v>
      </c>
      <c r="E122" s="6">
        <v>11.325</v>
      </c>
      <c r="F122" s="6">
        <v>0.138</v>
      </c>
      <c r="G122" s="6">
        <v>4.131</v>
      </c>
      <c r="H122" s="6">
        <v>3.934</v>
      </c>
      <c r="I122" s="6">
        <v>8.203</v>
      </c>
      <c r="J122" s="6">
        <v>1.44</v>
      </c>
      <c r="K122" s="6">
        <v>1.001</v>
      </c>
      <c r="L122" s="6">
        <v>1.007</v>
      </c>
      <c r="M122" s="6">
        <v>0.983</v>
      </c>
      <c r="N122" s="6">
        <v>29172.52</v>
      </c>
    </row>
    <row r="123">
      <c r="A123" s="5">
        <v>46102.40972222222</v>
      </c>
      <c r="B123" s="6">
        <v>1.543</v>
      </c>
      <c r="C123" s="6">
        <v>29.771</v>
      </c>
      <c r="D123" s="6">
        <v>29.127</v>
      </c>
      <c r="E123" s="6">
        <v>20.147</v>
      </c>
      <c r="F123" s="6">
        <v>0.189</v>
      </c>
      <c r="G123" s="6">
        <v>7.373</v>
      </c>
      <c r="H123" s="6">
        <v>7.202</v>
      </c>
      <c r="I123" s="6">
        <v>14.764</v>
      </c>
      <c r="J123" s="6">
        <v>1.5</v>
      </c>
      <c r="K123" s="6">
        <v>1.0</v>
      </c>
      <c r="L123" s="6">
        <v>1.003</v>
      </c>
      <c r="M123" s="6">
        <v>0.986</v>
      </c>
      <c r="N123" s="6">
        <v>29173.237</v>
      </c>
    </row>
    <row r="124">
      <c r="A124" s="5">
        <v>46102.413194444445</v>
      </c>
      <c r="B124" s="6">
        <v>1.005</v>
      </c>
      <c r="C124" s="6">
        <v>16.748</v>
      </c>
      <c r="D124" s="6">
        <v>16.021</v>
      </c>
      <c r="E124" s="6">
        <v>11.258</v>
      </c>
      <c r="F124" s="6">
        <v>0.138</v>
      </c>
      <c r="G124" s="6">
        <v>4.109</v>
      </c>
      <c r="H124" s="6">
        <v>3.882</v>
      </c>
      <c r="I124" s="6">
        <v>8.129</v>
      </c>
      <c r="J124" s="6">
        <v>1.436</v>
      </c>
      <c r="K124" s="6">
        <v>1.001</v>
      </c>
      <c r="L124" s="6">
        <v>1.007</v>
      </c>
      <c r="M124" s="6">
        <v>0.983</v>
      </c>
      <c r="N124" s="6">
        <v>29174.238</v>
      </c>
    </row>
    <row r="125">
      <c r="A125" s="5">
        <v>46102.416666666664</v>
      </c>
      <c r="B125" s="6">
        <v>0.959</v>
      </c>
      <c r="C125" s="6">
        <v>15.714</v>
      </c>
      <c r="D125" s="6">
        <v>14.95</v>
      </c>
      <c r="E125" s="6">
        <v>10.541</v>
      </c>
      <c r="F125" s="6">
        <v>0.133</v>
      </c>
      <c r="G125" s="6">
        <v>3.847</v>
      </c>
      <c r="H125" s="6">
        <v>3.629</v>
      </c>
      <c r="I125" s="6">
        <v>7.609</v>
      </c>
      <c r="J125" s="6">
        <v>1.431</v>
      </c>
      <c r="K125" s="6">
        <v>1.001</v>
      </c>
      <c r="L125" s="6">
        <v>1.008</v>
      </c>
      <c r="M125" s="6">
        <v>0.983</v>
      </c>
      <c r="N125" s="6">
        <v>29175.02</v>
      </c>
    </row>
    <row r="126">
      <c r="A126" s="5">
        <v>46102.42013888889</v>
      </c>
      <c r="B126" s="6">
        <v>1.407</v>
      </c>
      <c r="C126" s="6">
        <v>26.401</v>
      </c>
      <c r="D126" s="6">
        <v>25.653</v>
      </c>
      <c r="E126" s="6">
        <v>17.821</v>
      </c>
      <c r="F126" s="6">
        <v>0.177</v>
      </c>
      <c r="G126" s="6">
        <v>6.528</v>
      </c>
      <c r="H126" s="6">
        <v>6.322</v>
      </c>
      <c r="I126" s="6">
        <v>13.027</v>
      </c>
      <c r="J126" s="6">
        <v>1.487</v>
      </c>
      <c r="K126" s="6">
        <v>1.0</v>
      </c>
      <c r="L126" s="6">
        <v>1.003</v>
      </c>
      <c r="M126" s="6">
        <v>0.986</v>
      </c>
      <c r="N126" s="6">
        <v>29175.76</v>
      </c>
    </row>
    <row r="127">
      <c r="A127" s="5">
        <v>46102.42361111111</v>
      </c>
      <c r="B127" s="6">
        <v>1.344</v>
      </c>
      <c r="C127" s="6">
        <v>24.694</v>
      </c>
      <c r="D127" s="6">
        <v>24.012</v>
      </c>
      <c r="E127" s="6">
        <v>16.683</v>
      </c>
      <c r="F127" s="6">
        <v>0.174</v>
      </c>
      <c r="G127" s="6">
        <v>6.106</v>
      </c>
      <c r="H127" s="6">
        <v>5.927</v>
      </c>
      <c r="I127" s="6">
        <v>12.207</v>
      </c>
      <c r="J127" s="6">
        <v>1.475</v>
      </c>
      <c r="K127" s="6">
        <v>1.0</v>
      </c>
      <c r="L127" s="6">
        <v>1.003</v>
      </c>
      <c r="M127" s="6">
        <v>0.985</v>
      </c>
      <c r="N127" s="6">
        <v>29176.732</v>
      </c>
    </row>
    <row r="128">
      <c r="A128" s="5">
        <v>46102.427083333336</v>
      </c>
      <c r="B128" s="6">
        <v>1.928</v>
      </c>
      <c r="C128" s="6">
        <v>40.035</v>
      </c>
      <c r="D128" s="6">
        <v>39.534</v>
      </c>
      <c r="E128" s="6">
        <v>27.166</v>
      </c>
      <c r="F128" s="6">
        <v>0.21</v>
      </c>
      <c r="G128" s="6">
        <v>9.968</v>
      </c>
      <c r="H128" s="6">
        <v>9.78</v>
      </c>
      <c r="I128" s="6">
        <v>19.958</v>
      </c>
      <c r="J128" s="6">
        <v>1.558</v>
      </c>
      <c r="K128" s="6">
        <v>1.0</v>
      </c>
      <c r="L128" s="6">
        <v>1.004</v>
      </c>
      <c r="M128" s="6">
        <v>0.985</v>
      </c>
      <c r="N128" s="6">
        <v>29178.089</v>
      </c>
    </row>
    <row r="129">
      <c r="A129" s="5">
        <v>46102.430555555555</v>
      </c>
      <c r="B129" s="6">
        <v>1.616</v>
      </c>
      <c r="C129" s="6">
        <v>31.634</v>
      </c>
      <c r="D129" s="6">
        <v>31.011</v>
      </c>
      <c r="E129" s="6">
        <v>21.42</v>
      </c>
      <c r="F129" s="6">
        <v>0.193</v>
      </c>
      <c r="G129" s="6">
        <v>7.88</v>
      </c>
      <c r="H129" s="6">
        <v>7.719</v>
      </c>
      <c r="I129" s="6">
        <v>15.792</v>
      </c>
      <c r="J129" s="6">
        <v>1.516</v>
      </c>
      <c r="K129" s="6">
        <v>1.0</v>
      </c>
      <c r="L129" s="6">
        <v>1.003</v>
      </c>
      <c r="M129" s="6">
        <v>0.986</v>
      </c>
      <c r="N129" s="6">
        <v>29179.609</v>
      </c>
    </row>
    <row r="130">
      <c r="A130" s="5">
        <v>46102.43402777778</v>
      </c>
      <c r="B130" s="6">
        <v>1.006</v>
      </c>
      <c r="C130" s="6">
        <v>16.719</v>
      </c>
      <c r="D130" s="6">
        <v>16.016</v>
      </c>
      <c r="E130" s="6">
        <v>11.247</v>
      </c>
      <c r="F130" s="6">
        <v>0.139</v>
      </c>
      <c r="G130" s="6">
        <v>4.131</v>
      </c>
      <c r="H130" s="6">
        <v>3.942</v>
      </c>
      <c r="I130" s="6">
        <v>8.212</v>
      </c>
      <c r="J130" s="6">
        <v>1.437</v>
      </c>
      <c r="K130" s="6">
        <v>1.001</v>
      </c>
      <c r="L130" s="6">
        <v>1.006</v>
      </c>
      <c r="M130" s="6">
        <v>0.983</v>
      </c>
      <c r="N130" s="6">
        <v>29180.806</v>
      </c>
    </row>
    <row r="131">
      <c r="A131" s="5">
        <v>46102.4375</v>
      </c>
      <c r="B131" s="6">
        <v>1.824</v>
      </c>
      <c r="C131" s="6">
        <v>37.134</v>
      </c>
      <c r="D131" s="6">
        <v>36.605</v>
      </c>
      <c r="E131" s="6">
        <v>25.188</v>
      </c>
      <c r="F131" s="6">
        <v>0.206</v>
      </c>
      <c r="G131" s="6">
        <v>9.217</v>
      </c>
      <c r="H131" s="6">
        <v>9.088</v>
      </c>
      <c r="I131" s="6">
        <v>18.511</v>
      </c>
      <c r="J131" s="6">
        <v>1.542</v>
      </c>
      <c r="K131" s="6">
        <v>1.0</v>
      </c>
      <c r="L131" s="6">
        <v>1.003</v>
      </c>
      <c r="M131" s="6">
        <v>0.985</v>
      </c>
      <c r="N131" s="6">
        <v>29181.674</v>
      </c>
    </row>
    <row r="132">
      <c r="A132" s="5">
        <v>46102.44097222222</v>
      </c>
      <c r="B132" s="6">
        <v>1.885</v>
      </c>
      <c r="C132" s="6">
        <v>38.766</v>
      </c>
      <c r="D132" s="6">
        <v>38.3</v>
      </c>
      <c r="E132" s="6">
        <v>26.317</v>
      </c>
      <c r="F132" s="6">
        <v>0.208</v>
      </c>
      <c r="G132" s="6">
        <v>9.634</v>
      </c>
      <c r="H132" s="6">
        <v>9.501</v>
      </c>
      <c r="I132" s="6">
        <v>19.343</v>
      </c>
      <c r="J132" s="6">
        <v>1.552</v>
      </c>
      <c r="K132" s="6">
        <v>1.0</v>
      </c>
      <c r="L132" s="6">
        <v>1.004</v>
      </c>
      <c r="M132" s="6">
        <v>0.985</v>
      </c>
      <c r="N132" s="6">
        <v>29182.937</v>
      </c>
    </row>
    <row r="133">
      <c r="A133" s="5">
        <v>46102.444444444445</v>
      </c>
      <c r="B133" s="6">
        <v>1.095</v>
      </c>
      <c r="C133" s="6">
        <v>18.64</v>
      </c>
      <c r="D133" s="6">
        <v>17.986</v>
      </c>
      <c r="E133" s="6">
        <v>12.573</v>
      </c>
      <c r="F133" s="6">
        <v>0.149</v>
      </c>
      <c r="G133" s="6">
        <v>4.585</v>
      </c>
      <c r="H133" s="6">
        <v>4.424</v>
      </c>
      <c r="I133" s="6">
        <v>9.158</v>
      </c>
      <c r="J133" s="6">
        <v>1.447</v>
      </c>
      <c r="K133" s="6">
        <v>1.001</v>
      </c>
      <c r="L133" s="6">
        <v>1.005</v>
      </c>
      <c r="M133" s="6">
        <v>0.984</v>
      </c>
      <c r="N133" s="6">
        <v>29184.223</v>
      </c>
    </row>
    <row r="134">
      <c r="A134" s="5">
        <v>46102.447916666664</v>
      </c>
      <c r="B134" s="6">
        <v>2.009</v>
      </c>
      <c r="C134" s="6">
        <v>42.659</v>
      </c>
      <c r="D134" s="6">
        <v>42.263</v>
      </c>
      <c r="E134" s="6">
        <v>28.977</v>
      </c>
      <c r="F134" s="6">
        <v>0.211</v>
      </c>
      <c r="G134" s="6">
        <v>10.629</v>
      </c>
      <c r="H134" s="6">
        <v>10.496</v>
      </c>
      <c r="I134" s="6">
        <v>21.336</v>
      </c>
      <c r="J134" s="6">
        <v>1.576</v>
      </c>
      <c r="K134" s="6">
        <v>1.001</v>
      </c>
      <c r="L134" s="6">
        <v>1.009</v>
      </c>
      <c r="M134" s="6">
        <v>0.982</v>
      </c>
      <c r="N134" s="6">
        <v>29185.594</v>
      </c>
    </row>
    <row r="135">
      <c r="A135" s="5">
        <v>46102.45138888889</v>
      </c>
      <c r="B135" s="6">
        <v>1.138</v>
      </c>
      <c r="C135" s="6">
        <v>19.642</v>
      </c>
      <c r="D135" s="6">
        <v>18.982</v>
      </c>
      <c r="E135" s="6">
        <v>13.254</v>
      </c>
      <c r="F135" s="6">
        <v>0.154</v>
      </c>
      <c r="G135" s="6">
        <v>4.811</v>
      </c>
      <c r="H135" s="6">
        <v>4.656</v>
      </c>
      <c r="I135" s="6">
        <v>9.621</v>
      </c>
      <c r="J135" s="6">
        <v>1.45</v>
      </c>
      <c r="K135" s="6">
        <v>1.001</v>
      </c>
      <c r="L135" s="6">
        <v>1.005</v>
      </c>
      <c r="M135" s="6">
        <v>0.984</v>
      </c>
      <c r="N135" s="6">
        <v>29186.939</v>
      </c>
    </row>
    <row r="136">
      <c r="A136" s="5">
        <v>46102.45486111111</v>
      </c>
      <c r="B136" s="6">
        <v>1.695</v>
      </c>
      <c r="C136" s="6">
        <v>33.744</v>
      </c>
      <c r="D136" s="6">
        <v>33.149</v>
      </c>
      <c r="E136" s="6">
        <v>22.863</v>
      </c>
      <c r="F136" s="6">
        <v>0.198</v>
      </c>
      <c r="G136" s="6">
        <v>8.339</v>
      </c>
      <c r="H136" s="6">
        <v>8.255</v>
      </c>
      <c r="I136" s="6">
        <v>16.792</v>
      </c>
      <c r="J136" s="6">
        <v>1.527</v>
      </c>
      <c r="K136" s="6">
        <v>1.0</v>
      </c>
      <c r="L136" s="6">
        <v>1.003</v>
      </c>
      <c r="M136" s="6">
        <v>0.986</v>
      </c>
      <c r="N136" s="6">
        <v>29188.322</v>
      </c>
    </row>
    <row r="137">
      <c r="A137" s="5">
        <v>46102.458333333336</v>
      </c>
      <c r="B137" s="6">
        <v>2.004</v>
      </c>
      <c r="C137" s="6">
        <v>42.407</v>
      </c>
      <c r="D137" s="6">
        <v>42.026</v>
      </c>
      <c r="E137" s="6">
        <v>28.812</v>
      </c>
      <c r="F137" s="6">
        <v>0.211</v>
      </c>
      <c r="G137" s="6">
        <v>10.56</v>
      </c>
      <c r="H137" s="6">
        <v>10.439</v>
      </c>
      <c r="I137" s="6">
        <v>21.21</v>
      </c>
      <c r="J137" s="6">
        <v>1.576</v>
      </c>
      <c r="K137" s="6">
        <v>0.999</v>
      </c>
      <c r="L137" s="6">
        <v>1.008</v>
      </c>
      <c r="M137" s="6">
        <v>0.982</v>
      </c>
      <c r="N137" s="6">
        <v>29189.93</v>
      </c>
    </row>
    <row r="138">
      <c r="A138" s="5">
        <v>46102.461805555555</v>
      </c>
      <c r="B138" s="6">
        <v>1.047</v>
      </c>
      <c r="C138" s="6">
        <v>17.61</v>
      </c>
      <c r="D138" s="6">
        <v>16.89</v>
      </c>
      <c r="E138" s="6">
        <v>11.849</v>
      </c>
      <c r="F138" s="6">
        <v>0.145</v>
      </c>
      <c r="G138" s="6">
        <v>4.344</v>
      </c>
      <c r="H138" s="6">
        <v>4.155</v>
      </c>
      <c r="I138" s="6">
        <v>8.644</v>
      </c>
      <c r="J138" s="6">
        <v>1.438</v>
      </c>
      <c r="K138" s="6">
        <v>1.001</v>
      </c>
      <c r="L138" s="6">
        <v>1.007</v>
      </c>
      <c r="M138" s="6">
        <v>0.983</v>
      </c>
      <c r="N138" s="6">
        <v>29191.202</v>
      </c>
    </row>
    <row r="139">
      <c r="A139" s="5">
        <v>46102.46527777778</v>
      </c>
      <c r="B139" s="6">
        <v>1.016</v>
      </c>
      <c r="C139" s="6">
        <v>16.941</v>
      </c>
      <c r="D139" s="6">
        <v>16.186</v>
      </c>
      <c r="E139" s="6">
        <v>11.381</v>
      </c>
      <c r="F139" s="6">
        <v>0.141</v>
      </c>
      <c r="G139" s="6">
        <v>4.176</v>
      </c>
      <c r="H139" s="6">
        <v>3.971</v>
      </c>
      <c r="I139" s="6">
        <v>8.288</v>
      </c>
      <c r="J139" s="6">
        <v>1.434</v>
      </c>
      <c r="K139" s="6">
        <v>1.001</v>
      </c>
      <c r="L139" s="6">
        <v>1.006</v>
      </c>
      <c r="M139" s="6">
        <v>0.983</v>
      </c>
      <c r="N139" s="6">
        <v>29192.175</v>
      </c>
    </row>
    <row r="140">
      <c r="A140" s="5">
        <v>46102.46875</v>
      </c>
      <c r="B140" s="6">
        <v>2.07</v>
      </c>
      <c r="C140" s="6">
        <v>45.09</v>
      </c>
      <c r="D140" s="6">
        <v>45.003</v>
      </c>
      <c r="E140" s="6">
        <v>30.721</v>
      </c>
      <c r="F140" s="6">
        <v>0.203</v>
      </c>
      <c r="G140" s="6">
        <v>11.258</v>
      </c>
      <c r="H140" s="6">
        <v>11.024</v>
      </c>
      <c r="I140" s="6">
        <v>22.485</v>
      </c>
      <c r="J140" s="6">
        <v>1.605</v>
      </c>
      <c r="K140" s="6">
        <v>1.001</v>
      </c>
      <c r="L140" s="6">
        <v>1.026</v>
      </c>
      <c r="M140" s="6">
        <v>0.973</v>
      </c>
      <c r="N140" s="6">
        <v>29193.24</v>
      </c>
    </row>
    <row r="141">
      <c r="A141" s="5">
        <v>46102.47222222222</v>
      </c>
      <c r="B141" s="6">
        <v>1.918</v>
      </c>
      <c r="C141" s="6">
        <v>39.772</v>
      </c>
      <c r="D141" s="6">
        <v>39.311</v>
      </c>
      <c r="E141" s="6">
        <v>27.0</v>
      </c>
      <c r="F141" s="6">
        <v>0.207</v>
      </c>
      <c r="G141" s="6">
        <v>9.887</v>
      </c>
      <c r="H141" s="6">
        <v>9.772</v>
      </c>
      <c r="I141" s="6">
        <v>19.866</v>
      </c>
      <c r="J141" s="6">
        <v>1.563</v>
      </c>
      <c r="K141" s="6">
        <v>0.999</v>
      </c>
      <c r="L141" s="6">
        <v>1.004</v>
      </c>
      <c r="M141" s="6">
        <v>0.984</v>
      </c>
      <c r="N141" s="6">
        <v>29195.098</v>
      </c>
    </row>
    <row r="142">
      <c r="A142" s="5">
        <v>46102.475694444445</v>
      </c>
      <c r="B142" s="6">
        <v>1.246</v>
      </c>
      <c r="C142" s="6">
        <v>22.263</v>
      </c>
      <c r="D142" s="6">
        <v>21.561</v>
      </c>
      <c r="E142" s="6">
        <v>15.023</v>
      </c>
      <c r="F142" s="6">
        <v>0.163</v>
      </c>
      <c r="G142" s="6">
        <v>5.475</v>
      </c>
      <c r="H142" s="6">
        <v>5.316</v>
      </c>
      <c r="I142" s="6">
        <v>10.954</v>
      </c>
      <c r="J142" s="6">
        <v>1.465</v>
      </c>
      <c r="K142" s="6">
        <v>1.001</v>
      </c>
      <c r="L142" s="6">
        <v>1.004</v>
      </c>
      <c r="M142" s="6">
        <v>0.985</v>
      </c>
      <c r="N142" s="6">
        <v>29196.159</v>
      </c>
    </row>
    <row r="143">
      <c r="A143" s="5">
        <v>46102.479166666664</v>
      </c>
      <c r="B143" s="6">
        <v>1.231</v>
      </c>
      <c r="C143" s="6">
        <v>21.933</v>
      </c>
      <c r="D143" s="6">
        <v>21.194</v>
      </c>
      <c r="E143" s="6">
        <v>14.786</v>
      </c>
      <c r="F143" s="6">
        <v>0.161</v>
      </c>
      <c r="G143" s="6">
        <v>5.402</v>
      </c>
      <c r="H143" s="6">
        <v>5.234</v>
      </c>
      <c r="I143" s="6">
        <v>10.797</v>
      </c>
      <c r="J143" s="6">
        <v>1.466</v>
      </c>
      <c r="K143" s="6">
        <v>1.001</v>
      </c>
      <c r="L143" s="6">
        <v>1.004</v>
      </c>
      <c r="M143" s="6">
        <v>0.985</v>
      </c>
      <c r="N143" s="6">
        <v>29197.311</v>
      </c>
    </row>
    <row r="144">
      <c r="A144" s="5">
        <v>46102.48263888889</v>
      </c>
      <c r="B144" s="6">
        <v>2.076</v>
      </c>
      <c r="C144" s="6">
        <v>45.239</v>
      </c>
      <c r="D144" s="6">
        <v>45.221</v>
      </c>
      <c r="E144" s="6">
        <v>30.845</v>
      </c>
      <c r="F144" s="6">
        <v>0.2</v>
      </c>
      <c r="G144" s="6">
        <v>11.258</v>
      </c>
      <c r="H144" s="6">
        <v>10.996</v>
      </c>
      <c r="I144" s="6">
        <v>22.454</v>
      </c>
      <c r="J144" s="6">
        <v>1.61</v>
      </c>
      <c r="K144" s="6">
        <v>1.001</v>
      </c>
      <c r="L144" s="6">
        <v>1.028</v>
      </c>
      <c r="M144" s="6">
        <v>0.972</v>
      </c>
      <c r="N144" s="6">
        <v>29198.609</v>
      </c>
    </row>
    <row r="145">
      <c r="A145" s="5">
        <v>46102.48611111111</v>
      </c>
      <c r="B145" s="6">
        <v>2.062</v>
      </c>
      <c r="C145" s="6">
        <v>44.738</v>
      </c>
      <c r="D145" s="6">
        <v>44.649</v>
      </c>
      <c r="E145" s="6">
        <v>30.483</v>
      </c>
      <c r="F145" s="6">
        <v>0.202</v>
      </c>
      <c r="G145" s="6">
        <v>11.151</v>
      </c>
      <c r="H145" s="6">
        <v>10.927</v>
      </c>
      <c r="I145" s="6">
        <v>22.28</v>
      </c>
      <c r="J145" s="6">
        <v>1.605</v>
      </c>
      <c r="K145" s="6">
        <v>1.001</v>
      </c>
      <c r="L145" s="6">
        <v>1.024</v>
      </c>
      <c r="M145" s="6">
        <v>0.974</v>
      </c>
      <c r="N145" s="6">
        <v>29200.44</v>
      </c>
    </row>
    <row r="146">
      <c r="A146" s="5">
        <v>46102.489583333336</v>
      </c>
      <c r="B146" s="6">
        <v>2.087</v>
      </c>
      <c r="C146" s="6">
        <v>45.94</v>
      </c>
      <c r="D146" s="6">
        <v>46.066</v>
      </c>
      <c r="E146" s="6">
        <v>31.365</v>
      </c>
      <c r="F146" s="6">
        <v>0.196</v>
      </c>
      <c r="G146" s="6">
        <v>11.436</v>
      </c>
      <c r="H146" s="6">
        <v>11.149</v>
      </c>
      <c r="I146" s="6">
        <v>22.781</v>
      </c>
      <c r="J146" s="6">
        <v>1.621</v>
      </c>
      <c r="K146" s="6">
        <v>1.002</v>
      </c>
      <c r="L146" s="6">
        <v>1.037</v>
      </c>
      <c r="M146" s="6">
        <v>0.967</v>
      </c>
      <c r="N146" s="6">
        <v>29202.303</v>
      </c>
    </row>
    <row r="147">
      <c r="A147" s="5">
        <v>46102.493055555555</v>
      </c>
      <c r="B147" s="6">
        <v>2.003</v>
      </c>
      <c r="C147" s="6">
        <v>42.349</v>
      </c>
      <c r="D147" s="6">
        <v>41.905</v>
      </c>
      <c r="E147" s="6">
        <v>28.753</v>
      </c>
      <c r="F147" s="6">
        <v>0.212</v>
      </c>
      <c r="G147" s="6">
        <v>10.627</v>
      </c>
      <c r="H147" s="6">
        <v>10.469</v>
      </c>
      <c r="I147" s="6">
        <v>21.308</v>
      </c>
      <c r="J147" s="6">
        <v>1.576</v>
      </c>
      <c r="K147" s="6">
        <v>0.999</v>
      </c>
      <c r="L147" s="6">
        <v>1.009</v>
      </c>
      <c r="M147" s="6">
        <v>0.982</v>
      </c>
      <c r="N147" s="6">
        <v>29204.063</v>
      </c>
    </row>
    <row r="148">
      <c r="A148" s="5">
        <v>46102.49652777778</v>
      </c>
      <c r="B148" s="6">
        <v>2.053</v>
      </c>
      <c r="C148" s="6">
        <v>44.199</v>
      </c>
      <c r="D148" s="6">
        <v>43.936</v>
      </c>
      <c r="E148" s="6">
        <v>30.063</v>
      </c>
      <c r="F148" s="6">
        <v>0.207</v>
      </c>
      <c r="G148" s="6">
        <v>11.06</v>
      </c>
      <c r="H148" s="6">
        <v>10.903</v>
      </c>
      <c r="I148" s="6">
        <v>22.17</v>
      </c>
      <c r="J148" s="6">
        <v>1.595</v>
      </c>
      <c r="K148" s="6">
        <v>1.001</v>
      </c>
      <c r="L148" s="6">
        <v>1.019</v>
      </c>
      <c r="M148" s="6">
        <v>0.977</v>
      </c>
      <c r="N148" s="6">
        <v>29205.308</v>
      </c>
    </row>
    <row r="149">
      <c r="A149" s="5">
        <v>46102.5</v>
      </c>
      <c r="B149" s="6">
        <v>1.876</v>
      </c>
      <c r="C149" s="6">
        <v>38.57</v>
      </c>
      <c r="D149" s="6">
        <v>37.993</v>
      </c>
      <c r="E149" s="6">
        <v>26.147</v>
      </c>
      <c r="F149" s="6">
        <v>0.211</v>
      </c>
      <c r="G149" s="6">
        <v>9.655</v>
      </c>
      <c r="H149" s="6">
        <v>9.569</v>
      </c>
      <c r="I149" s="6">
        <v>19.435</v>
      </c>
      <c r="J149" s="6">
        <v>1.55</v>
      </c>
      <c r="K149" s="6">
        <v>0.999</v>
      </c>
      <c r="L149" s="6">
        <v>1.004</v>
      </c>
      <c r="M149" s="6">
        <v>0.985</v>
      </c>
      <c r="N149" s="6">
        <v>29206.958</v>
      </c>
    </row>
    <row r="150">
      <c r="A150" s="5">
        <v>46102.50347222222</v>
      </c>
      <c r="B150" s="6">
        <v>2.063</v>
      </c>
      <c r="C150" s="6">
        <v>44.827</v>
      </c>
      <c r="D150" s="6">
        <v>44.729</v>
      </c>
      <c r="E150" s="6">
        <v>30.54</v>
      </c>
      <c r="F150" s="6">
        <v>0.202</v>
      </c>
      <c r="G150" s="6">
        <v>11.25</v>
      </c>
      <c r="H150" s="6">
        <v>11.004</v>
      </c>
      <c r="I150" s="6">
        <v>22.456</v>
      </c>
      <c r="J150" s="6">
        <v>1.607</v>
      </c>
      <c r="K150" s="6">
        <v>1.001</v>
      </c>
      <c r="L150" s="6">
        <v>1.026</v>
      </c>
      <c r="M150" s="6">
        <v>0.973</v>
      </c>
      <c r="N150" s="6">
        <v>29208.812</v>
      </c>
    </row>
    <row r="151">
      <c r="A151" s="5">
        <v>46102.506944444445</v>
      </c>
      <c r="B151" s="6">
        <v>1.455</v>
      </c>
      <c r="C151" s="6">
        <v>27.454</v>
      </c>
      <c r="D151" s="6">
        <v>26.82</v>
      </c>
      <c r="E151" s="6">
        <v>18.576</v>
      </c>
      <c r="F151" s="6">
        <v>0.182</v>
      </c>
      <c r="G151" s="6">
        <v>6.868</v>
      </c>
      <c r="H151" s="6">
        <v>6.727</v>
      </c>
      <c r="I151" s="6">
        <v>13.777</v>
      </c>
      <c r="J151" s="6">
        <v>1.497</v>
      </c>
      <c r="K151" s="6">
        <v>1.0</v>
      </c>
      <c r="L151" s="6">
        <v>1.003</v>
      </c>
      <c r="M151" s="6">
        <v>0.986</v>
      </c>
      <c r="N151" s="6">
        <v>29210.359</v>
      </c>
    </row>
    <row r="152">
      <c r="A152" s="5">
        <v>46102.510416666664</v>
      </c>
      <c r="B152" s="6">
        <v>1.104</v>
      </c>
      <c r="C152" s="6">
        <v>18.876</v>
      </c>
      <c r="D152" s="6">
        <v>18.106</v>
      </c>
      <c r="E152" s="6">
        <v>12.695</v>
      </c>
      <c r="F152" s="6">
        <v>0.152</v>
      </c>
      <c r="G152" s="6">
        <v>4.697</v>
      </c>
      <c r="H152" s="6">
        <v>4.524</v>
      </c>
      <c r="I152" s="6">
        <v>9.373</v>
      </c>
      <c r="J152" s="6">
        <v>1.442</v>
      </c>
      <c r="K152" s="6">
        <v>1.001</v>
      </c>
      <c r="L152" s="6">
        <v>1.005</v>
      </c>
      <c r="M152" s="6">
        <v>0.984</v>
      </c>
      <c r="N152" s="6">
        <v>29211.252</v>
      </c>
    </row>
    <row r="153">
      <c r="A153" s="5">
        <v>46102.51388888889</v>
      </c>
      <c r="B153" s="6">
        <v>1.454</v>
      </c>
      <c r="C153" s="6">
        <v>27.39</v>
      </c>
      <c r="D153" s="6">
        <v>26.725</v>
      </c>
      <c r="E153" s="6">
        <v>18.523</v>
      </c>
      <c r="F153" s="6">
        <v>0.185</v>
      </c>
      <c r="G153" s="6">
        <v>6.853</v>
      </c>
      <c r="H153" s="6">
        <v>6.703</v>
      </c>
      <c r="I153" s="6">
        <v>13.741</v>
      </c>
      <c r="J153" s="6">
        <v>1.487</v>
      </c>
      <c r="K153" s="6">
        <v>1.0</v>
      </c>
      <c r="L153" s="6">
        <v>1.003</v>
      </c>
      <c r="M153" s="6">
        <v>0.986</v>
      </c>
      <c r="N153" s="6">
        <v>29212.102</v>
      </c>
    </row>
    <row r="154">
      <c r="A154" s="5">
        <v>46102.51736111111</v>
      </c>
      <c r="B154" s="6">
        <v>1.104</v>
      </c>
      <c r="C154" s="6">
        <v>18.834</v>
      </c>
      <c r="D154" s="6">
        <v>18.13</v>
      </c>
      <c r="E154" s="6">
        <v>12.689</v>
      </c>
      <c r="F154" s="6">
        <v>0.152</v>
      </c>
      <c r="G154" s="6">
        <v>4.694</v>
      </c>
      <c r="H154" s="6">
        <v>4.508</v>
      </c>
      <c r="I154" s="6">
        <v>9.354</v>
      </c>
      <c r="J154" s="6">
        <v>1.442</v>
      </c>
      <c r="K154" s="6">
        <v>1.001</v>
      </c>
      <c r="L154" s="6">
        <v>1.005</v>
      </c>
      <c r="M154" s="6">
        <v>0.985</v>
      </c>
      <c r="N154" s="6">
        <v>29213.101</v>
      </c>
    </row>
    <row r="155">
      <c r="A155" s="5">
        <v>46102.520833333336</v>
      </c>
      <c r="B155" s="6">
        <v>1.32</v>
      </c>
      <c r="C155" s="6">
        <v>24.072</v>
      </c>
      <c r="D155" s="6">
        <v>23.413</v>
      </c>
      <c r="E155" s="6">
        <v>16.268</v>
      </c>
      <c r="F155" s="6">
        <v>0.172</v>
      </c>
      <c r="G155" s="6">
        <v>6.002</v>
      </c>
      <c r="H155" s="6">
        <v>5.855</v>
      </c>
      <c r="I155" s="6">
        <v>12.029</v>
      </c>
      <c r="J155" s="6">
        <v>1.475</v>
      </c>
      <c r="K155" s="6">
        <v>1.0</v>
      </c>
      <c r="L155" s="6">
        <v>1.004</v>
      </c>
      <c r="M155" s="6">
        <v>0.985</v>
      </c>
      <c r="N155" s="6">
        <v>29214.37</v>
      </c>
    </row>
    <row r="156">
      <c r="A156" s="5">
        <v>46102.524305555555</v>
      </c>
      <c r="B156" s="6">
        <v>1.008</v>
      </c>
      <c r="C156" s="6">
        <v>16.769</v>
      </c>
      <c r="D156" s="6">
        <v>16.044</v>
      </c>
      <c r="E156" s="6">
        <v>11.274</v>
      </c>
      <c r="F156" s="6">
        <v>0.141</v>
      </c>
      <c r="G156" s="6">
        <v>4.168</v>
      </c>
      <c r="H156" s="6">
        <v>3.996</v>
      </c>
      <c r="I156" s="6">
        <v>8.305</v>
      </c>
      <c r="J156" s="6">
        <v>1.434</v>
      </c>
      <c r="K156" s="6">
        <v>1.001</v>
      </c>
      <c r="L156" s="6">
        <v>1.006</v>
      </c>
      <c r="M156" s="6">
        <v>0.983</v>
      </c>
      <c r="N156" s="6">
        <v>29215.473</v>
      </c>
    </row>
    <row r="157">
      <c r="A157" s="5">
        <v>46102.52777777778</v>
      </c>
      <c r="B157" s="6">
        <v>1.188</v>
      </c>
      <c r="C157" s="6">
        <v>20.829</v>
      </c>
      <c r="D157" s="6">
        <v>20.245</v>
      </c>
      <c r="E157" s="6">
        <v>14.087</v>
      </c>
      <c r="F157" s="6">
        <v>0.161</v>
      </c>
      <c r="G157" s="6">
        <v>5.216</v>
      </c>
      <c r="H157" s="6">
        <v>5.074</v>
      </c>
      <c r="I157" s="6">
        <v>10.451</v>
      </c>
      <c r="J157" s="6">
        <v>1.454</v>
      </c>
      <c r="K157" s="6">
        <v>1.001</v>
      </c>
      <c r="L157" s="6">
        <v>1.005</v>
      </c>
      <c r="M157" s="6">
        <v>0.985</v>
      </c>
      <c r="N157" s="6">
        <v>29216.193</v>
      </c>
    </row>
    <row r="158">
      <c r="A158" s="5">
        <v>46102.53125</v>
      </c>
      <c r="B158" s="6">
        <v>2.087</v>
      </c>
      <c r="C158" s="6">
        <v>45.946</v>
      </c>
      <c r="D158" s="6">
        <v>46.117</v>
      </c>
      <c r="E158" s="6">
        <v>31.384</v>
      </c>
      <c r="F158" s="6">
        <v>0.195</v>
      </c>
      <c r="G158" s="6">
        <v>11.501</v>
      </c>
      <c r="H158" s="6">
        <v>11.184</v>
      </c>
      <c r="I158" s="6">
        <v>22.88</v>
      </c>
      <c r="J158" s="6">
        <v>1.624</v>
      </c>
      <c r="K158" s="6">
        <v>1.002</v>
      </c>
      <c r="L158" s="6">
        <v>1.037</v>
      </c>
      <c r="M158" s="6">
        <v>0.967</v>
      </c>
      <c r="N158" s="6">
        <v>29218.018</v>
      </c>
    </row>
    <row r="159">
      <c r="A159" s="5">
        <v>46102.53472222222</v>
      </c>
      <c r="B159" s="6">
        <v>1.057</v>
      </c>
      <c r="C159" s="6">
        <v>17.867</v>
      </c>
      <c r="D159" s="6">
        <v>17.138</v>
      </c>
      <c r="E159" s="6">
        <v>12.021</v>
      </c>
      <c r="F159" s="6">
        <v>0.145</v>
      </c>
      <c r="G159" s="6">
        <v>4.426</v>
      </c>
      <c r="H159" s="6">
        <v>4.248</v>
      </c>
      <c r="I159" s="6">
        <v>8.819</v>
      </c>
      <c r="J159" s="6">
        <v>1.442</v>
      </c>
      <c r="K159" s="6">
        <v>1.001</v>
      </c>
      <c r="L159" s="6">
        <v>1.006</v>
      </c>
      <c r="M159" s="6">
        <v>0.984</v>
      </c>
      <c r="N159" s="6">
        <v>29219.551</v>
      </c>
    </row>
    <row r="160">
      <c r="A160" s="5">
        <v>46102.538194444445</v>
      </c>
      <c r="B160" s="6">
        <v>0.888</v>
      </c>
      <c r="C160" s="6">
        <v>14.195</v>
      </c>
      <c r="D160" s="6">
        <v>13.358</v>
      </c>
      <c r="E160" s="6">
        <v>9.481</v>
      </c>
      <c r="F160" s="6">
        <v>0.142</v>
      </c>
      <c r="G160" s="6">
        <v>3.508</v>
      </c>
      <c r="H160" s="6">
        <v>3.326</v>
      </c>
      <c r="I160" s="6">
        <v>6.976</v>
      </c>
      <c r="J160" s="6">
        <v>1.35</v>
      </c>
      <c r="K160" s="6">
        <v>0.998</v>
      </c>
      <c r="L160" s="6">
        <v>1.003</v>
      </c>
      <c r="M160" s="6">
        <v>0.987</v>
      </c>
      <c r="N160" s="6">
        <v>29220.287</v>
      </c>
    </row>
    <row r="161">
      <c r="A161" s="5">
        <v>46102.541666666664</v>
      </c>
      <c r="B161" s="6">
        <v>0.968</v>
      </c>
      <c r="C161" s="6">
        <v>15.85</v>
      </c>
      <c r="D161" s="6">
        <v>15.235</v>
      </c>
      <c r="E161" s="6">
        <v>10.684</v>
      </c>
      <c r="F161" s="6">
        <v>0.138</v>
      </c>
      <c r="G161" s="6">
        <v>3.956</v>
      </c>
      <c r="H161" s="6">
        <v>3.792</v>
      </c>
      <c r="I161" s="6">
        <v>7.886</v>
      </c>
      <c r="J161" s="6">
        <v>1.425</v>
      </c>
      <c r="K161" s="6">
        <v>1.001</v>
      </c>
      <c r="L161" s="6">
        <v>1.007</v>
      </c>
      <c r="M161" s="6">
        <v>0.983</v>
      </c>
      <c r="N161" s="6">
        <v>29220.897</v>
      </c>
    </row>
    <row r="162">
      <c r="A162" s="5">
        <v>46102.54513888889</v>
      </c>
      <c r="B162" s="6">
        <v>0.8</v>
      </c>
      <c r="C162" s="6">
        <v>12.394</v>
      </c>
      <c r="D162" s="6">
        <v>11.625</v>
      </c>
      <c r="E162" s="6">
        <v>8.273</v>
      </c>
      <c r="F162" s="6">
        <v>0.134</v>
      </c>
      <c r="G162" s="6">
        <v>3.082</v>
      </c>
      <c r="H162" s="6">
        <v>2.907</v>
      </c>
      <c r="I162" s="6">
        <v>6.123</v>
      </c>
      <c r="J162" s="6">
        <v>1.325</v>
      </c>
      <c r="K162" s="6">
        <v>0.997</v>
      </c>
      <c r="L162" s="6">
        <v>1.003</v>
      </c>
      <c r="M162" s="6">
        <v>0.987</v>
      </c>
      <c r="N162" s="6">
        <v>29221.616</v>
      </c>
    </row>
    <row r="163">
      <c r="A163" s="5">
        <v>46102.54861111111</v>
      </c>
      <c r="B163" s="6">
        <v>0.987</v>
      </c>
      <c r="C163" s="6">
        <v>16.33</v>
      </c>
      <c r="D163" s="6">
        <v>15.641</v>
      </c>
      <c r="E163" s="6">
        <v>10.986</v>
      </c>
      <c r="F163" s="6">
        <v>0.14</v>
      </c>
      <c r="G163" s="6">
        <v>4.098</v>
      </c>
      <c r="H163" s="6">
        <v>3.941</v>
      </c>
      <c r="I163" s="6">
        <v>8.179</v>
      </c>
      <c r="J163" s="6">
        <v>1.431</v>
      </c>
      <c r="K163" s="6">
        <v>1.001</v>
      </c>
      <c r="L163" s="6">
        <v>1.007</v>
      </c>
      <c r="M163" s="6">
        <v>0.984</v>
      </c>
      <c r="N163" s="6">
        <v>29222.484</v>
      </c>
    </row>
    <row r="164">
      <c r="A164" s="5">
        <v>46102.552083333336</v>
      </c>
      <c r="B164" s="6">
        <v>0.902</v>
      </c>
      <c r="C164" s="6">
        <v>14.465</v>
      </c>
      <c r="D164" s="6">
        <v>13.709</v>
      </c>
      <c r="E164" s="6">
        <v>9.692</v>
      </c>
      <c r="F164" s="6">
        <v>0.148</v>
      </c>
      <c r="G164" s="6">
        <v>3.642</v>
      </c>
      <c r="H164" s="6">
        <v>3.477</v>
      </c>
      <c r="I164" s="6">
        <v>7.267</v>
      </c>
      <c r="J164" s="6">
        <v>1.346</v>
      </c>
      <c r="K164" s="6">
        <v>0.997</v>
      </c>
      <c r="L164" s="6">
        <v>1.002</v>
      </c>
      <c r="M164" s="6">
        <v>0.987</v>
      </c>
      <c r="N164" s="6">
        <v>29223.369</v>
      </c>
    </row>
    <row r="165">
      <c r="A165" s="5">
        <v>46102.555555555555</v>
      </c>
      <c r="B165" s="6">
        <v>0.815</v>
      </c>
      <c r="C165" s="6">
        <v>12.636</v>
      </c>
      <c r="D165" s="6">
        <v>11.852</v>
      </c>
      <c r="E165" s="6">
        <v>8.434</v>
      </c>
      <c r="F165" s="6">
        <v>0.139</v>
      </c>
      <c r="G165" s="6">
        <v>3.187</v>
      </c>
      <c r="H165" s="6">
        <v>3.012</v>
      </c>
      <c r="I165" s="6">
        <v>6.338</v>
      </c>
      <c r="J165" s="6">
        <v>1.319</v>
      </c>
      <c r="K165" s="6">
        <v>0.996</v>
      </c>
      <c r="L165" s="6">
        <v>1.002</v>
      </c>
      <c r="M165" s="6">
        <v>0.987</v>
      </c>
      <c r="N165" s="6">
        <v>29223.925</v>
      </c>
    </row>
    <row r="166">
      <c r="A166" s="5">
        <v>46102.55902777778</v>
      </c>
      <c r="B166" s="6">
        <v>0.806</v>
      </c>
      <c r="C166" s="6">
        <v>12.483</v>
      </c>
      <c r="D166" s="6">
        <v>11.7</v>
      </c>
      <c r="E166" s="6">
        <v>8.33</v>
      </c>
      <c r="F166" s="6">
        <v>0.136</v>
      </c>
      <c r="G166" s="6">
        <v>3.122</v>
      </c>
      <c r="H166" s="6">
        <v>2.938</v>
      </c>
      <c r="I166" s="6">
        <v>6.196</v>
      </c>
      <c r="J166" s="6">
        <v>1.321</v>
      </c>
      <c r="K166" s="6">
        <v>0.997</v>
      </c>
      <c r="L166" s="6">
        <v>1.003</v>
      </c>
      <c r="M166" s="6">
        <v>0.987</v>
      </c>
      <c r="N166" s="6">
        <v>29224.433</v>
      </c>
    </row>
    <row r="167">
      <c r="A167" s="5">
        <v>46102.5625</v>
      </c>
      <c r="B167" s="6">
        <v>0.718</v>
      </c>
      <c r="C167" s="6">
        <v>10.827</v>
      </c>
      <c r="D167" s="6">
        <v>10.095</v>
      </c>
      <c r="E167" s="6">
        <v>7.214</v>
      </c>
      <c r="F167" s="6">
        <v>0.125</v>
      </c>
      <c r="G167" s="6">
        <v>2.704</v>
      </c>
      <c r="H167" s="6">
        <v>2.535</v>
      </c>
      <c r="I167" s="6">
        <v>5.364</v>
      </c>
      <c r="J167" s="6">
        <v>1.304</v>
      </c>
      <c r="K167" s="6">
        <v>0.996</v>
      </c>
      <c r="L167" s="6">
        <v>1.004</v>
      </c>
      <c r="M167" s="6">
        <v>0.986</v>
      </c>
      <c r="N167" s="6">
        <v>29224.926</v>
      </c>
    </row>
    <row r="168">
      <c r="A168" s="5">
        <v>46102.56597222222</v>
      </c>
      <c r="B168" s="6">
        <v>0.928</v>
      </c>
      <c r="C168" s="6">
        <v>14.864</v>
      </c>
      <c r="D168" s="6">
        <v>14.194</v>
      </c>
      <c r="E168" s="6">
        <v>9.995</v>
      </c>
      <c r="F168" s="6">
        <v>0.152</v>
      </c>
      <c r="G168" s="6">
        <v>3.72</v>
      </c>
      <c r="H168" s="6">
        <v>3.578</v>
      </c>
      <c r="I168" s="6">
        <v>7.45</v>
      </c>
      <c r="J168" s="6">
        <v>1.343</v>
      </c>
      <c r="K168" s="6">
        <v>0.997</v>
      </c>
      <c r="L168" s="6">
        <v>1.002</v>
      </c>
      <c r="M168" s="6">
        <v>0.987</v>
      </c>
      <c r="N168" s="6">
        <v>29225.415</v>
      </c>
    </row>
    <row r="169">
      <c r="A169" s="5">
        <v>46102.569444444445</v>
      </c>
      <c r="B169" s="6">
        <v>2.003</v>
      </c>
      <c r="C169" s="6">
        <v>42.304</v>
      </c>
      <c r="D169" s="6">
        <v>41.845</v>
      </c>
      <c r="E169" s="6">
        <v>28.717</v>
      </c>
      <c r="F169" s="6">
        <v>0.214</v>
      </c>
      <c r="G169" s="6">
        <v>10.677</v>
      </c>
      <c r="H169" s="6">
        <v>10.532</v>
      </c>
      <c r="I169" s="6">
        <v>21.423</v>
      </c>
      <c r="J169" s="6">
        <v>1.575</v>
      </c>
      <c r="K169" s="6">
        <v>0.999</v>
      </c>
      <c r="L169" s="6">
        <v>1.009</v>
      </c>
      <c r="M169" s="6">
        <v>0.982</v>
      </c>
      <c r="N169" s="6">
        <v>29226.693</v>
      </c>
    </row>
    <row r="170">
      <c r="A170" s="5">
        <v>46102.572916666664</v>
      </c>
      <c r="B170" s="6">
        <v>1.997</v>
      </c>
      <c r="C170" s="6">
        <v>41.984</v>
      </c>
      <c r="D170" s="6">
        <v>41.543</v>
      </c>
      <c r="E170" s="6">
        <v>28.508</v>
      </c>
      <c r="F170" s="6">
        <v>0.214</v>
      </c>
      <c r="G170" s="6">
        <v>10.614</v>
      </c>
      <c r="H170" s="6">
        <v>10.468</v>
      </c>
      <c r="I170" s="6">
        <v>21.296</v>
      </c>
      <c r="J170" s="6">
        <v>1.573</v>
      </c>
      <c r="K170" s="6">
        <v>0.999</v>
      </c>
      <c r="L170" s="6">
        <v>1.008</v>
      </c>
      <c r="M170" s="6">
        <v>0.982</v>
      </c>
      <c r="N170" s="6">
        <v>29228.456</v>
      </c>
    </row>
    <row r="171">
      <c r="A171" s="5">
        <v>46102.57638888889</v>
      </c>
      <c r="B171" s="6">
        <v>1.977</v>
      </c>
      <c r="C171" s="6">
        <v>41.405</v>
      </c>
      <c r="D171" s="6">
        <v>40.939</v>
      </c>
      <c r="E171" s="6">
        <v>28.107</v>
      </c>
      <c r="F171" s="6">
        <v>0.214</v>
      </c>
      <c r="G171" s="6">
        <v>10.45</v>
      </c>
      <c r="H171" s="6">
        <v>10.303</v>
      </c>
      <c r="I171" s="6">
        <v>20.967</v>
      </c>
      <c r="J171" s="6">
        <v>1.569</v>
      </c>
      <c r="K171" s="6">
        <v>0.999</v>
      </c>
      <c r="L171" s="6">
        <v>1.007</v>
      </c>
      <c r="M171" s="6">
        <v>0.983</v>
      </c>
      <c r="N171" s="6">
        <v>29230.208</v>
      </c>
    </row>
    <row r="172">
      <c r="A172" s="5">
        <v>46102.57986111111</v>
      </c>
      <c r="B172" s="6">
        <v>1.929</v>
      </c>
      <c r="C172" s="6">
        <v>39.955</v>
      </c>
      <c r="D172" s="6">
        <v>39.428</v>
      </c>
      <c r="E172" s="6">
        <v>27.104</v>
      </c>
      <c r="F172" s="6">
        <v>0.213</v>
      </c>
      <c r="G172" s="6">
        <v>10.096</v>
      </c>
      <c r="H172" s="6">
        <v>9.987</v>
      </c>
      <c r="I172" s="6">
        <v>20.296</v>
      </c>
      <c r="J172" s="6">
        <v>1.561</v>
      </c>
      <c r="K172" s="6">
        <v>0.999</v>
      </c>
      <c r="L172" s="6">
        <v>1.004</v>
      </c>
      <c r="M172" s="6">
        <v>0.984</v>
      </c>
      <c r="N172" s="6">
        <v>29231.928</v>
      </c>
    </row>
    <row r="173">
      <c r="A173" s="5">
        <v>46102.583333333336</v>
      </c>
      <c r="B173" s="6">
        <v>1.858</v>
      </c>
      <c r="C173" s="6">
        <v>37.922</v>
      </c>
      <c r="D173" s="6">
        <v>37.351</v>
      </c>
      <c r="E173" s="6">
        <v>25.71</v>
      </c>
      <c r="F173" s="6">
        <v>0.211</v>
      </c>
      <c r="G173" s="6">
        <v>9.624</v>
      </c>
      <c r="H173" s="6">
        <v>9.502</v>
      </c>
      <c r="I173" s="6">
        <v>19.337</v>
      </c>
      <c r="J173" s="6">
        <v>1.548</v>
      </c>
      <c r="K173" s="6">
        <v>1.0</v>
      </c>
      <c r="L173" s="6">
        <v>1.003</v>
      </c>
      <c r="M173" s="6">
        <v>0.985</v>
      </c>
      <c r="N173" s="6">
        <v>29233.553</v>
      </c>
    </row>
    <row r="174">
      <c r="A174" s="5">
        <v>46102.586805555555</v>
      </c>
      <c r="B174" s="6">
        <v>1.869</v>
      </c>
      <c r="C174" s="6">
        <v>38.161</v>
      </c>
      <c r="D174" s="6">
        <v>37.646</v>
      </c>
      <c r="E174" s="6">
        <v>25.892</v>
      </c>
      <c r="F174" s="6">
        <v>0.211</v>
      </c>
      <c r="G174" s="6">
        <v>9.642</v>
      </c>
      <c r="H174" s="6">
        <v>9.523</v>
      </c>
      <c r="I174" s="6">
        <v>19.376</v>
      </c>
      <c r="J174" s="6">
        <v>1.55</v>
      </c>
      <c r="K174" s="6">
        <v>1.0</v>
      </c>
      <c r="L174" s="6">
        <v>1.003</v>
      </c>
      <c r="M174" s="6">
        <v>0.985</v>
      </c>
      <c r="N174" s="6">
        <v>29235.164</v>
      </c>
    </row>
    <row r="175">
      <c r="A175" s="5">
        <v>46102.59027777778</v>
      </c>
      <c r="B175" s="6">
        <v>1.637</v>
      </c>
      <c r="C175" s="6">
        <v>32.05</v>
      </c>
      <c r="D175" s="6">
        <v>31.455</v>
      </c>
      <c r="E175" s="6">
        <v>21.714</v>
      </c>
      <c r="F175" s="6">
        <v>0.197</v>
      </c>
      <c r="G175" s="6">
        <v>8.094</v>
      </c>
      <c r="H175" s="6">
        <v>7.992</v>
      </c>
      <c r="I175" s="6">
        <v>16.283</v>
      </c>
      <c r="J175" s="6">
        <v>1.52</v>
      </c>
      <c r="K175" s="6">
        <v>1.0</v>
      </c>
      <c r="L175" s="6">
        <v>1.003</v>
      </c>
      <c r="M175" s="6">
        <v>0.986</v>
      </c>
      <c r="N175" s="6">
        <v>29236.743</v>
      </c>
    </row>
    <row r="176">
      <c r="A176" s="5">
        <v>46102.59375</v>
      </c>
      <c r="B176" s="6">
        <v>1.78</v>
      </c>
      <c r="C176" s="6">
        <v>35.682</v>
      </c>
      <c r="D176" s="6">
        <v>35.149</v>
      </c>
      <c r="E176" s="6">
        <v>24.203</v>
      </c>
      <c r="F176" s="6">
        <v>0.207</v>
      </c>
      <c r="G176" s="6">
        <v>8.986</v>
      </c>
      <c r="H176" s="6">
        <v>8.899</v>
      </c>
      <c r="I176" s="6">
        <v>18.092</v>
      </c>
      <c r="J176" s="6">
        <v>1.535</v>
      </c>
      <c r="K176" s="6">
        <v>1.0</v>
      </c>
      <c r="L176" s="6">
        <v>1.003</v>
      </c>
      <c r="M176" s="6">
        <v>0.986</v>
      </c>
      <c r="N176" s="6">
        <v>29238.107</v>
      </c>
    </row>
    <row r="177">
      <c r="A177" s="5">
        <v>46102.59722222222</v>
      </c>
      <c r="B177" s="6">
        <v>1.782</v>
      </c>
      <c r="C177" s="6">
        <v>35.841</v>
      </c>
      <c r="D177" s="6">
        <v>35.215</v>
      </c>
      <c r="E177" s="6">
        <v>24.279</v>
      </c>
      <c r="F177" s="6">
        <v>0.208</v>
      </c>
      <c r="G177" s="6">
        <v>9.042</v>
      </c>
      <c r="H177" s="6">
        <v>8.943</v>
      </c>
      <c r="I177" s="6">
        <v>18.193</v>
      </c>
      <c r="J177" s="6">
        <v>1.535</v>
      </c>
      <c r="K177" s="6">
        <v>1.0</v>
      </c>
      <c r="L177" s="6">
        <v>1.003</v>
      </c>
      <c r="M177" s="6">
        <v>0.986</v>
      </c>
      <c r="N177" s="6">
        <v>29239.62</v>
      </c>
    </row>
    <row r="178">
      <c r="A178" s="5">
        <v>46102.600694444445</v>
      </c>
      <c r="B178" s="6">
        <v>1.283</v>
      </c>
      <c r="C178" s="6">
        <v>23.144</v>
      </c>
      <c r="D178" s="6">
        <v>22.467</v>
      </c>
      <c r="E178" s="6">
        <v>15.631</v>
      </c>
      <c r="F178" s="6">
        <v>0.17</v>
      </c>
      <c r="G178" s="6">
        <v>5.819</v>
      </c>
      <c r="H178" s="6">
        <v>5.675</v>
      </c>
      <c r="I178" s="6">
        <v>11.664</v>
      </c>
      <c r="J178" s="6">
        <v>1.47</v>
      </c>
      <c r="K178" s="6">
        <v>1.001</v>
      </c>
      <c r="L178" s="6">
        <v>1.003</v>
      </c>
      <c r="M178" s="6">
        <v>0.985</v>
      </c>
      <c r="N178" s="6">
        <v>29241.056</v>
      </c>
    </row>
    <row r="179">
      <c r="A179" s="5">
        <v>46102.604166666664</v>
      </c>
      <c r="B179" s="6">
        <v>1.712</v>
      </c>
      <c r="C179" s="6">
        <v>33.918</v>
      </c>
      <c r="D179" s="6">
        <v>33.36</v>
      </c>
      <c r="E179" s="6">
        <v>22.996</v>
      </c>
      <c r="F179" s="6">
        <v>0.204</v>
      </c>
      <c r="G179" s="6">
        <v>8.54</v>
      </c>
      <c r="H179" s="6">
        <v>8.456</v>
      </c>
      <c r="I179" s="6">
        <v>17.2</v>
      </c>
      <c r="J179" s="6">
        <v>1.524</v>
      </c>
      <c r="K179" s="6">
        <v>1.0</v>
      </c>
      <c r="L179" s="6">
        <v>1.003</v>
      </c>
      <c r="M179" s="6">
        <v>0.986</v>
      </c>
      <c r="N179" s="6">
        <v>29242.261</v>
      </c>
    </row>
    <row r="180">
      <c r="A180" s="5">
        <v>46102.60763888889</v>
      </c>
      <c r="B180" s="6">
        <v>1.742</v>
      </c>
      <c r="C180" s="6">
        <v>34.734</v>
      </c>
      <c r="D180" s="6">
        <v>34.185</v>
      </c>
      <c r="E180" s="6">
        <v>23.554</v>
      </c>
      <c r="F180" s="6">
        <v>0.206</v>
      </c>
      <c r="G180" s="6">
        <v>8.722</v>
      </c>
      <c r="H180" s="6">
        <v>8.609</v>
      </c>
      <c r="I180" s="6">
        <v>17.537</v>
      </c>
      <c r="J180" s="6">
        <v>1.527</v>
      </c>
      <c r="K180" s="6">
        <v>1.0</v>
      </c>
      <c r="L180" s="6">
        <v>1.003</v>
      </c>
      <c r="M180" s="6">
        <v>0.986</v>
      </c>
      <c r="N180" s="6">
        <v>29243.708</v>
      </c>
    </row>
    <row r="181">
      <c r="A181" s="5">
        <v>46102.61111111111</v>
      </c>
      <c r="B181" s="6">
        <v>1.67</v>
      </c>
      <c r="C181" s="6">
        <v>32.808</v>
      </c>
      <c r="D181" s="6">
        <v>32.258</v>
      </c>
      <c r="E181" s="6">
        <v>22.245</v>
      </c>
      <c r="F181" s="6">
        <v>0.2</v>
      </c>
      <c r="G181" s="6">
        <v>8.23</v>
      </c>
      <c r="H181" s="6">
        <v>8.14</v>
      </c>
      <c r="I181" s="6">
        <v>16.57</v>
      </c>
      <c r="J181" s="6">
        <v>1.52</v>
      </c>
      <c r="K181" s="6">
        <v>1.0</v>
      </c>
      <c r="L181" s="6">
        <v>1.003</v>
      </c>
      <c r="M181" s="6">
        <v>0.986</v>
      </c>
      <c r="N181" s="6">
        <v>29245.138</v>
      </c>
    </row>
    <row r="182">
      <c r="A182" s="5">
        <v>46102.614583333336</v>
      </c>
      <c r="B182" s="6">
        <v>1.676</v>
      </c>
      <c r="C182" s="6">
        <v>32.912</v>
      </c>
      <c r="D182" s="6">
        <v>32.385</v>
      </c>
      <c r="E182" s="6">
        <v>22.324</v>
      </c>
      <c r="F182" s="6">
        <v>0.201</v>
      </c>
      <c r="G182" s="6">
        <v>8.246</v>
      </c>
      <c r="H182" s="6">
        <v>8.169</v>
      </c>
      <c r="I182" s="6">
        <v>16.616</v>
      </c>
      <c r="J182" s="6">
        <v>1.52</v>
      </c>
      <c r="K182" s="6">
        <v>1.0</v>
      </c>
      <c r="L182" s="6">
        <v>1.003</v>
      </c>
      <c r="M182" s="6">
        <v>0.986</v>
      </c>
      <c r="N182" s="6">
        <v>29246.51</v>
      </c>
    </row>
    <row r="183">
      <c r="A183" s="5">
        <v>46102.618055555555</v>
      </c>
      <c r="B183" s="6">
        <v>1.613</v>
      </c>
      <c r="C183" s="6">
        <v>31.267</v>
      </c>
      <c r="D183" s="6">
        <v>30.732</v>
      </c>
      <c r="E183" s="6">
        <v>21.204</v>
      </c>
      <c r="F183" s="6">
        <v>0.196</v>
      </c>
      <c r="G183" s="6">
        <v>7.833</v>
      </c>
      <c r="H183" s="6">
        <v>7.752</v>
      </c>
      <c r="I183" s="6">
        <v>15.781</v>
      </c>
      <c r="J183" s="6">
        <v>1.512</v>
      </c>
      <c r="K183" s="6">
        <v>1.0</v>
      </c>
      <c r="L183" s="6">
        <v>1.002</v>
      </c>
      <c r="M183" s="6">
        <v>0.986</v>
      </c>
      <c r="N183" s="6">
        <v>29247.857</v>
      </c>
    </row>
    <row r="184">
      <c r="A184" s="5">
        <v>46102.62152777778</v>
      </c>
      <c r="B184" s="6">
        <v>1.638</v>
      </c>
      <c r="C184" s="6">
        <v>31.919</v>
      </c>
      <c r="D184" s="6">
        <v>31.309</v>
      </c>
      <c r="E184" s="6">
        <v>21.622</v>
      </c>
      <c r="F184" s="6">
        <v>0.199</v>
      </c>
      <c r="G184" s="6">
        <v>8.004</v>
      </c>
      <c r="H184" s="6">
        <v>7.889</v>
      </c>
      <c r="I184" s="6">
        <v>16.092</v>
      </c>
      <c r="J184" s="6">
        <v>1.513</v>
      </c>
      <c r="K184" s="6">
        <v>1.0</v>
      </c>
      <c r="L184" s="6">
        <v>1.003</v>
      </c>
      <c r="M184" s="6">
        <v>0.986</v>
      </c>
      <c r="N184" s="6">
        <v>29249.183</v>
      </c>
    </row>
    <row r="185">
      <c r="A185" s="5">
        <v>46102.625</v>
      </c>
      <c r="B185" s="6">
        <v>1.56</v>
      </c>
      <c r="C185" s="6">
        <v>29.916</v>
      </c>
      <c r="D185" s="6">
        <v>29.291</v>
      </c>
      <c r="E185" s="6">
        <v>20.256</v>
      </c>
      <c r="F185" s="6">
        <v>0.193</v>
      </c>
      <c r="G185" s="6">
        <v>7.482</v>
      </c>
      <c r="H185" s="6">
        <v>7.38</v>
      </c>
      <c r="I185" s="6">
        <v>15.055</v>
      </c>
      <c r="J185" s="6">
        <v>1.504</v>
      </c>
      <c r="K185" s="6">
        <v>1.0</v>
      </c>
      <c r="L185" s="6">
        <v>1.003</v>
      </c>
      <c r="M185" s="6">
        <v>0.986</v>
      </c>
      <c r="N185" s="6">
        <v>29250.493</v>
      </c>
    </row>
    <row r="186">
      <c r="A186" s="5">
        <v>46102.62847222222</v>
      </c>
      <c r="B186" s="6">
        <v>1.568</v>
      </c>
      <c r="C186" s="6">
        <v>30.173</v>
      </c>
      <c r="D186" s="6">
        <v>29.555</v>
      </c>
      <c r="E186" s="6">
        <v>20.432</v>
      </c>
      <c r="F186" s="6">
        <v>0.194</v>
      </c>
      <c r="G186" s="6">
        <v>7.559</v>
      </c>
      <c r="H186" s="6">
        <v>7.435</v>
      </c>
      <c r="I186" s="6">
        <v>15.188</v>
      </c>
      <c r="J186" s="6">
        <v>1.505</v>
      </c>
      <c r="K186" s="6">
        <v>1.0</v>
      </c>
      <c r="L186" s="6">
        <v>1.003</v>
      </c>
      <c r="M186" s="6">
        <v>0.986</v>
      </c>
      <c r="N186" s="6">
        <v>29251.752</v>
      </c>
    </row>
    <row r="187">
      <c r="A187" s="5">
        <v>46102.631944444445</v>
      </c>
      <c r="B187" s="6">
        <v>1.528</v>
      </c>
      <c r="C187" s="6">
        <v>29.106</v>
      </c>
      <c r="D187" s="6">
        <v>28.473</v>
      </c>
      <c r="E187" s="6">
        <v>19.703</v>
      </c>
      <c r="F187" s="6">
        <v>0.189</v>
      </c>
      <c r="G187" s="6">
        <v>7.282</v>
      </c>
      <c r="H187" s="6">
        <v>7.165</v>
      </c>
      <c r="I187" s="6">
        <v>14.636</v>
      </c>
      <c r="J187" s="6">
        <v>1.502</v>
      </c>
      <c r="K187" s="6">
        <v>1.0</v>
      </c>
      <c r="L187" s="6">
        <v>1.003</v>
      </c>
      <c r="M187" s="6">
        <v>0.986</v>
      </c>
      <c r="N187" s="6">
        <v>29252.997</v>
      </c>
    </row>
    <row r="188">
      <c r="A188" s="5">
        <v>46102.635416666664</v>
      </c>
      <c r="B188" s="6">
        <v>1.549</v>
      </c>
      <c r="C188" s="6">
        <v>29.587</v>
      </c>
      <c r="D188" s="6">
        <v>28.966</v>
      </c>
      <c r="E188" s="6">
        <v>20.034</v>
      </c>
      <c r="F188" s="6">
        <v>0.192</v>
      </c>
      <c r="G188" s="6">
        <v>7.429</v>
      </c>
      <c r="H188" s="6">
        <v>7.301</v>
      </c>
      <c r="I188" s="6">
        <v>14.922</v>
      </c>
      <c r="J188" s="6">
        <v>1.502</v>
      </c>
      <c r="K188" s="6">
        <v>1.0</v>
      </c>
      <c r="L188" s="6">
        <v>1.003</v>
      </c>
      <c r="M188" s="6">
        <v>0.986</v>
      </c>
      <c r="N188" s="6">
        <v>29254.221</v>
      </c>
    </row>
    <row r="189">
      <c r="A189" s="5">
        <v>46102.63888888889</v>
      </c>
      <c r="B189" s="6">
        <v>1.496</v>
      </c>
      <c r="C189" s="6">
        <v>28.291</v>
      </c>
      <c r="D189" s="6">
        <v>27.622</v>
      </c>
      <c r="E189" s="6">
        <v>19.137</v>
      </c>
      <c r="F189" s="6">
        <v>0.188</v>
      </c>
      <c r="G189" s="6">
        <v>7.093</v>
      </c>
      <c r="H189" s="6">
        <v>6.954</v>
      </c>
      <c r="I189" s="6">
        <v>14.235</v>
      </c>
      <c r="J189" s="6">
        <v>1.497</v>
      </c>
      <c r="K189" s="6">
        <v>1.0</v>
      </c>
      <c r="L189" s="6">
        <v>1.003</v>
      </c>
      <c r="M189" s="6">
        <v>0.986</v>
      </c>
      <c r="N189" s="6">
        <v>29255.445</v>
      </c>
    </row>
    <row r="190">
      <c r="A190" s="5">
        <v>46102.64236111111</v>
      </c>
      <c r="B190" s="6">
        <v>1.474</v>
      </c>
      <c r="C190" s="6">
        <v>27.718</v>
      </c>
      <c r="D190" s="6">
        <v>27.086</v>
      </c>
      <c r="E190" s="6">
        <v>18.76</v>
      </c>
      <c r="F190" s="6">
        <v>0.187</v>
      </c>
      <c r="G190" s="6">
        <v>6.942</v>
      </c>
      <c r="H190" s="6">
        <v>6.822</v>
      </c>
      <c r="I190" s="6">
        <v>13.951</v>
      </c>
      <c r="J190" s="6">
        <v>1.492</v>
      </c>
      <c r="K190" s="6">
        <v>1.0</v>
      </c>
      <c r="L190" s="6">
        <v>1.003</v>
      </c>
      <c r="M190" s="6">
        <v>0.986</v>
      </c>
      <c r="N190" s="6">
        <v>29256.605</v>
      </c>
    </row>
    <row r="191">
      <c r="A191" s="5">
        <v>46102.645833333336</v>
      </c>
      <c r="B191" s="6">
        <v>1.414</v>
      </c>
      <c r="C191" s="6">
        <v>26.311</v>
      </c>
      <c r="D191" s="6">
        <v>25.664</v>
      </c>
      <c r="E191" s="6">
        <v>17.796</v>
      </c>
      <c r="F191" s="6">
        <v>0.181</v>
      </c>
      <c r="G191" s="6">
        <v>6.597</v>
      </c>
      <c r="H191" s="6">
        <v>6.463</v>
      </c>
      <c r="I191" s="6">
        <v>13.241</v>
      </c>
      <c r="J191" s="6">
        <v>1.486</v>
      </c>
      <c r="K191" s="6">
        <v>1.0</v>
      </c>
      <c r="L191" s="6">
        <v>1.003</v>
      </c>
      <c r="M191" s="6">
        <v>0.986</v>
      </c>
      <c r="N191" s="6">
        <v>29257.744</v>
      </c>
    </row>
    <row r="192">
      <c r="A192" s="5">
        <v>46102.649305555555</v>
      </c>
      <c r="B192" s="6">
        <v>1.347</v>
      </c>
      <c r="C192" s="6">
        <v>24.594</v>
      </c>
      <c r="D192" s="6">
        <v>23.969</v>
      </c>
      <c r="E192" s="6">
        <v>16.637</v>
      </c>
      <c r="F192" s="6">
        <v>0.175</v>
      </c>
      <c r="G192" s="6">
        <v>6.141</v>
      </c>
      <c r="H192" s="6">
        <v>6.004</v>
      </c>
      <c r="I192" s="6">
        <v>12.32</v>
      </c>
      <c r="J192" s="6">
        <v>1.477</v>
      </c>
      <c r="K192" s="6">
        <v>1.001</v>
      </c>
      <c r="L192" s="6">
        <v>1.003</v>
      </c>
      <c r="M192" s="6">
        <v>0.985</v>
      </c>
      <c r="N192" s="6">
        <v>29258.809</v>
      </c>
    </row>
    <row r="193">
      <c r="A193" s="5">
        <v>46102.65277777778</v>
      </c>
      <c r="B193" s="6">
        <v>1.305</v>
      </c>
      <c r="C193" s="6">
        <v>23.524</v>
      </c>
      <c r="D193" s="6">
        <v>22.891</v>
      </c>
      <c r="E193" s="6">
        <v>15.906</v>
      </c>
      <c r="F193" s="6">
        <v>0.171</v>
      </c>
      <c r="G193" s="6">
        <v>5.847</v>
      </c>
      <c r="H193" s="6">
        <v>5.714</v>
      </c>
      <c r="I193" s="6">
        <v>11.732</v>
      </c>
      <c r="J193" s="6">
        <v>1.471</v>
      </c>
      <c r="K193" s="6">
        <v>1.0</v>
      </c>
      <c r="L193" s="6">
        <v>1.003</v>
      </c>
      <c r="M193" s="6">
        <v>0.985</v>
      </c>
      <c r="N193" s="6">
        <v>29259.804</v>
      </c>
    </row>
    <row r="194">
      <c r="A194" s="5">
        <v>46102.65625</v>
      </c>
      <c r="B194" s="6">
        <v>1.255</v>
      </c>
      <c r="C194" s="6">
        <v>22.372</v>
      </c>
      <c r="D194" s="6">
        <v>21.701</v>
      </c>
      <c r="E194" s="6">
        <v>15.109</v>
      </c>
      <c r="F194" s="6">
        <v>0.166</v>
      </c>
      <c r="G194" s="6">
        <v>5.56</v>
      </c>
      <c r="H194" s="6">
        <v>5.421</v>
      </c>
      <c r="I194" s="6">
        <v>11.147</v>
      </c>
      <c r="J194" s="6">
        <v>1.465</v>
      </c>
      <c r="K194" s="6">
        <v>1.001</v>
      </c>
      <c r="L194" s="6">
        <v>1.004</v>
      </c>
      <c r="M194" s="6">
        <v>0.985</v>
      </c>
      <c r="N194" s="6">
        <v>29260.765</v>
      </c>
    </row>
    <row r="195">
      <c r="A195" s="5">
        <v>46102.65972222222</v>
      </c>
      <c r="B195" s="6">
        <v>1.252</v>
      </c>
      <c r="C195" s="6">
        <v>22.307</v>
      </c>
      <c r="D195" s="6">
        <v>21.647</v>
      </c>
      <c r="E195" s="6">
        <v>15.069</v>
      </c>
      <c r="F195" s="6">
        <v>0.166</v>
      </c>
      <c r="G195" s="6">
        <v>5.532</v>
      </c>
      <c r="H195" s="6">
        <v>5.378</v>
      </c>
      <c r="I195" s="6">
        <v>11.076</v>
      </c>
      <c r="J195" s="6">
        <v>1.464</v>
      </c>
      <c r="K195" s="6">
        <v>1.001</v>
      </c>
      <c r="L195" s="6">
        <v>1.004</v>
      </c>
      <c r="M195" s="6">
        <v>0.985</v>
      </c>
      <c r="N195" s="6">
        <v>29261.697</v>
      </c>
    </row>
    <row r="196">
      <c r="A196" s="5">
        <v>46102.663194444445</v>
      </c>
      <c r="B196" s="6">
        <v>1.206</v>
      </c>
      <c r="C196" s="6">
        <v>21.234</v>
      </c>
      <c r="D196" s="6">
        <v>20.539</v>
      </c>
      <c r="E196" s="6">
        <v>14.326</v>
      </c>
      <c r="F196" s="6">
        <v>0.164</v>
      </c>
      <c r="G196" s="6">
        <v>5.342</v>
      </c>
      <c r="H196" s="6">
        <v>5.157</v>
      </c>
      <c r="I196" s="6">
        <v>10.663</v>
      </c>
      <c r="J196" s="6">
        <v>1.454</v>
      </c>
      <c r="K196" s="6">
        <v>1.001</v>
      </c>
      <c r="L196" s="6">
        <v>1.004</v>
      </c>
      <c r="M196" s="6">
        <v>0.985</v>
      </c>
      <c r="N196" s="6">
        <v>29262.599</v>
      </c>
    </row>
    <row r="197">
      <c r="A197" s="5">
        <v>46102.666666666664</v>
      </c>
      <c r="B197" s="6">
        <v>1.15</v>
      </c>
      <c r="C197" s="6">
        <v>19.91</v>
      </c>
      <c r="D197" s="6">
        <v>19.269</v>
      </c>
      <c r="E197" s="6">
        <v>13.443</v>
      </c>
      <c r="F197" s="6">
        <v>0.158</v>
      </c>
      <c r="G197" s="6">
        <v>5.013</v>
      </c>
      <c r="H197" s="6">
        <v>4.858</v>
      </c>
      <c r="I197" s="6">
        <v>10.029</v>
      </c>
      <c r="J197" s="6">
        <v>1.448</v>
      </c>
      <c r="K197" s="6">
        <v>1.001</v>
      </c>
      <c r="L197" s="6">
        <v>1.005</v>
      </c>
      <c r="M197" s="6">
        <v>0.985</v>
      </c>
      <c r="N197" s="6">
        <v>29263.463</v>
      </c>
    </row>
    <row r="198">
      <c r="A198" s="5">
        <v>46102.67013888889</v>
      </c>
      <c r="B198" s="6">
        <v>1.099</v>
      </c>
      <c r="C198" s="6">
        <v>18.72</v>
      </c>
      <c r="D198" s="6">
        <v>18.064</v>
      </c>
      <c r="E198" s="6">
        <v>12.628</v>
      </c>
      <c r="F198" s="6">
        <v>0.154</v>
      </c>
      <c r="G198" s="6">
        <v>4.7</v>
      </c>
      <c r="H198" s="6">
        <v>4.561</v>
      </c>
      <c r="I198" s="6">
        <v>9.415</v>
      </c>
      <c r="J198" s="6">
        <v>1.44</v>
      </c>
      <c r="K198" s="6">
        <v>1.001</v>
      </c>
      <c r="L198" s="6">
        <v>1.004</v>
      </c>
      <c r="M198" s="6">
        <v>0.985</v>
      </c>
      <c r="N198" s="6">
        <v>29264.271</v>
      </c>
    </row>
    <row r="199">
      <c r="A199" s="5">
        <v>46102.67361111111</v>
      </c>
      <c r="B199" s="6">
        <v>1.064</v>
      </c>
      <c r="C199" s="6">
        <v>17.901</v>
      </c>
      <c r="D199" s="6">
        <v>17.24</v>
      </c>
      <c r="E199" s="6">
        <v>12.068</v>
      </c>
      <c r="F199" s="6">
        <v>0.151</v>
      </c>
      <c r="G199" s="6">
        <v>4.521</v>
      </c>
      <c r="H199" s="6">
        <v>4.374</v>
      </c>
      <c r="I199" s="6">
        <v>9.046</v>
      </c>
      <c r="J199" s="6">
        <v>1.434</v>
      </c>
      <c r="K199" s="6">
        <v>1.001</v>
      </c>
      <c r="L199" s="6">
        <v>1.005</v>
      </c>
      <c r="M199" s="6">
        <v>0.985</v>
      </c>
      <c r="N199" s="6">
        <v>29265.043</v>
      </c>
    </row>
    <row r="200">
      <c r="A200" s="5">
        <v>46102.677083333336</v>
      </c>
      <c r="B200" s="6">
        <v>1.028</v>
      </c>
      <c r="C200" s="6">
        <v>17.144</v>
      </c>
      <c r="D200" s="6">
        <v>16.426</v>
      </c>
      <c r="E200" s="6">
        <v>11.533</v>
      </c>
      <c r="F200" s="6">
        <v>0.148</v>
      </c>
      <c r="G200" s="6">
        <v>4.322</v>
      </c>
      <c r="H200" s="6">
        <v>4.138</v>
      </c>
      <c r="I200" s="6">
        <v>8.608</v>
      </c>
      <c r="J200" s="6">
        <v>1.427</v>
      </c>
      <c r="K200" s="6">
        <v>1.001</v>
      </c>
      <c r="L200" s="6">
        <v>1.006</v>
      </c>
      <c r="M200" s="6">
        <v>0.984</v>
      </c>
      <c r="N200" s="6">
        <v>29265.782</v>
      </c>
    </row>
    <row r="201">
      <c r="A201" s="5">
        <v>46102.680555555555</v>
      </c>
      <c r="B201" s="6">
        <v>0.987</v>
      </c>
      <c r="C201" s="6">
        <v>16.213</v>
      </c>
      <c r="D201" s="6">
        <v>15.504</v>
      </c>
      <c r="E201" s="6">
        <v>10.901</v>
      </c>
      <c r="F201" s="6">
        <v>0.143</v>
      </c>
      <c r="G201" s="6">
        <v>4.093</v>
      </c>
      <c r="H201" s="6">
        <v>3.901</v>
      </c>
      <c r="I201" s="6">
        <v>8.137</v>
      </c>
      <c r="J201" s="6">
        <v>1.422</v>
      </c>
      <c r="K201" s="6">
        <v>1.001</v>
      </c>
      <c r="L201" s="6">
        <v>1.006</v>
      </c>
      <c r="M201" s="6">
        <v>0.984</v>
      </c>
      <c r="N201" s="6">
        <v>29266.482</v>
      </c>
    </row>
    <row r="202">
      <c r="A202" s="5">
        <v>46102.68402777778</v>
      </c>
      <c r="B202" s="6">
        <v>0.954</v>
      </c>
      <c r="C202" s="6">
        <v>15.466</v>
      </c>
      <c r="D202" s="6">
        <v>14.73</v>
      </c>
      <c r="E202" s="6">
        <v>10.383</v>
      </c>
      <c r="F202" s="6">
        <v>0.136</v>
      </c>
      <c r="G202" s="6">
        <v>3.836</v>
      </c>
      <c r="H202" s="6">
        <v>3.654</v>
      </c>
      <c r="I202" s="6">
        <v>7.626</v>
      </c>
      <c r="J202" s="6">
        <v>1.424</v>
      </c>
      <c r="K202" s="6">
        <v>1.001</v>
      </c>
      <c r="L202" s="6">
        <v>1.007</v>
      </c>
      <c r="M202" s="6">
        <v>0.983</v>
      </c>
      <c r="N202" s="6">
        <v>29267.137</v>
      </c>
    </row>
    <row r="203">
      <c r="A203" s="5">
        <v>46102.6875</v>
      </c>
      <c r="B203" s="6">
        <v>0.914</v>
      </c>
      <c r="C203" s="6">
        <v>14.666</v>
      </c>
      <c r="D203" s="6">
        <v>13.885</v>
      </c>
      <c r="E203" s="6">
        <v>9.822</v>
      </c>
      <c r="F203" s="6">
        <v>0.131</v>
      </c>
      <c r="G203" s="6">
        <v>3.634</v>
      </c>
      <c r="H203" s="6">
        <v>3.432</v>
      </c>
      <c r="I203" s="6">
        <v>7.197</v>
      </c>
      <c r="J203" s="6">
        <v>1.42</v>
      </c>
      <c r="K203" s="6">
        <v>1.002</v>
      </c>
      <c r="L203" s="6">
        <v>1.007</v>
      </c>
      <c r="M203" s="6">
        <v>0.983</v>
      </c>
      <c r="N203" s="6">
        <v>29267.751</v>
      </c>
    </row>
    <row r="204">
      <c r="A204" s="5">
        <v>46102.69097222222</v>
      </c>
      <c r="B204" s="6">
        <v>0.87</v>
      </c>
      <c r="C204" s="6">
        <v>13.696</v>
      </c>
      <c r="D204" s="6">
        <v>12.949</v>
      </c>
      <c r="E204" s="6">
        <v>9.172</v>
      </c>
      <c r="F204" s="6">
        <v>0.144</v>
      </c>
      <c r="G204" s="6">
        <v>3.42</v>
      </c>
      <c r="H204" s="6">
        <v>3.24</v>
      </c>
      <c r="I204" s="6">
        <v>6.804</v>
      </c>
      <c r="J204" s="6">
        <v>1.337</v>
      </c>
      <c r="K204" s="6">
        <v>0.997</v>
      </c>
      <c r="L204" s="6">
        <v>1.002</v>
      </c>
      <c r="M204" s="6">
        <v>0.987</v>
      </c>
      <c r="N204" s="6">
        <v>29268.341</v>
      </c>
    </row>
    <row r="205">
      <c r="A205" s="5">
        <v>46102.694444444445</v>
      </c>
      <c r="B205" s="6">
        <v>0.818</v>
      </c>
      <c r="C205" s="6">
        <v>12.632</v>
      </c>
      <c r="D205" s="6">
        <v>11.854</v>
      </c>
      <c r="E205" s="6">
        <v>8.435</v>
      </c>
      <c r="F205" s="6">
        <v>0.136</v>
      </c>
      <c r="G205" s="6">
        <v>3.141</v>
      </c>
      <c r="H205" s="6">
        <v>2.966</v>
      </c>
      <c r="I205" s="6">
        <v>6.243</v>
      </c>
      <c r="J205" s="6">
        <v>1.329</v>
      </c>
      <c r="K205" s="6">
        <v>0.997</v>
      </c>
      <c r="L205" s="6">
        <v>1.002</v>
      </c>
      <c r="M205" s="6">
        <v>0.987</v>
      </c>
      <c r="N205" s="6">
        <v>29268.884</v>
      </c>
    </row>
    <row r="206">
      <c r="A206" s="5">
        <v>46102.697916666664</v>
      </c>
      <c r="B206" s="6">
        <v>0.772</v>
      </c>
      <c r="C206" s="6">
        <v>11.743</v>
      </c>
      <c r="D206" s="6">
        <v>10.973</v>
      </c>
      <c r="E206" s="6">
        <v>7.829</v>
      </c>
      <c r="F206" s="6">
        <v>0.13</v>
      </c>
      <c r="G206" s="6">
        <v>2.908</v>
      </c>
      <c r="H206" s="6">
        <v>2.721</v>
      </c>
      <c r="I206" s="6">
        <v>5.759</v>
      </c>
      <c r="J206" s="6">
        <v>1.319</v>
      </c>
      <c r="K206" s="6">
        <v>0.997</v>
      </c>
      <c r="L206" s="6">
        <v>1.003</v>
      </c>
      <c r="M206" s="6">
        <v>0.987</v>
      </c>
      <c r="N206" s="6">
        <v>29269.383</v>
      </c>
    </row>
    <row r="207">
      <c r="A207" s="5">
        <v>46102.70138888889</v>
      </c>
      <c r="B207" s="6">
        <v>0.718</v>
      </c>
      <c r="C207" s="6">
        <v>10.785</v>
      </c>
      <c r="D207" s="6">
        <v>9.931</v>
      </c>
      <c r="E207" s="6">
        <v>7.145</v>
      </c>
      <c r="F207" s="6">
        <v>0.123</v>
      </c>
      <c r="G207" s="6">
        <v>2.673</v>
      </c>
      <c r="H207" s="6">
        <v>2.469</v>
      </c>
      <c r="I207" s="6">
        <v>5.265</v>
      </c>
      <c r="J207" s="6">
        <v>1.306</v>
      </c>
      <c r="K207" s="6">
        <v>0.997</v>
      </c>
      <c r="L207" s="6">
        <v>1.003</v>
      </c>
      <c r="M207" s="6">
        <v>0.987</v>
      </c>
      <c r="N207" s="6">
        <v>29269.837</v>
      </c>
    </row>
    <row r="208">
      <c r="A208" s="5">
        <v>46102.70486111111</v>
      </c>
      <c r="B208" s="6">
        <v>0.663</v>
      </c>
      <c r="C208" s="6">
        <v>9.764</v>
      </c>
      <c r="D208" s="6">
        <v>8.916</v>
      </c>
      <c r="E208" s="6">
        <v>6.448</v>
      </c>
      <c r="F208" s="6">
        <v>0.116</v>
      </c>
      <c r="G208" s="6">
        <v>2.418</v>
      </c>
      <c r="H208" s="6">
        <v>2.217</v>
      </c>
      <c r="I208" s="6">
        <v>4.751</v>
      </c>
      <c r="J208" s="6">
        <v>1.293</v>
      </c>
      <c r="K208" s="6">
        <v>0.996</v>
      </c>
      <c r="L208" s="6">
        <v>1.004</v>
      </c>
      <c r="M208" s="6">
        <v>0.986</v>
      </c>
      <c r="N208" s="6">
        <v>29270.257</v>
      </c>
    </row>
    <row r="209">
      <c r="A209" s="5">
        <v>46102.708333333336</v>
      </c>
      <c r="B209" s="6">
        <v>0.609</v>
      </c>
      <c r="C209" s="6">
        <v>8.872</v>
      </c>
      <c r="D209" s="6">
        <v>7.998</v>
      </c>
      <c r="E209" s="6">
        <v>5.827</v>
      </c>
      <c r="F209" s="6">
        <v>0.109</v>
      </c>
      <c r="G209" s="6">
        <v>2.196</v>
      </c>
      <c r="H209" s="6">
        <v>1.986</v>
      </c>
      <c r="I209" s="6">
        <v>4.291</v>
      </c>
      <c r="J209" s="6">
        <v>1.277</v>
      </c>
      <c r="K209" s="6">
        <v>0.995</v>
      </c>
      <c r="L209" s="6">
        <v>1.005</v>
      </c>
      <c r="M209" s="6">
        <v>0.985</v>
      </c>
      <c r="N209" s="6">
        <v>29270.632</v>
      </c>
    </row>
    <row r="210">
      <c r="A210" s="5">
        <v>46102.711805555555</v>
      </c>
      <c r="B210" s="6">
        <v>0.56</v>
      </c>
      <c r="C210" s="6">
        <v>7.943</v>
      </c>
      <c r="D210" s="6">
        <v>7.095</v>
      </c>
      <c r="E210" s="6">
        <v>5.199</v>
      </c>
      <c r="F210" s="6">
        <v>0.103</v>
      </c>
      <c r="G210" s="6">
        <v>1.977</v>
      </c>
      <c r="H210" s="6">
        <v>1.769</v>
      </c>
      <c r="I210" s="6">
        <v>3.849</v>
      </c>
      <c r="J210" s="6">
        <v>1.259</v>
      </c>
      <c r="K210" s="6">
        <v>0.993</v>
      </c>
      <c r="L210" s="6">
        <v>0.993</v>
      </c>
      <c r="M210" s="6">
        <v>0.984</v>
      </c>
      <c r="N210" s="6">
        <v>29270.97</v>
      </c>
    </row>
    <row r="211">
      <c r="A211" s="5">
        <v>46102.71527777778</v>
      </c>
      <c r="B211" s="6">
        <v>0.515</v>
      </c>
      <c r="C211" s="6">
        <v>7.189</v>
      </c>
      <c r="D211" s="6">
        <v>6.27</v>
      </c>
      <c r="E211" s="6">
        <v>4.658</v>
      </c>
      <c r="F211" s="6">
        <v>0.096</v>
      </c>
      <c r="G211" s="6">
        <v>1.786</v>
      </c>
      <c r="H211" s="6">
        <v>1.567</v>
      </c>
      <c r="I211" s="6">
        <v>3.449</v>
      </c>
      <c r="J211" s="6">
        <v>1.246</v>
      </c>
      <c r="K211" s="6">
        <v>0.99</v>
      </c>
      <c r="L211" s="6">
        <v>0.992</v>
      </c>
      <c r="M211" s="6">
        <v>0.982</v>
      </c>
      <c r="N211" s="6">
        <v>29271.277</v>
      </c>
    </row>
    <row r="212">
      <c r="A212" s="5">
        <v>46102.71875</v>
      </c>
      <c r="B212" s="6">
        <v>0.456</v>
      </c>
      <c r="C212" s="6">
        <v>6.221</v>
      </c>
      <c r="D212" s="6">
        <v>5.357</v>
      </c>
      <c r="E212" s="6">
        <v>4.012</v>
      </c>
      <c r="F212" s="6">
        <v>0.088</v>
      </c>
      <c r="G212" s="6">
        <v>1.541</v>
      </c>
      <c r="H212" s="6">
        <v>1.337</v>
      </c>
      <c r="I212" s="6">
        <v>2.966</v>
      </c>
      <c r="J212" s="6">
        <v>1.224</v>
      </c>
      <c r="K212" s="6">
        <v>0.985</v>
      </c>
      <c r="L212" s="6">
        <v>0.988</v>
      </c>
      <c r="M212" s="6">
        <v>0.979</v>
      </c>
      <c r="N212" s="6">
        <v>29271.547</v>
      </c>
    </row>
    <row r="213">
      <c r="A213" s="5">
        <v>46102.72222222222</v>
      </c>
      <c r="B213" s="6">
        <v>0.401</v>
      </c>
      <c r="C213" s="6">
        <v>5.425</v>
      </c>
      <c r="D213" s="6">
        <v>4.589</v>
      </c>
      <c r="E213" s="6">
        <v>3.472</v>
      </c>
      <c r="F213" s="6">
        <v>0.081</v>
      </c>
      <c r="G213" s="6">
        <v>1.344</v>
      </c>
      <c r="H213" s="6">
        <v>1.149</v>
      </c>
      <c r="I213" s="6">
        <v>2.574</v>
      </c>
      <c r="J213" s="6">
        <v>1.193</v>
      </c>
      <c r="K213" s="6">
        <v>0.975</v>
      </c>
      <c r="L213" s="6">
        <v>0.981</v>
      </c>
      <c r="M213" s="6">
        <v>0.971</v>
      </c>
      <c r="N213" s="6">
        <v>29271.777</v>
      </c>
    </row>
    <row r="214">
      <c r="A214" s="5">
        <v>46102.725694444445</v>
      </c>
      <c r="B214" s="6">
        <v>0.351</v>
      </c>
      <c r="C214" s="6">
        <v>4.659</v>
      </c>
      <c r="D214" s="6">
        <v>3.793</v>
      </c>
      <c r="E214" s="6">
        <v>2.934</v>
      </c>
      <c r="F214" s="6">
        <v>0.07</v>
      </c>
      <c r="G214" s="6">
        <v>1.131</v>
      </c>
      <c r="H214" s="6">
        <v>0.93</v>
      </c>
      <c r="I214" s="6">
        <v>2.131</v>
      </c>
      <c r="J214" s="6">
        <v>1.192</v>
      </c>
      <c r="K214" s="6">
        <v>0.973</v>
      </c>
      <c r="L214" s="6">
        <v>0.976</v>
      </c>
      <c r="M214" s="6">
        <v>0.968</v>
      </c>
      <c r="N214" s="6">
        <v>29271.976</v>
      </c>
    </row>
    <row r="215">
      <c r="A215" s="5">
        <v>46102.729166666664</v>
      </c>
      <c r="B215" s="6">
        <v>0.298</v>
      </c>
      <c r="C215" s="6">
        <v>3.921</v>
      </c>
      <c r="D215" s="6">
        <v>3.094</v>
      </c>
      <c r="E215" s="6">
        <v>2.438</v>
      </c>
      <c r="F215" s="6">
        <v>0.058</v>
      </c>
      <c r="G215" s="6">
        <v>0.933</v>
      </c>
      <c r="H215" s="6">
        <v>0.732</v>
      </c>
      <c r="I215" s="6">
        <v>1.723</v>
      </c>
      <c r="J215" s="6">
        <v>1.196</v>
      </c>
      <c r="K215" s="6">
        <v>0.978</v>
      </c>
      <c r="L215" s="6">
        <v>0.966</v>
      </c>
      <c r="M215" s="6">
        <v>0.966</v>
      </c>
      <c r="N215" s="6">
        <v>29272.137</v>
      </c>
    </row>
    <row r="216">
      <c r="A216" s="5">
        <v>46102.73263888889</v>
      </c>
      <c r="B216" s="6">
        <v>0.252</v>
      </c>
      <c r="C216" s="6">
        <v>3.2</v>
      </c>
      <c r="D216" s="6">
        <v>2.406</v>
      </c>
      <c r="E216" s="6">
        <v>1.953</v>
      </c>
      <c r="F216" s="6">
        <v>0.057</v>
      </c>
      <c r="G216" s="6">
        <v>0.773</v>
      </c>
      <c r="H216" s="6">
        <v>0.575</v>
      </c>
      <c r="I216" s="6">
        <v>1.405</v>
      </c>
      <c r="J216" s="6">
        <v>1.112</v>
      </c>
      <c r="K216" s="6">
        <v>0.944</v>
      </c>
      <c r="L216" s="6">
        <v>0.927</v>
      </c>
      <c r="M216" s="6">
        <v>0.934</v>
      </c>
      <c r="N216" s="6">
        <v>29272.266</v>
      </c>
    </row>
    <row r="217">
      <c r="A217" s="5">
        <v>46102.73611111111</v>
      </c>
      <c r="B217" s="6">
        <v>0.217</v>
      </c>
      <c r="C217" s="6">
        <v>2.717</v>
      </c>
      <c r="D217" s="6">
        <v>1.881</v>
      </c>
      <c r="E217" s="6">
        <v>1.605</v>
      </c>
      <c r="F217" s="6">
        <v>0.048</v>
      </c>
      <c r="G217" s="6">
        <v>0.636</v>
      </c>
      <c r="H217" s="6">
        <v>0.423</v>
      </c>
      <c r="I217" s="6">
        <v>1.107</v>
      </c>
      <c r="J217" s="6">
        <v>1.109</v>
      </c>
      <c r="K217" s="6">
        <v>0.934</v>
      </c>
      <c r="L217" s="6">
        <v>0.894</v>
      </c>
      <c r="M217" s="6">
        <v>0.916</v>
      </c>
      <c r="N217" s="6">
        <v>29272.37</v>
      </c>
    </row>
    <row r="218">
      <c r="A218" s="5">
        <v>46102.739583333336</v>
      </c>
      <c r="B218" s="6">
        <v>0.189</v>
      </c>
      <c r="C218" s="6">
        <v>2.368</v>
      </c>
      <c r="D218" s="6">
        <v>1.52</v>
      </c>
      <c r="E218" s="6">
        <v>1.359</v>
      </c>
      <c r="F218" s="6">
        <v>0.044</v>
      </c>
      <c r="G218" s="6">
        <v>0.541</v>
      </c>
      <c r="H218" s="6">
        <v>0.322</v>
      </c>
      <c r="I218" s="6">
        <v>0.907</v>
      </c>
      <c r="J218" s="6">
        <v>1.074</v>
      </c>
      <c r="K218" s="6">
        <v>0.906</v>
      </c>
      <c r="L218" s="6">
        <v>0.838</v>
      </c>
      <c r="M218" s="6">
        <v>0.882</v>
      </c>
      <c r="N218" s="6">
        <v>29272.454</v>
      </c>
    </row>
    <row r="219">
      <c r="A219" s="5">
        <v>46102.743055555555</v>
      </c>
      <c r="B219" s="6">
        <v>0.166</v>
      </c>
      <c r="C219" s="6">
        <v>2.026</v>
      </c>
      <c r="D219" s="6">
        <v>1.23</v>
      </c>
      <c r="E219" s="6">
        <v>1.141</v>
      </c>
      <c r="F219" s="6">
        <v>0.039</v>
      </c>
      <c r="G219" s="6">
        <v>0.448</v>
      </c>
      <c r="H219" s="6">
        <v>0.231</v>
      </c>
      <c r="I219" s="6">
        <v>0.718</v>
      </c>
      <c r="J219" s="6">
        <v>1.052</v>
      </c>
      <c r="K219" s="6">
        <v>0.88</v>
      </c>
      <c r="L219" s="6">
        <v>0.741</v>
      </c>
      <c r="M219" s="6">
        <v>0.833</v>
      </c>
      <c r="N219" s="6">
        <v>29272.521</v>
      </c>
    </row>
    <row r="220">
      <c r="A220" s="5">
        <v>46102.74652777778</v>
      </c>
      <c r="B220" s="6">
        <v>0.183</v>
      </c>
      <c r="C220" s="6">
        <v>2.061</v>
      </c>
      <c r="D220" s="6">
        <v>1.526</v>
      </c>
      <c r="E220" s="6">
        <v>1.257</v>
      </c>
      <c r="F220" s="6">
        <v>0.044</v>
      </c>
      <c r="G220" s="6">
        <v>0.37</v>
      </c>
      <c r="H220" s="6">
        <v>0.159</v>
      </c>
      <c r="I220" s="6">
        <v>0.573</v>
      </c>
      <c r="J220" s="6">
        <v>0.969</v>
      </c>
      <c r="K220" s="6">
        <v>0.713</v>
      </c>
      <c r="L220" s="6">
        <v>0.41</v>
      </c>
      <c r="M220" s="6">
        <v>0.602</v>
      </c>
      <c r="N220" s="6">
        <v>29272.573</v>
      </c>
    </row>
    <row r="221">
      <c r="A221" s="5">
        <v>46102.75</v>
      </c>
      <c r="B221" s="6">
        <v>0.18</v>
      </c>
      <c r="C221" s="6">
        <v>1.931</v>
      </c>
      <c r="D221" s="6">
        <v>1.6</v>
      </c>
      <c r="E221" s="6">
        <v>1.237</v>
      </c>
      <c r="F221" s="6">
        <v>0.041</v>
      </c>
      <c r="G221" s="6">
        <v>0.286</v>
      </c>
      <c r="H221" s="6">
        <v>0.069</v>
      </c>
      <c r="I221" s="6">
        <v>0.396</v>
      </c>
      <c r="J221" s="6">
        <v>0.911</v>
      </c>
      <c r="K221" s="6">
        <v>0.585</v>
      </c>
      <c r="L221" s="6">
        <v>0.17</v>
      </c>
      <c r="M221" s="6">
        <v>0.421</v>
      </c>
      <c r="N221" s="6">
        <v>29272.614</v>
      </c>
    </row>
    <row r="222">
      <c r="A222" s="5">
        <v>46102.75347222222</v>
      </c>
      <c r="B222" s="6">
        <v>0.185</v>
      </c>
      <c r="C222" s="6">
        <v>1.894</v>
      </c>
      <c r="D222" s="6">
        <v>1.749</v>
      </c>
      <c r="E222" s="6">
        <v>1.276</v>
      </c>
      <c r="F222" s="6">
        <v>0.04</v>
      </c>
      <c r="G222" s="6">
        <v>0.188</v>
      </c>
      <c r="H222" s="6">
        <v>-0.024</v>
      </c>
      <c r="I222" s="6">
        <v>0.204</v>
      </c>
      <c r="J222" s="6">
        <v>0.847</v>
      </c>
      <c r="K222" s="6">
        <v>0.387</v>
      </c>
      <c r="L222" s="6">
        <v>1.946</v>
      </c>
      <c r="M222" s="6">
        <v>0.256</v>
      </c>
      <c r="N222" s="6">
        <v>29272.64</v>
      </c>
    </row>
    <row r="223">
      <c r="A223" s="5">
        <v>46102.756944444445</v>
      </c>
      <c r="B223" s="6">
        <v>0.182</v>
      </c>
      <c r="C223" s="6">
        <v>1.727</v>
      </c>
      <c r="D223" s="6">
        <v>1.769</v>
      </c>
      <c r="E223" s="6">
        <v>1.226</v>
      </c>
      <c r="F223" s="6">
        <v>0.035</v>
      </c>
      <c r="G223" s="6">
        <v>0.129</v>
      </c>
      <c r="H223" s="6">
        <v>-0.102</v>
      </c>
      <c r="I223" s="6">
        <v>0.062</v>
      </c>
      <c r="J223" s="6">
        <v>0.779</v>
      </c>
      <c r="K223" s="6">
        <v>0.298</v>
      </c>
      <c r="L223" s="6">
        <v>1.771</v>
      </c>
      <c r="M223" s="6">
        <v>0.288</v>
      </c>
      <c r="N223" s="6">
        <v>29272.662</v>
      </c>
    </row>
    <row r="224">
      <c r="A224" s="5">
        <v>46102.760416666664</v>
      </c>
      <c r="B224" s="6">
        <v>0.181</v>
      </c>
      <c r="C224" s="6">
        <v>1.686</v>
      </c>
      <c r="D224" s="6">
        <v>1.856</v>
      </c>
      <c r="E224" s="6">
        <v>1.241</v>
      </c>
      <c r="F224" s="6">
        <v>0.032</v>
      </c>
      <c r="G224" s="6">
        <v>0.086</v>
      </c>
      <c r="H224" s="6">
        <v>-0.152</v>
      </c>
      <c r="I224" s="6">
        <v>-0.034</v>
      </c>
      <c r="J224" s="6">
        <v>0.713</v>
      </c>
      <c r="K224" s="6">
        <v>0.203</v>
      </c>
      <c r="L224" s="6">
        <v>1.678</v>
      </c>
      <c r="M224" s="6">
        <v>0.287</v>
      </c>
      <c r="N224" s="6">
        <v>29272.684</v>
      </c>
    </row>
    <row r="225">
      <c r="A225" s="5">
        <v>46102.76388888889</v>
      </c>
      <c r="B225" s="6">
        <v>0.181</v>
      </c>
      <c r="C225" s="6">
        <v>1.629</v>
      </c>
      <c r="D225" s="6">
        <v>1.888</v>
      </c>
      <c r="E225" s="6">
        <v>1.233</v>
      </c>
      <c r="F225" s="6">
        <v>0.03</v>
      </c>
      <c r="G225" s="6">
        <v>0.043</v>
      </c>
      <c r="H225" s="6">
        <v>-0.188</v>
      </c>
      <c r="I225" s="6">
        <v>-0.115</v>
      </c>
      <c r="J225" s="6">
        <v>0.659</v>
      </c>
      <c r="K225" s="6">
        <v>0.106</v>
      </c>
      <c r="L225" s="6">
        <v>1.607</v>
      </c>
      <c r="M225" s="6">
        <v>0.28</v>
      </c>
      <c r="N225" s="6">
        <v>29272.706</v>
      </c>
    </row>
    <row r="226">
      <c r="A226" s="5">
        <v>46102.76736111111</v>
      </c>
      <c r="B226" s="6">
        <v>0.184</v>
      </c>
      <c r="C226" s="6">
        <v>1.62</v>
      </c>
      <c r="D226" s="6">
        <v>1.98</v>
      </c>
      <c r="E226" s="6">
        <v>1.261</v>
      </c>
      <c r="F226" s="6">
        <v>0.028</v>
      </c>
      <c r="G226" s="6">
        <v>0.022</v>
      </c>
      <c r="H226" s="6">
        <v>-0.214</v>
      </c>
      <c r="I226" s="6">
        <v>-0.164</v>
      </c>
      <c r="J226" s="6">
        <v>0.615</v>
      </c>
      <c r="K226" s="6">
        <v>0.054</v>
      </c>
      <c r="L226" s="6">
        <v>1.568</v>
      </c>
      <c r="M226" s="6">
        <v>0.279</v>
      </c>
      <c r="N226" s="6">
        <v>29272.728</v>
      </c>
    </row>
    <row r="227">
      <c r="A227" s="5">
        <v>46102.770833333336</v>
      </c>
      <c r="B227" s="6">
        <v>0.184</v>
      </c>
      <c r="C227" s="6">
        <v>1.679</v>
      </c>
      <c r="D227" s="6">
        <v>1.953</v>
      </c>
      <c r="E227" s="6">
        <v>1.272</v>
      </c>
      <c r="F227" s="6">
        <v>0.028</v>
      </c>
      <c r="G227" s="6">
        <v>0.029</v>
      </c>
      <c r="H227" s="6">
        <v>-0.217</v>
      </c>
      <c r="I227" s="6">
        <v>-0.16</v>
      </c>
      <c r="J227" s="6">
        <v>0.609</v>
      </c>
      <c r="K227" s="6">
        <v>0.069</v>
      </c>
      <c r="L227" s="6">
        <v>1.56</v>
      </c>
      <c r="M227" s="6">
        <v>0.285</v>
      </c>
      <c r="N227" s="6">
        <v>29272.751</v>
      </c>
    </row>
    <row r="228">
      <c r="A228" s="5">
        <v>46102.774305555555</v>
      </c>
      <c r="B228" s="6">
        <v>0.18</v>
      </c>
      <c r="C228" s="6">
        <v>1.632</v>
      </c>
      <c r="D228" s="6">
        <v>1.964</v>
      </c>
      <c r="E228" s="6">
        <v>1.258</v>
      </c>
      <c r="F228" s="6">
        <v>0.026</v>
      </c>
      <c r="G228" s="6">
        <v>0.025</v>
      </c>
      <c r="H228" s="6">
        <v>-0.228</v>
      </c>
      <c r="I228" s="6">
        <v>-0.177</v>
      </c>
      <c r="J228" s="6">
        <v>0.595</v>
      </c>
      <c r="K228" s="6">
        <v>0.062</v>
      </c>
      <c r="L228" s="6">
        <v>1.539</v>
      </c>
      <c r="M228" s="6">
        <v>0.295</v>
      </c>
      <c r="N228" s="6">
        <v>29272.774</v>
      </c>
    </row>
    <row r="229">
      <c r="A229" s="5">
        <v>46102.77777777778</v>
      </c>
      <c r="B229" s="6">
        <v>0.184</v>
      </c>
      <c r="C229" s="6">
        <v>1.647</v>
      </c>
      <c r="D229" s="6">
        <v>2.005</v>
      </c>
      <c r="E229" s="6">
        <v>1.279</v>
      </c>
      <c r="F229" s="6">
        <v>0.028</v>
      </c>
      <c r="G229" s="6">
        <v>0.011</v>
      </c>
      <c r="H229" s="6">
        <v>-0.23</v>
      </c>
      <c r="I229" s="6">
        <v>-0.191</v>
      </c>
      <c r="J229" s="6">
        <v>0.607</v>
      </c>
      <c r="K229" s="6">
        <v>0.028</v>
      </c>
      <c r="L229" s="6">
        <v>1.546</v>
      </c>
      <c r="M229" s="6">
        <v>0.279</v>
      </c>
      <c r="N229" s="6">
        <v>29272.797</v>
      </c>
    </row>
    <row r="230">
      <c r="A230" s="5">
        <v>46102.78125</v>
      </c>
      <c r="B230" s="6">
        <v>0.0</v>
      </c>
      <c r="C230" s="6">
        <v>0.0</v>
      </c>
      <c r="D230" s="6">
        <v>1.137</v>
      </c>
      <c r="E230" s="6">
        <v>0.379</v>
      </c>
      <c r="F230" s="6">
        <v>0.0</v>
      </c>
      <c r="G230" s="6">
        <v>0.0</v>
      </c>
      <c r="H230" s="6">
        <v>-0.24</v>
      </c>
      <c r="I230" s="6">
        <v>-0.24</v>
      </c>
      <c r="J230" s="6">
        <v>0.0</v>
      </c>
      <c r="K230" s="6">
        <v>0.0</v>
      </c>
      <c r="L230" s="6">
        <v>1.161</v>
      </c>
      <c r="M230" s="6">
        <v>0.839</v>
      </c>
      <c r="N230" s="6">
        <v>29272.82</v>
      </c>
    </row>
    <row r="231">
      <c r="A231" s="5">
        <v>46102.78472222222</v>
      </c>
      <c r="B231" s="6">
        <v>0.0</v>
      </c>
      <c r="C231" s="6">
        <v>0.0</v>
      </c>
      <c r="D231" s="6">
        <v>1.098</v>
      </c>
      <c r="E231" s="6">
        <v>0.366</v>
      </c>
      <c r="F231" s="6">
        <v>0.0</v>
      </c>
      <c r="G231" s="6">
        <v>0.0</v>
      </c>
      <c r="H231" s="6">
        <v>-0.23</v>
      </c>
      <c r="I231" s="6">
        <v>-0.23</v>
      </c>
      <c r="J231" s="6">
        <v>0.0</v>
      </c>
      <c r="K231" s="6">
        <v>0.0</v>
      </c>
      <c r="L231" s="6">
        <v>1.168</v>
      </c>
      <c r="M231" s="6">
        <v>0.832</v>
      </c>
      <c r="N231" s="6">
        <v>29272.839</v>
      </c>
    </row>
    <row r="232">
      <c r="A232" s="5">
        <v>46102.788194444445</v>
      </c>
      <c r="B232" s="6">
        <v>0.0</v>
      </c>
      <c r="C232" s="6">
        <v>0.0</v>
      </c>
      <c r="D232" s="6">
        <v>1.122</v>
      </c>
      <c r="E232" s="6">
        <v>0.374</v>
      </c>
      <c r="F232" s="6">
        <v>0.0</v>
      </c>
      <c r="G232" s="6">
        <v>0.0</v>
      </c>
      <c r="H232" s="6">
        <v>-0.233</v>
      </c>
      <c r="I232" s="6">
        <v>-0.233</v>
      </c>
      <c r="J232" s="6">
        <v>0.0</v>
      </c>
      <c r="K232" s="6">
        <v>0.0</v>
      </c>
      <c r="L232" s="6">
        <v>1.17</v>
      </c>
      <c r="M232" s="6">
        <v>0.83</v>
      </c>
      <c r="N232" s="6">
        <v>29272.859</v>
      </c>
    </row>
    <row r="233">
      <c r="A233" s="5">
        <v>46102.791666666664</v>
      </c>
      <c r="B233" s="6">
        <v>0.0</v>
      </c>
      <c r="C233" s="6">
        <v>0.0</v>
      </c>
      <c r="D233" s="6">
        <v>1.109</v>
      </c>
      <c r="E233" s="6">
        <v>0.37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1.17</v>
      </c>
      <c r="M233" s="6">
        <v>0.83</v>
      </c>
      <c r="N233" s="6">
        <v>29272.878</v>
      </c>
    </row>
    <row r="234">
      <c r="A234" s="5">
        <v>46102.79513888889</v>
      </c>
      <c r="B234" s="6">
        <v>0.0</v>
      </c>
      <c r="C234" s="6">
        <v>0.0</v>
      </c>
      <c r="D234" s="6">
        <v>1.107</v>
      </c>
      <c r="E234" s="6">
        <v>0.369</v>
      </c>
      <c r="F234" s="6">
        <v>0.0</v>
      </c>
      <c r="G234" s="6">
        <v>0.0</v>
      </c>
      <c r="H234" s="6">
        <v>-0.229</v>
      </c>
      <c r="I234" s="6">
        <v>-0.229</v>
      </c>
      <c r="J234" s="6">
        <v>0.0</v>
      </c>
      <c r="K234" s="6">
        <v>0.0</v>
      </c>
      <c r="L234" s="6">
        <v>1.174</v>
      </c>
      <c r="M234" s="6">
        <v>0.826</v>
      </c>
      <c r="N234" s="6">
        <v>29272.897</v>
      </c>
    </row>
    <row r="235">
      <c r="A235" s="5">
        <v>46102.79861111111</v>
      </c>
      <c r="B235" s="6">
        <v>0.0</v>
      </c>
      <c r="C235" s="6">
        <v>0.0</v>
      </c>
      <c r="D235" s="6">
        <v>1.122</v>
      </c>
      <c r="E235" s="6">
        <v>0.374</v>
      </c>
      <c r="F235" s="6">
        <v>0.0</v>
      </c>
      <c r="G235" s="6">
        <v>0.0</v>
      </c>
      <c r="H235" s="6">
        <v>-0.233</v>
      </c>
      <c r="I235" s="6">
        <v>-0.233</v>
      </c>
      <c r="J235" s="6">
        <v>0.0</v>
      </c>
      <c r="K235" s="6">
        <v>0.0</v>
      </c>
      <c r="L235" s="6">
        <v>1.169</v>
      </c>
      <c r="M235" s="6">
        <v>0.831</v>
      </c>
      <c r="N235" s="6">
        <v>29272.917</v>
      </c>
    </row>
    <row r="236">
      <c r="A236" s="5">
        <v>46102.802083333336</v>
      </c>
      <c r="B236" s="6">
        <v>0.0</v>
      </c>
      <c r="C236" s="6">
        <v>0.0</v>
      </c>
      <c r="D236" s="6">
        <v>1.109</v>
      </c>
      <c r="E236" s="6">
        <v>0.37</v>
      </c>
      <c r="F236" s="6">
        <v>0.0</v>
      </c>
      <c r="G236" s="6">
        <v>0.0</v>
      </c>
      <c r="H236" s="6">
        <v>-0.234</v>
      </c>
      <c r="I236" s="6">
        <v>-0.234</v>
      </c>
      <c r="J236" s="6">
        <v>0.0</v>
      </c>
      <c r="K236" s="6">
        <v>0.0</v>
      </c>
      <c r="L236" s="6">
        <v>1.162</v>
      </c>
      <c r="M236" s="6">
        <v>0.838</v>
      </c>
      <c r="N236" s="6">
        <v>29272.936</v>
      </c>
    </row>
    <row r="237">
      <c r="A237" s="5">
        <v>46102.805555555555</v>
      </c>
      <c r="B237" s="6">
        <v>0.0</v>
      </c>
      <c r="C237" s="6">
        <v>0.0</v>
      </c>
      <c r="D237" s="6">
        <v>1.102</v>
      </c>
      <c r="E237" s="6">
        <v>0.367</v>
      </c>
      <c r="F237" s="6">
        <v>0.0</v>
      </c>
      <c r="G237" s="6">
        <v>0.0</v>
      </c>
      <c r="H237" s="6">
        <v>-0.235</v>
      </c>
      <c r="I237" s="6">
        <v>-0.235</v>
      </c>
      <c r="J237" s="6">
        <v>0.0</v>
      </c>
      <c r="K237" s="6">
        <v>0.0</v>
      </c>
      <c r="L237" s="6">
        <v>1.16</v>
      </c>
      <c r="M237" s="6">
        <v>0.84</v>
      </c>
      <c r="N237" s="6">
        <v>29272.956</v>
      </c>
    </row>
    <row r="238">
      <c r="A238" s="5">
        <v>46102.80902777778</v>
      </c>
      <c r="B238" s="6">
        <v>0.0</v>
      </c>
      <c r="C238" s="6">
        <v>0.0</v>
      </c>
      <c r="D238" s="6">
        <v>1.131</v>
      </c>
      <c r="E238" s="6">
        <v>0.377</v>
      </c>
      <c r="F238" s="6">
        <v>0.0</v>
      </c>
      <c r="G238" s="6">
        <v>0.0</v>
      </c>
      <c r="H238" s="6">
        <v>-0.236</v>
      </c>
      <c r="I238" s="6">
        <v>-0.236</v>
      </c>
      <c r="J238" s="6">
        <v>0.0</v>
      </c>
      <c r="K238" s="6">
        <v>0.0</v>
      </c>
      <c r="L238" s="6">
        <v>1.177</v>
      </c>
      <c r="M238" s="6">
        <v>0.823</v>
      </c>
      <c r="N238" s="6">
        <v>29272.975</v>
      </c>
    </row>
    <row r="239">
      <c r="A239" s="5">
        <v>46102.8125</v>
      </c>
      <c r="B239" s="6">
        <v>0.0</v>
      </c>
      <c r="C239" s="6">
        <v>0.0</v>
      </c>
      <c r="D239" s="6">
        <v>1.116</v>
      </c>
      <c r="E239" s="6">
        <v>0.372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1.154</v>
      </c>
      <c r="M239" s="6">
        <v>0.846</v>
      </c>
      <c r="N239" s="6">
        <v>29272.995</v>
      </c>
    </row>
    <row r="240">
      <c r="A240" s="5">
        <v>46102.81597222222</v>
      </c>
      <c r="B240" s="6">
        <v>0.0</v>
      </c>
      <c r="C240" s="6">
        <v>0.0</v>
      </c>
      <c r="D240" s="6">
        <v>1.109</v>
      </c>
      <c r="E240" s="6">
        <v>0.37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1.165</v>
      </c>
      <c r="M240" s="6">
        <v>0.835</v>
      </c>
      <c r="N240" s="6">
        <v>29273.015</v>
      </c>
    </row>
    <row r="241">
      <c r="A241" s="5">
        <v>46102.819444444445</v>
      </c>
      <c r="B241" s="6">
        <v>0.0</v>
      </c>
      <c r="C241" s="6">
        <v>0.0</v>
      </c>
      <c r="D241" s="6">
        <v>1.133</v>
      </c>
      <c r="E241" s="6">
        <v>0.378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1.166</v>
      </c>
      <c r="M241" s="6">
        <v>0.834</v>
      </c>
      <c r="N241" s="6">
        <v>29273.035</v>
      </c>
    </row>
    <row r="242">
      <c r="A242" s="5">
        <v>46102.822916666664</v>
      </c>
      <c r="B242" s="6">
        <v>0.0</v>
      </c>
      <c r="C242" s="6">
        <v>0.0</v>
      </c>
      <c r="D242" s="6">
        <v>1.135</v>
      </c>
      <c r="E242" s="6">
        <v>0.378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1.171</v>
      </c>
      <c r="M242" s="6">
        <v>0.829</v>
      </c>
      <c r="N242" s="6">
        <v>29273.055</v>
      </c>
    </row>
    <row r="243">
      <c r="A243" s="5">
        <v>46102.82638888889</v>
      </c>
      <c r="B243" s="6">
        <v>0.0</v>
      </c>
      <c r="C243" s="6">
        <v>0.0</v>
      </c>
      <c r="D243" s="6">
        <v>1.136</v>
      </c>
      <c r="E243" s="6">
        <v>0.379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1.173</v>
      </c>
      <c r="M243" s="6">
        <v>0.827</v>
      </c>
      <c r="N243" s="6">
        <v>29273.075</v>
      </c>
    </row>
    <row r="244">
      <c r="A244" s="5">
        <v>46102.82986111111</v>
      </c>
      <c r="B244" s="6">
        <v>0.0</v>
      </c>
      <c r="C244" s="6">
        <v>0.0</v>
      </c>
      <c r="D244" s="6">
        <v>1.131</v>
      </c>
      <c r="E244" s="6">
        <v>0.377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1.17</v>
      </c>
      <c r="M244" s="6">
        <v>0.83</v>
      </c>
      <c r="N244" s="6">
        <v>29273.095</v>
      </c>
    </row>
    <row r="245">
      <c r="A245" s="5">
        <v>46102.833333333336</v>
      </c>
      <c r="B245" s="6">
        <v>0.0</v>
      </c>
      <c r="C245" s="6">
        <v>0.0</v>
      </c>
      <c r="D245" s="6">
        <v>1.177</v>
      </c>
      <c r="E245" s="6">
        <v>0.392</v>
      </c>
      <c r="F245" s="6">
        <v>0.0</v>
      </c>
      <c r="G245" s="6">
        <v>0.0</v>
      </c>
      <c r="H245" s="6">
        <v>-0.245</v>
      </c>
      <c r="I245" s="6">
        <v>-0.245</v>
      </c>
      <c r="J245" s="6">
        <v>0.0</v>
      </c>
      <c r="K245" s="6">
        <v>0.0</v>
      </c>
      <c r="L245" s="6">
        <v>1.18</v>
      </c>
      <c r="M245" s="6">
        <v>0.82</v>
      </c>
      <c r="N245" s="6">
        <v>29273.115</v>
      </c>
    </row>
    <row r="246">
      <c r="A246" s="5">
        <v>46102.836805555555</v>
      </c>
      <c r="B246" s="6">
        <v>0.0</v>
      </c>
      <c r="C246" s="6">
        <v>0.0</v>
      </c>
      <c r="D246" s="6">
        <v>1.132</v>
      </c>
      <c r="E246" s="6">
        <v>0.377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1.171</v>
      </c>
      <c r="M246" s="6">
        <v>0.829</v>
      </c>
      <c r="N246" s="6">
        <v>29273.135</v>
      </c>
    </row>
    <row r="247">
      <c r="A247" s="5">
        <v>46102.84027777778</v>
      </c>
      <c r="B247" s="6">
        <v>0.0</v>
      </c>
      <c r="C247" s="6">
        <v>0.0</v>
      </c>
      <c r="D247" s="6">
        <v>1.122</v>
      </c>
      <c r="E247" s="6">
        <v>0.374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1.168</v>
      </c>
      <c r="M247" s="6">
        <v>0.832</v>
      </c>
      <c r="N247" s="6">
        <v>29273.155</v>
      </c>
    </row>
    <row r="248">
      <c r="A248" s="5">
        <v>46102.84375</v>
      </c>
      <c r="B248" s="6">
        <v>0.0</v>
      </c>
      <c r="C248" s="6">
        <v>0.0</v>
      </c>
      <c r="D248" s="6">
        <v>1.125</v>
      </c>
      <c r="E248" s="6">
        <v>0.375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1.169</v>
      </c>
      <c r="M248" s="6">
        <v>0.831</v>
      </c>
      <c r="N248" s="6">
        <v>29273.174</v>
      </c>
    </row>
    <row r="249">
      <c r="A249" s="5">
        <v>46102.84722222222</v>
      </c>
      <c r="B249" s="6">
        <v>0.0</v>
      </c>
      <c r="C249" s="6">
        <v>0.0</v>
      </c>
      <c r="D249" s="6">
        <v>1.116</v>
      </c>
      <c r="E249" s="6">
        <v>0.372</v>
      </c>
      <c r="F249" s="6">
        <v>0.0</v>
      </c>
      <c r="G249" s="6">
        <v>0.0</v>
      </c>
      <c r="H249" s="6">
        <v>-0.238</v>
      </c>
      <c r="I249" s="6">
        <v>-0.238</v>
      </c>
      <c r="J249" s="6">
        <v>0.0</v>
      </c>
      <c r="K249" s="6">
        <v>0.0</v>
      </c>
      <c r="L249" s="6">
        <v>1.167</v>
      </c>
      <c r="M249" s="6">
        <v>0.833</v>
      </c>
      <c r="N249" s="6">
        <v>29273.194</v>
      </c>
    </row>
    <row r="250">
      <c r="A250" s="5">
        <v>46102.850694444445</v>
      </c>
      <c r="B250" s="6">
        <v>0.0</v>
      </c>
      <c r="C250" s="6">
        <v>0.0</v>
      </c>
      <c r="D250" s="6">
        <v>1.128</v>
      </c>
      <c r="E250" s="6">
        <v>0.376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1.174</v>
      </c>
      <c r="M250" s="6">
        <v>0.826</v>
      </c>
      <c r="N250" s="6">
        <v>29273.214</v>
      </c>
    </row>
    <row r="251">
      <c r="A251" s="5">
        <v>46102.854166666664</v>
      </c>
      <c r="B251" s="6">
        <v>0.0</v>
      </c>
      <c r="C251" s="6">
        <v>0.0</v>
      </c>
      <c r="D251" s="6">
        <v>1.128</v>
      </c>
      <c r="E251" s="6">
        <v>0.376</v>
      </c>
      <c r="F251" s="6">
        <v>0.0</v>
      </c>
      <c r="G251" s="6">
        <v>0.0</v>
      </c>
      <c r="H251" s="6">
        <v>-0.238</v>
      </c>
      <c r="I251" s="6">
        <v>-0.238</v>
      </c>
      <c r="J251" s="6">
        <v>0.0</v>
      </c>
      <c r="K251" s="6">
        <v>0.0</v>
      </c>
      <c r="L251" s="6">
        <v>1.171</v>
      </c>
      <c r="M251" s="6">
        <v>0.829</v>
      </c>
      <c r="N251" s="6">
        <v>29273.234</v>
      </c>
    </row>
    <row r="252">
      <c r="A252" s="5">
        <v>46102.85763888889</v>
      </c>
      <c r="B252" s="6">
        <v>0.0</v>
      </c>
      <c r="C252" s="6">
        <v>0.0</v>
      </c>
      <c r="D252" s="6">
        <v>1.112</v>
      </c>
      <c r="E252" s="6">
        <v>0.371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1.169</v>
      </c>
      <c r="M252" s="6">
        <v>0.831</v>
      </c>
      <c r="N252" s="6">
        <v>29273.253</v>
      </c>
    </row>
    <row r="253">
      <c r="A253" s="5">
        <v>46102.86111111111</v>
      </c>
      <c r="B253" s="6">
        <v>0.0</v>
      </c>
      <c r="C253" s="6">
        <v>0.0</v>
      </c>
      <c r="D253" s="6">
        <v>1.125</v>
      </c>
      <c r="E253" s="6">
        <v>0.375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1.158</v>
      </c>
      <c r="M253" s="6">
        <v>0.842</v>
      </c>
      <c r="N253" s="6">
        <v>29273.273</v>
      </c>
    </row>
    <row r="254">
      <c r="A254" s="5">
        <v>46102.864583333336</v>
      </c>
      <c r="B254" s="6">
        <v>0.0</v>
      </c>
      <c r="C254" s="6">
        <v>0.0</v>
      </c>
      <c r="D254" s="6">
        <v>1.15</v>
      </c>
      <c r="E254" s="6">
        <v>0.383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1.167</v>
      </c>
      <c r="M254" s="6">
        <v>0.833</v>
      </c>
      <c r="N254" s="6">
        <v>29273.294</v>
      </c>
    </row>
    <row r="255">
      <c r="A255" s="5">
        <v>46102.868055555555</v>
      </c>
      <c r="B255" s="6">
        <v>0.0</v>
      </c>
      <c r="C255" s="6">
        <v>0.0</v>
      </c>
      <c r="D255" s="6">
        <v>1.132</v>
      </c>
      <c r="E255" s="6">
        <v>0.377</v>
      </c>
      <c r="F255" s="6">
        <v>0.0</v>
      </c>
      <c r="G255" s="6">
        <v>0.0</v>
      </c>
      <c r="H255" s="6">
        <v>-0.24</v>
      </c>
      <c r="I255" s="6">
        <v>-0.24</v>
      </c>
      <c r="J255" s="6">
        <v>0.0</v>
      </c>
      <c r="K255" s="6">
        <v>0.0</v>
      </c>
      <c r="L255" s="6">
        <v>1.165</v>
      </c>
      <c r="M255" s="6">
        <v>0.835</v>
      </c>
      <c r="N255" s="6">
        <v>29273.314</v>
      </c>
    </row>
    <row r="256">
      <c r="A256" s="5">
        <v>46102.87152777778</v>
      </c>
      <c r="B256" s="6">
        <v>0.0</v>
      </c>
      <c r="C256" s="6">
        <v>0.0</v>
      </c>
      <c r="D256" s="6">
        <v>1.121</v>
      </c>
      <c r="E256" s="6">
        <v>0.374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1.158</v>
      </c>
      <c r="M256" s="6">
        <v>0.842</v>
      </c>
      <c r="N256" s="6">
        <v>29273.334</v>
      </c>
    </row>
    <row r="257">
      <c r="A257" s="5">
        <v>46102.875</v>
      </c>
      <c r="B257" s="6">
        <v>0.0</v>
      </c>
      <c r="C257" s="6">
        <v>0.0</v>
      </c>
      <c r="D257" s="6">
        <v>1.134</v>
      </c>
      <c r="E257" s="6">
        <v>0.378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1.163</v>
      </c>
      <c r="M257" s="6">
        <v>0.837</v>
      </c>
      <c r="N257" s="6">
        <v>29273.354</v>
      </c>
    </row>
    <row r="258">
      <c r="A258" s="5">
        <v>46102.87847222222</v>
      </c>
      <c r="B258" s="6">
        <v>0.0</v>
      </c>
      <c r="C258" s="6">
        <v>0.0</v>
      </c>
      <c r="D258" s="6">
        <v>1.132</v>
      </c>
      <c r="E258" s="6">
        <v>0.377</v>
      </c>
      <c r="F258" s="6">
        <v>0.0</v>
      </c>
      <c r="G258" s="6">
        <v>0.0</v>
      </c>
      <c r="H258" s="6">
        <v>-0.242</v>
      </c>
      <c r="I258" s="6">
        <v>-0.242</v>
      </c>
      <c r="J258" s="6">
        <v>0.0</v>
      </c>
      <c r="K258" s="6">
        <v>0.0</v>
      </c>
      <c r="L258" s="6">
        <v>1.159</v>
      </c>
      <c r="M258" s="6">
        <v>0.841</v>
      </c>
      <c r="N258" s="6">
        <v>29273.374</v>
      </c>
    </row>
    <row r="259">
      <c r="A259" s="5">
        <v>46102.881944444445</v>
      </c>
      <c r="B259" s="6">
        <v>0.0</v>
      </c>
      <c r="C259" s="6">
        <v>0.0</v>
      </c>
      <c r="D259" s="6">
        <v>1.114</v>
      </c>
      <c r="E259" s="6">
        <v>0.371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1.156</v>
      </c>
      <c r="M259" s="6">
        <v>0.844</v>
      </c>
      <c r="N259" s="6">
        <v>29273.394</v>
      </c>
    </row>
    <row r="260">
      <c r="A260" s="5">
        <v>46102.885416666664</v>
      </c>
      <c r="B260" s="6">
        <v>0.0</v>
      </c>
      <c r="C260" s="6">
        <v>0.0</v>
      </c>
      <c r="D260" s="6">
        <v>1.139</v>
      </c>
      <c r="E260" s="6">
        <v>0.38</v>
      </c>
      <c r="F260" s="6">
        <v>0.0</v>
      </c>
      <c r="G260" s="6">
        <v>0.0</v>
      </c>
      <c r="H260" s="6">
        <v>-0.243</v>
      </c>
      <c r="I260" s="6">
        <v>-0.243</v>
      </c>
      <c r="J260" s="6">
        <v>0.0</v>
      </c>
      <c r="K260" s="6">
        <v>0.0</v>
      </c>
      <c r="L260" s="6">
        <v>1.16</v>
      </c>
      <c r="M260" s="6">
        <v>0.84</v>
      </c>
      <c r="N260" s="6">
        <v>29273.414</v>
      </c>
    </row>
    <row r="261">
      <c r="A261" s="5">
        <v>46102.88888888889</v>
      </c>
      <c r="B261" s="6">
        <v>0.0</v>
      </c>
      <c r="C261" s="6">
        <v>0.0</v>
      </c>
      <c r="D261" s="6">
        <v>1.135</v>
      </c>
      <c r="E261" s="6">
        <v>0.378</v>
      </c>
      <c r="F261" s="6">
        <v>0.0</v>
      </c>
      <c r="G261" s="6">
        <v>0.0</v>
      </c>
      <c r="H261" s="6">
        <v>-0.243</v>
      </c>
      <c r="I261" s="6">
        <v>-0.243</v>
      </c>
      <c r="J261" s="6">
        <v>0.0</v>
      </c>
      <c r="K261" s="6">
        <v>0.0</v>
      </c>
      <c r="L261" s="6">
        <v>1.157</v>
      </c>
      <c r="M261" s="6">
        <v>0.843</v>
      </c>
      <c r="N261" s="6">
        <v>29273.434</v>
      </c>
    </row>
    <row r="262">
      <c r="A262" s="5">
        <v>46102.89236111111</v>
      </c>
      <c r="B262" s="6">
        <v>0.0</v>
      </c>
      <c r="C262" s="6">
        <v>0.0</v>
      </c>
      <c r="D262" s="6">
        <v>1.142</v>
      </c>
      <c r="E262" s="6">
        <v>0.381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1.162</v>
      </c>
      <c r="M262" s="6">
        <v>0.838</v>
      </c>
      <c r="N262" s="6">
        <v>29273.455</v>
      </c>
    </row>
    <row r="263">
      <c r="A263" s="5">
        <v>46102.895833333336</v>
      </c>
      <c r="B263" s="6">
        <v>0.0</v>
      </c>
      <c r="C263" s="6">
        <v>0.0</v>
      </c>
      <c r="D263" s="6">
        <v>1.133</v>
      </c>
      <c r="E263" s="6">
        <v>0.378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1.158</v>
      </c>
      <c r="M263" s="6">
        <v>0.842</v>
      </c>
      <c r="N263" s="6">
        <v>29273.475</v>
      </c>
    </row>
    <row r="264">
      <c r="A264" s="5">
        <v>46102.899305555555</v>
      </c>
      <c r="B264" s="6">
        <v>0.0</v>
      </c>
      <c r="C264" s="6">
        <v>0.0</v>
      </c>
      <c r="D264" s="6">
        <v>1.122</v>
      </c>
      <c r="E264" s="6">
        <v>0.374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1.159</v>
      </c>
      <c r="M264" s="6">
        <v>0.841</v>
      </c>
      <c r="N264" s="6">
        <v>29273.495</v>
      </c>
    </row>
    <row r="265">
      <c r="A265" s="5">
        <v>46102.90277777778</v>
      </c>
      <c r="B265" s="6">
        <v>0.0</v>
      </c>
      <c r="C265" s="6">
        <v>0.0</v>
      </c>
      <c r="D265" s="6">
        <v>1.119</v>
      </c>
      <c r="E265" s="6">
        <v>0.373</v>
      </c>
      <c r="F265" s="6">
        <v>0.0</v>
      </c>
      <c r="G265" s="6">
        <v>0.0</v>
      </c>
      <c r="H265" s="6">
        <v>-0.24</v>
      </c>
      <c r="I265" s="6">
        <v>-0.24</v>
      </c>
      <c r="J265" s="6">
        <v>0.0</v>
      </c>
      <c r="K265" s="6">
        <v>0.0</v>
      </c>
      <c r="L265" s="6">
        <v>1.157</v>
      </c>
      <c r="M265" s="6">
        <v>0.843</v>
      </c>
      <c r="N265" s="6">
        <v>29273.515</v>
      </c>
    </row>
    <row r="266">
      <c r="A266" s="5">
        <v>46102.90625</v>
      </c>
      <c r="B266" s="6">
        <v>0.0</v>
      </c>
      <c r="C266" s="6">
        <v>0.0</v>
      </c>
      <c r="D266" s="6">
        <v>1.114</v>
      </c>
      <c r="E266" s="6">
        <v>0.371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1.147</v>
      </c>
      <c r="M266" s="6">
        <v>0.853</v>
      </c>
      <c r="N266" s="6">
        <v>29273.535</v>
      </c>
    </row>
    <row r="267">
      <c r="A267" s="5">
        <v>46102.90972222222</v>
      </c>
      <c r="B267" s="6">
        <v>0.0</v>
      </c>
      <c r="C267" s="6">
        <v>0.0</v>
      </c>
      <c r="D267" s="6">
        <v>1.106</v>
      </c>
      <c r="E267" s="6">
        <v>0.369</v>
      </c>
      <c r="F267" s="6">
        <v>0.0</v>
      </c>
      <c r="G267" s="6">
        <v>0.0</v>
      </c>
      <c r="H267" s="6">
        <v>-0.24</v>
      </c>
      <c r="I267" s="6">
        <v>-0.24</v>
      </c>
      <c r="J267" s="6">
        <v>0.0</v>
      </c>
      <c r="K267" s="6">
        <v>0.0</v>
      </c>
      <c r="L267" s="6">
        <v>1.147</v>
      </c>
      <c r="M267" s="6">
        <v>0.853</v>
      </c>
      <c r="N267" s="6">
        <v>29273.555</v>
      </c>
    </row>
    <row r="268">
      <c r="A268" s="5">
        <v>46102.913194444445</v>
      </c>
      <c r="B268" s="6">
        <v>0.0</v>
      </c>
      <c r="C268" s="6">
        <v>0.0</v>
      </c>
      <c r="D268" s="6">
        <v>1.116</v>
      </c>
      <c r="E268" s="6">
        <v>0.372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1.149</v>
      </c>
      <c r="M268" s="6">
        <v>0.851</v>
      </c>
      <c r="N268" s="6">
        <v>29273.575</v>
      </c>
    </row>
    <row r="269">
      <c r="A269" s="5">
        <v>46102.916666666664</v>
      </c>
      <c r="B269" s="6">
        <v>0.0</v>
      </c>
      <c r="C269" s="6">
        <v>0.0</v>
      </c>
      <c r="D269" s="6">
        <v>1.101</v>
      </c>
      <c r="E269" s="6">
        <v>0.367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1.145</v>
      </c>
      <c r="M269" s="6">
        <v>0.855</v>
      </c>
      <c r="N269" s="6">
        <v>29273.595</v>
      </c>
    </row>
    <row r="270">
      <c r="A270" s="5">
        <v>46102.92013888889</v>
      </c>
      <c r="B270" s="6">
        <v>0.0</v>
      </c>
      <c r="C270" s="6">
        <v>0.0</v>
      </c>
      <c r="D270" s="6">
        <v>1.116</v>
      </c>
      <c r="E270" s="6">
        <v>0.372</v>
      </c>
      <c r="F270" s="6">
        <v>0.0</v>
      </c>
      <c r="G270" s="6">
        <v>0.0</v>
      </c>
      <c r="H270" s="6">
        <v>-0.241</v>
      </c>
      <c r="I270" s="6">
        <v>-0.241</v>
      </c>
      <c r="J270" s="6">
        <v>0.0</v>
      </c>
      <c r="K270" s="6">
        <v>0.0</v>
      </c>
      <c r="L270" s="6">
        <v>1.151</v>
      </c>
      <c r="M270" s="6">
        <v>0.849</v>
      </c>
      <c r="N270" s="6">
        <v>29273.615</v>
      </c>
    </row>
    <row r="271">
      <c r="A271" s="5">
        <v>46102.92361111111</v>
      </c>
      <c r="B271" s="6">
        <v>0.0</v>
      </c>
      <c r="C271" s="6">
        <v>0.0</v>
      </c>
      <c r="D271" s="6">
        <v>1.115</v>
      </c>
      <c r="E271" s="6">
        <v>0.372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1.152</v>
      </c>
      <c r="M271" s="6">
        <v>0.848</v>
      </c>
      <c r="N271" s="6">
        <v>29273.635</v>
      </c>
    </row>
    <row r="272">
      <c r="A272" s="5">
        <v>46102.927083333336</v>
      </c>
      <c r="B272" s="6">
        <v>0.0</v>
      </c>
      <c r="C272" s="6">
        <v>0.0</v>
      </c>
      <c r="D272" s="6">
        <v>1.122</v>
      </c>
      <c r="E272" s="6">
        <v>0.374</v>
      </c>
      <c r="F272" s="6">
        <v>0.0</v>
      </c>
      <c r="G272" s="6">
        <v>0.0</v>
      </c>
      <c r="H272" s="6">
        <v>-0.242</v>
      </c>
      <c r="I272" s="6">
        <v>-0.242</v>
      </c>
      <c r="J272" s="6">
        <v>0.0</v>
      </c>
      <c r="K272" s="6">
        <v>0.0</v>
      </c>
      <c r="L272" s="6">
        <v>1.152</v>
      </c>
      <c r="M272" s="6">
        <v>0.848</v>
      </c>
      <c r="N272" s="6">
        <v>29273.655</v>
      </c>
    </row>
    <row r="273">
      <c r="A273" s="5">
        <v>46102.930555555555</v>
      </c>
      <c r="B273" s="6">
        <v>0.0</v>
      </c>
      <c r="C273" s="6">
        <v>0.0</v>
      </c>
      <c r="D273" s="6">
        <v>1.11</v>
      </c>
      <c r="E273" s="6">
        <v>0.37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1.145</v>
      </c>
      <c r="M273" s="6">
        <v>0.855</v>
      </c>
      <c r="N273" s="6">
        <v>29273.676</v>
      </c>
    </row>
    <row r="274">
      <c r="A274" s="5">
        <v>46102.93402777778</v>
      </c>
      <c r="B274" s="6">
        <v>0.0</v>
      </c>
      <c r="C274" s="6">
        <v>0.0</v>
      </c>
      <c r="D274" s="6">
        <v>1.113</v>
      </c>
      <c r="E274" s="6">
        <v>0.371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1.147</v>
      </c>
      <c r="M274" s="6">
        <v>0.853</v>
      </c>
      <c r="N274" s="6">
        <v>29273.696</v>
      </c>
    </row>
    <row r="275">
      <c r="A275" s="5">
        <v>46102.9375</v>
      </c>
      <c r="B275" s="6">
        <v>0.0</v>
      </c>
      <c r="C275" s="6">
        <v>0.0</v>
      </c>
      <c r="D275" s="6">
        <v>1.115</v>
      </c>
      <c r="E275" s="6">
        <v>0.372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1.152</v>
      </c>
      <c r="M275" s="6">
        <v>0.848</v>
      </c>
      <c r="N275" s="6">
        <v>29273.716</v>
      </c>
    </row>
    <row r="276">
      <c r="A276" s="5">
        <v>46102.94097222222</v>
      </c>
      <c r="B276" s="6">
        <v>0.0</v>
      </c>
      <c r="C276" s="6">
        <v>0.0</v>
      </c>
      <c r="D276" s="6">
        <v>1.108</v>
      </c>
      <c r="E276" s="6">
        <v>0.369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1.158</v>
      </c>
      <c r="M276" s="6">
        <v>0.842</v>
      </c>
      <c r="N276" s="6">
        <v>29273.736</v>
      </c>
    </row>
    <row r="277">
      <c r="A277" s="5">
        <v>46102.944444444445</v>
      </c>
      <c r="B277" s="6">
        <v>0.0</v>
      </c>
      <c r="C277" s="6">
        <v>0.0</v>
      </c>
      <c r="D277" s="6">
        <v>1.11</v>
      </c>
      <c r="E277" s="6">
        <v>0.37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1.147</v>
      </c>
      <c r="M277" s="6">
        <v>0.853</v>
      </c>
      <c r="N277" s="6">
        <v>29273.756</v>
      </c>
    </row>
    <row r="278">
      <c r="A278" s="5">
        <v>46102.947916666664</v>
      </c>
      <c r="B278" s="6">
        <v>0.0</v>
      </c>
      <c r="C278" s="6">
        <v>0.0</v>
      </c>
      <c r="D278" s="6">
        <v>1.098</v>
      </c>
      <c r="E278" s="6">
        <v>0.366</v>
      </c>
      <c r="F278" s="6">
        <v>0.0</v>
      </c>
      <c r="G278" s="6">
        <v>0.0</v>
      </c>
      <c r="H278" s="6">
        <v>-0.24</v>
      </c>
      <c r="I278" s="6">
        <v>-0.24</v>
      </c>
      <c r="J278" s="6">
        <v>0.0</v>
      </c>
      <c r="K278" s="6">
        <v>0.0</v>
      </c>
      <c r="L278" s="6">
        <v>1.145</v>
      </c>
      <c r="M278" s="6">
        <v>0.855</v>
      </c>
      <c r="N278" s="6">
        <v>29273.776</v>
      </c>
    </row>
    <row r="279">
      <c r="A279" s="5">
        <v>46102.95138888889</v>
      </c>
      <c r="B279" s="6">
        <v>0.0</v>
      </c>
      <c r="C279" s="6">
        <v>0.0</v>
      </c>
      <c r="D279" s="6">
        <v>1.113</v>
      </c>
      <c r="E279" s="6">
        <v>0.371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1.153</v>
      </c>
      <c r="M279" s="6">
        <v>0.847</v>
      </c>
      <c r="N279" s="6">
        <v>29273.796</v>
      </c>
    </row>
    <row r="280">
      <c r="A280" s="5">
        <v>46102.95486111111</v>
      </c>
      <c r="B280" s="6">
        <v>0.0</v>
      </c>
      <c r="C280" s="6">
        <v>0.0</v>
      </c>
      <c r="D280" s="6">
        <v>1.105</v>
      </c>
      <c r="E280" s="6">
        <v>0.368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1.144</v>
      </c>
      <c r="M280" s="6">
        <v>0.856</v>
      </c>
      <c r="N280" s="6">
        <v>29273.816</v>
      </c>
    </row>
    <row r="281">
      <c r="A281" s="5">
        <v>46102.958333333336</v>
      </c>
      <c r="B281" s="6">
        <v>0.0</v>
      </c>
      <c r="C281" s="6">
        <v>0.0</v>
      </c>
      <c r="D281" s="6">
        <v>1.096</v>
      </c>
      <c r="E281" s="6">
        <v>0.365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1.143</v>
      </c>
      <c r="M281" s="6">
        <v>0.857</v>
      </c>
      <c r="N281" s="6">
        <v>29273.835</v>
      </c>
    </row>
    <row r="282">
      <c r="A282" s="5">
        <v>46102.961805555555</v>
      </c>
      <c r="B282" s="6">
        <v>0.0</v>
      </c>
      <c r="C282" s="6">
        <v>0.0</v>
      </c>
      <c r="D282" s="6">
        <v>1.104</v>
      </c>
      <c r="E282" s="6">
        <v>0.368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1.146</v>
      </c>
      <c r="M282" s="6">
        <v>0.854</v>
      </c>
      <c r="N282" s="6">
        <v>29273.855</v>
      </c>
    </row>
    <row r="283">
      <c r="A283" s="5">
        <v>46102.96527777778</v>
      </c>
      <c r="B283" s="6">
        <v>0.0</v>
      </c>
      <c r="C283" s="6">
        <v>0.0</v>
      </c>
      <c r="D283" s="6">
        <v>1.101</v>
      </c>
      <c r="E283" s="6">
        <v>0.367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1.144</v>
      </c>
      <c r="M283" s="6">
        <v>0.856</v>
      </c>
      <c r="N283" s="6">
        <v>29273.875</v>
      </c>
    </row>
    <row r="284">
      <c r="A284" s="5">
        <v>46102.96875</v>
      </c>
      <c r="B284" s="6">
        <v>0.0</v>
      </c>
      <c r="C284" s="6">
        <v>0.0</v>
      </c>
      <c r="D284" s="6">
        <v>1.103</v>
      </c>
      <c r="E284" s="6">
        <v>0.368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1.145</v>
      </c>
      <c r="M284" s="6">
        <v>0.855</v>
      </c>
      <c r="N284" s="6">
        <v>29273.895</v>
      </c>
    </row>
    <row r="285">
      <c r="A285" s="5">
        <v>46102.97222222222</v>
      </c>
      <c r="B285" s="6">
        <v>0.0</v>
      </c>
      <c r="C285" s="6">
        <v>0.0</v>
      </c>
      <c r="D285" s="6">
        <v>1.097</v>
      </c>
      <c r="E285" s="6">
        <v>0.366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1.145</v>
      </c>
      <c r="M285" s="6">
        <v>0.855</v>
      </c>
      <c r="N285" s="6">
        <v>29273.915</v>
      </c>
    </row>
    <row r="286">
      <c r="A286" s="5">
        <v>46102.975694444445</v>
      </c>
      <c r="B286" s="6">
        <v>0.0</v>
      </c>
      <c r="C286" s="6">
        <v>0.0</v>
      </c>
      <c r="D286" s="6">
        <v>1.096</v>
      </c>
      <c r="E286" s="6">
        <v>0.365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1.141</v>
      </c>
      <c r="M286" s="6">
        <v>0.859</v>
      </c>
      <c r="N286" s="6">
        <v>29273.935</v>
      </c>
    </row>
    <row r="287">
      <c r="A287" s="5">
        <v>46102.979166666664</v>
      </c>
      <c r="B287" s="6">
        <v>0.0</v>
      </c>
      <c r="C287" s="6">
        <v>0.0</v>
      </c>
      <c r="D287" s="6">
        <v>1.103</v>
      </c>
      <c r="E287" s="6">
        <v>0.368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1.151</v>
      </c>
      <c r="M287" s="6">
        <v>0.849</v>
      </c>
      <c r="N287" s="6">
        <v>29273.955</v>
      </c>
    </row>
    <row r="288">
      <c r="A288" s="5">
        <v>46102.98263888889</v>
      </c>
      <c r="B288" s="6">
        <v>0.0</v>
      </c>
      <c r="C288" s="6">
        <v>0.0</v>
      </c>
      <c r="D288" s="6">
        <v>1.084</v>
      </c>
      <c r="E288" s="6">
        <v>0.361</v>
      </c>
      <c r="F288" s="6">
        <v>0.0</v>
      </c>
      <c r="G288" s="6">
        <v>0.0</v>
      </c>
      <c r="H288" s="6">
        <v>-0.238</v>
      </c>
      <c r="I288" s="6">
        <v>-0.238</v>
      </c>
      <c r="J288" s="6">
        <v>0.0</v>
      </c>
      <c r="K288" s="6">
        <v>0.0</v>
      </c>
      <c r="L288" s="6">
        <v>1.139</v>
      </c>
      <c r="M288" s="6">
        <v>0.861</v>
      </c>
      <c r="N288" s="6">
        <v>29273.975</v>
      </c>
    </row>
    <row r="289">
      <c r="A289" s="5">
        <v>46102.98611111111</v>
      </c>
      <c r="B289" s="6">
        <v>0.0</v>
      </c>
      <c r="C289" s="6">
        <v>0.0</v>
      </c>
      <c r="D289" s="6">
        <v>1.086</v>
      </c>
      <c r="E289" s="6">
        <v>0.362</v>
      </c>
      <c r="F289" s="6">
        <v>0.0</v>
      </c>
      <c r="G289" s="6">
        <v>0.0</v>
      </c>
      <c r="H289" s="6">
        <v>-0.239</v>
      </c>
      <c r="I289" s="6">
        <v>-0.239</v>
      </c>
      <c r="J289" s="6">
        <v>0.0</v>
      </c>
      <c r="K289" s="6">
        <v>0.0</v>
      </c>
      <c r="L289" s="6">
        <v>1.137</v>
      </c>
      <c r="M289" s="6">
        <v>0.863</v>
      </c>
      <c r="N289" s="6">
        <v>29273.995</v>
      </c>
    </row>
    <row r="290">
      <c r="A290" s="5">
        <v>46102.989583333336</v>
      </c>
      <c r="B290" s="6">
        <v>0.0</v>
      </c>
      <c r="C290" s="6">
        <v>0.0</v>
      </c>
      <c r="D290" s="6">
        <v>1.091</v>
      </c>
      <c r="E290" s="6">
        <v>0.364</v>
      </c>
      <c r="F290" s="6">
        <v>0.0</v>
      </c>
      <c r="G290" s="6">
        <v>0.0</v>
      </c>
      <c r="H290" s="6">
        <v>-0.236</v>
      </c>
      <c r="I290" s="6">
        <v>-0.236</v>
      </c>
      <c r="J290" s="6">
        <v>0.0</v>
      </c>
      <c r="K290" s="6">
        <v>0.0</v>
      </c>
      <c r="L290" s="6">
        <v>1.149</v>
      </c>
      <c r="M290" s="6">
        <v>0.851</v>
      </c>
      <c r="N290" s="6">
        <v>29274.015</v>
      </c>
    </row>
    <row r="291">
      <c r="A291" s="5">
        <v>46102.993055555555</v>
      </c>
      <c r="B291" s="6">
        <v>0.0</v>
      </c>
      <c r="C291" s="6">
        <v>0.0</v>
      </c>
      <c r="D291" s="6">
        <v>1.088</v>
      </c>
      <c r="E291" s="6">
        <v>0.363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1.146</v>
      </c>
      <c r="M291" s="6">
        <v>0.854</v>
      </c>
      <c r="N291" s="6">
        <v>29274.034</v>
      </c>
    </row>
    <row r="292">
      <c r="A292" s="5">
        <v>46102.99652777778</v>
      </c>
      <c r="B292" s="6">
        <v>0.0</v>
      </c>
      <c r="C292" s="6">
        <v>0.0</v>
      </c>
      <c r="D292" s="6">
        <v>1.086</v>
      </c>
      <c r="E292" s="6">
        <v>0.362</v>
      </c>
      <c r="F292" s="6">
        <v>0.0</v>
      </c>
      <c r="G292" s="6">
        <v>0.0</v>
      </c>
      <c r="H292" s="6">
        <v>-0.237</v>
      </c>
      <c r="I292" s="6">
        <v>-0.237</v>
      </c>
      <c r="J292" s="6">
        <v>0.0</v>
      </c>
      <c r="K292" s="6">
        <v>0.0</v>
      </c>
      <c r="L292" s="6">
        <v>1.141</v>
      </c>
      <c r="M292" s="6">
        <v>0.859</v>
      </c>
      <c r="N292" s="6">
        <v>29274.054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-0.051</v>
      </c>
      <c r="I2" s="4">
        <f t="shared" si="1"/>
        <v>-0.061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83933.884</v>
      </c>
    </row>
    <row r="3">
      <c r="A3" s="3" t="s">
        <v>10</v>
      </c>
      <c r="B3" s="4">
        <f t="shared" ref="B3:N3" si="2">ROUND(MAX(B5:B1000), 3)</f>
        <v>77.359</v>
      </c>
      <c r="C3" s="4">
        <f t="shared" si="2"/>
        <v>77.342</v>
      </c>
      <c r="D3" s="4">
        <f t="shared" si="2"/>
        <v>77.033</v>
      </c>
      <c r="E3" s="4">
        <f t="shared" si="2"/>
        <v>77.245</v>
      </c>
      <c r="F3" s="4">
        <f t="shared" si="2"/>
        <v>19.136</v>
      </c>
      <c r="G3" s="4">
        <f t="shared" si="2"/>
        <v>19.272</v>
      </c>
      <c r="H3" s="4">
        <f t="shared" si="2"/>
        <v>19.269</v>
      </c>
      <c r="I3" s="4">
        <f t="shared" si="2"/>
        <v>57.677</v>
      </c>
      <c r="J3" s="4">
        <f t="shared" si="2"/>
        <v>1.001</v>
      </c>
      <c r="K3" s="4">
        <f t="shared" si="2"/>
        <v>1.962</v>
      </c>
      <c r="L3" s="4">
        <f t="shared" si="2"/>
        <v>1.947</v>
      </c>
      <c r="M3" s="4">
        <f t="shared" si="2"/>
        <v>1</v>
      </c>
      <c r="N3" s="4">
        <f t="shared" si="2"/>
        <v>84209.845</v>
      </c>
    </row>
    <row r="4">
      <c r="A4" s="3" t="s">
        <v>11</v>
      </c>
      <c r="B4" s="4">
        <f t="shared" ref="B4:N4" si="3">ROUND(AVERAGE(B5:B1000), 3)</f>
        <v>15.89</v>
      </c>
      <c r="C4" s="4">
        <f t="shared" si="3"/>
        <v>15.543</v>
      </c>
      <c r="D4" s="4">
        <f t="shared" si="3"/>
        <v>15.775</v>
      </c>
      <c r="E4" s="4">
        <f t="shared" si="3"/>
        <v>15.736</v>
      </c>
      <c r="F4" s="4">
        <f t="shared" si="3"/>
        <v>3.919</v>
      </c>
      <c r="G4" s="4">
        <f t="shared" si="3"/>
        <v>3.853</v>
      </c>
      <c r="H4" s="4">
        <f t="shared" si="3"/>
        <v>3.931</v>
      </c>
      <c r="I4" s="4">
        <f t="shared" si="3"/>
        <v>11.704</v>
      </c>
      <c r="J4" s="4">
        <f t="shared" si="3"/>
        <v>0.485</v>
      </c>
      <c r="K4" s="4">
        <f t="shared" si="3"/>
        <v>0.497</v>
      </c>
      <c r="L4" s="4">
        <f t="shared" si="3"/>
        <v>0.503</v>
      </c>
      <c r="M4" s="4">
        <f t="shared" si="3"/>
        <v>0.483</v>
      </c>
      <c r="N4" s="4">
        <f t="shared" si="3"/>
        <v>84065.834</v>
      </c>
    </row>
    <row r="5">
      <c r="A5" s="5">
        <v>46102.0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83933.884</v>
      </c>
    </row>
    <row r="6">
      <c r="A6" s="5">
        <v>46102.00347222222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83933.884</v>
      </c>
    </row>
    <row r="7">
      <c r="A7" s="5">
        <v>46102.006944444445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83933.884</v>
      </c>
    </row>
    <row r="8">
      <c r="A8" s="5">
        <v>46102.010416666664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83933.884</v>
      </c>
    </row>
    <row r="9">
      <c r="A9" s="5">
        <v>46102.01388888889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83933.884</v>
      </c>
    </row>
    <row r="10">
      <c r="A10" s="5">
        <v>46102.01736111111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83933.884</v>
      </c>
    </row>
    <row r="11">
      <c r="A11" s="5">
        <v>46102.020833333336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83933.884</v>
      </c>
    </row>
    <row r="12">
      <c r="A12" s="5">
        <v>46102.024305555555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83933.884</v>
      </c>
    </row>
    <row r="13">
      <c r="A13" s="5">
        <v>46102.02777777778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83933.884</v>
      </c>
    </row>
    <row r="14">
      <c r="A14" s="5">
        <v>46102.03125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83933.884</v>
      </c>
    </row>
    <row r="15">
      <c r="A15" s="5">
        <v>46102.03472222222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83933.884</v>
      </c>
    </row>
    <row r="16">
      <c r="A16" s="5">
        <v>46102.038194444445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83933.884</v>
      </c>
    </row>
    <row r="17">
      <c r="A17" s="5">
        <v>46102.041666666664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83933.884</v>
      </c>
    </row>
    <row r="18">
      <c r="A18" s="5">
        <v>46102.04513888889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83933.884</v>
      </c>
    </row>
    <row r="19">
      <c r="A19" s="5">
        <v>46102.04861111111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83933.884</v>
      </c>
    </row>
    <row r="20">
      <c r="A20" s="5">
        <v>46102.052083333336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83933.884</v>
      </c>
    </row>
    <row r="21">
      <c r="A21" s="5">
        <v>46102.055555555555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83933.884</v>
      </c>
    </row>
    <row r="22">
      <c r="A22" s="5">
        <v>46102.05902777778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83933.884</v>
      </c>
    </row>
    <row r="23">
      <c r="A23" s="5">
        <v>46102.0625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83933.884</v>
      </c>
    </row>
    <row r="24">
      <c r="A24" s="5">
        <v>46102.06597222222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83933.884</v>
      </c>
    </row>
    <row r="25">
      <c r="A25" s="5">
        <v>46102.069444444445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83933.884</v>
      </c>
    </row>
    <row r="26">
      <c r="A26" s="5">
        <v>46102.072916666664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83933.884</v>
      </c>
    </row>
    <row r="27">
      <c r="A27" s="5">
        <v>46102.07638888889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83933.884</v>
      </c>
    </row>
    <row r="28">
      <c r="A28" s="5">
        <v>46102.07986111111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83933.884</v>
      </c>
    </row>
    <row r="29">
      <c r="A29" s="5">
        <v>46102.083333333336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83933.884</v>
      </c>
    </row>
    <row r="30">
      <c r="A30" s="5">
        <v>46102.086805555555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83933.884</v>
      </c>
    </row>
    <row r="31">
      <c r="A31" s="5">
        <v>46102.09027777778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83933.884</v>
      </c>
    </row>
    <row r="32">
      <c r="A32" s="5">
        <v>46102.09375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83933.884</v>
      </c>
    </row>
    <row r="33">
      <c r="A33" s="5">
        <v>46102.09722222222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83933.884</v>
      </c>
    </row>
    <row r="34">
      <c r="A34" s="5">
        <v>46102.100694444445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83933.884</v>
      </c>
    </row>
    <row r="35">
      <c r="A35" s="5">
        <v>46102.104166666664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83933.884</v>
      </c>
    </row>
    <row r="36">
      <c r="A36" s="5">
        <v>46102.10763888889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83933.884</v>
      </c>
    </row>
    <row r="37">
      <c r="A37" s="5">
        <v>46102.11111111111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83933.884</v>
      </c>
    </row>
    <row r="38">
      <c r="A38" s="5">
        <v>46102.114583333336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83933.884</v>
      </c>
    </row>
    <row r="39">
      <c r="A39" s="5">
        <v>46102.118055555555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83933.884</v>
      </c>
    </row>
    <row r="40">
      <c r="A40" s="5">
        <v>46102.12152777778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83933.884</v>
      </c>
    </row>
    <row r="41">
      <c r="A41" s="5">
        <v>46102.125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83933.884</v>
      </c>
    </row>
    <row r="42">
      <c r="A42" s="5">
        <v>46102.12847222222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83933.884</v>
      </c>
    </row>
    <row r="43">
      <c r="A43" s="5">
        <v>46102.131944444445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83933.884</v>
      </c>
    </row>
    <row r="44">
      <c r="A44" s="5">
        <v>46102.135416666664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83933.884</v>
      </c>
    </row>
    <row r="45">
      <c r="A45" s="5">
        <v>46102.13888888889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83933.884</v>
      </c>
    </row>
    <row r="46">
      <c r="A46" s="5">
        <v>46102.14236111111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83933.884</v>
      </c>
    </row>
    <row r="47">
      <c r="A47" s="5">
        <v>46102.145833333336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83933.884</v>
      </c>
    </row>
    <row r="48">
      <c r="A48" s="5">
        <v>46102.149305555555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83933.884</v>
      </c>
    </row>
    <row r="49">
      <c r="A49" s="5">
        <v>46102.15277777778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83933.884</v>
      </c>
    </row>
    <row r="50">
      <c r="A50" s="5">
        <v>46102.15625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83933.884</v>
      </c>
    </row>
    <row r="51">
      <c r="A51" s="5">
        <v>46102.15972222222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83933.884</v>
      </c>
    </row>
    <row r="52">
      <c r="A52" s="5">
        <v>46102.163194444445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83933.884</v>
      </c>
    </row>
    <row r="53">
      <c r="A53" s="5">
        <v>46102.166666666664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83933.884</v>
      </c>
    </row>
    <row r="54">
      <c r="A54" s="5">
        <v>46102.17013888889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83933.884</v>
      </c>
    </row>
    <row r="55">
      <c r="A55" s="5">
        <v>46102.17361111111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83933.884</v>
      </c>
    </row>
    <row r="56">
      <c r="A56" s="5">
        <v>46102.177083333336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83933.884</v>
      </c>
    </row>
    <row r="57">
      <c r="A57" s="5">
        <v>46102.180555555555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83933.884</v>
      </c>
    </row>
    <row r="58">
      <c r="A58" s="5">
        <v>46102.18402777778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83933.884</v>
      </c>
    </row>
    <row r="59">
      <c r="A59" s="5">
        <v>46102.1875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83933.884</v>
      </c>
    </row>
    <row r="60">
      <c r="A60" s="5">
        <v>46102.19097222222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83933.884</v>
      </c>
    </row>
    <row r="61">
      <c r="A61" s="5">
        <v>46102.194444444445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83933.884</v>
      </c>
    </row>
    <row r="62">
      <c r="A62" s="5">
        <v>46102.197916666664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83933.884</v>
      </c>
    </row>
    <row r="63">
      <c r="A63" s="5">
        <v>46102.20138888889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83933.884</v>
      </c>
    </row>
    <row r="64">
      <c r="A64" s="5">
        <v>46102.20486111111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83933.884</v>
      </c>
    </row>
    <row r="65">
      <c r="A65" s="5">
        <v>46102.208333333336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83933.884</v>
      </c>
    </row>
    <row r="66">
      <c r="A66" s="5">
        <v>46102.211805555555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83933.884</v>
      </c>
    </row>
    <row r="67">
      <c r="A67" s="5">
        <v>46102.21527777778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83933.884</v>
      </c>
    </row>
    <row r="68">
      <c r="A68" s="5">
        <v>46102.21875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83933.884</v>
      </c>
    </row>
    <row r="69">
      <c r="A69" s="5">
        <v>46102.22222222222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83933.884</v>
      </c>
    </row>
    <row r="70">
      <c r="A70" s="5">
        <v>46102.225694444445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83933.884</v>
      </c>
    </row>
    <row r="71">
      <c r="A71" s="5">
        <v>46102.229166666664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83933.884</v>
      </c>
    </row>
    <row r="72">
      <c r="A72" s="5">
        <v>46102.23263888889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83933.884</v>
      </c>
    </row>
    <row r="73">
      <c r="A73" s="5">
        <v>46102.23611111111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83933.884</v>
      </c>
    </row>
    <row r="74">
      <c r="A74" s="5">
        <v>46102.239583333336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83933.884</v>
      </c>
    </row>
    <row r="75">
      <c r="A75" s="5">
        <v>46102.243055555555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83933.884</v>
      </c>
    </row>
    <row r="76">
      <c r="A76" s="5">
        <v>46102.24652777778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83933.884</v>
      </c>
    </row>
    <row r="77">
      <c r="A77" s="5">
        <v>46102.25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83933.884</v>
      </c>
    </row>
    <row r="78">
      <c r="A78" s="5">
        <v>46102.25347222222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83933.884</v>
      </c>
    </row>
    <row r="79">
      <c r="A79" s="5">
        <v>46102.256944444445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83933.884</v>
      </c>
    </row>
    <row r="80">
      <c r="A80" s="5">
        <v>46102.260416666664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83933.885</v>
      </c>
    </row>
    <row r="81">
      <c r="A81" s="5">
        <v>46102.26388888889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83933.885</v>
      </c>
    </row>
    <row r="82">
      <c r="A82" s="5">
        <v>46102.26736111111</v>
      </c>
      <c r="B82" s="6">
        <v>0.546</v>
      </c>
      <c r="C82" s="6">
        <v>0.539</v>
      </c>
      <c r="D82" s="6">
        <v>0.58</v>
      </c>
      <c r="E82" s="6">
        <v>0.555</v>
      </c>
      <c r="F82" s="6">
        <v>0.097</v>
      </c>
      <c r="G82" s="6">
        <v>0.072</v>
      </c>
      <c r="H82" s="6">
        <v>0.064</v>
      </c>
      <c r="I82" s="6">
        <v>0.233</v>
      </c>
      <c r="J82" s="6">
        <v>0.728</v>
      </c>
      <c r="K82" s="6">
        <v>0.538</v>
      </c>
      <c r="L82" s="6">
        <v>0.446</v>
      </c>
      <c r="M82" s="6">
        <v>0.568</v>
      </c>
      <c r="N82" s="6">
        <v>83933.892</v>
      </c>
    </row>
    <row r="83">
      <c r="A83" s="5">
        <v>46102.270833333336</v>
      </c>
      <c r="B83" s="6">
        <v>0.756</v>
      </c>
      <c r="C83" s="6">
        <v>0.771</v>
      </c>
      <c r="D83" s="6">
        <v>0.786</v>
      </c>
      <c r="E83" s="6">
        <v>0.771</v>
      </c>
      <c r="F83" s="6">
        <v>0.165</v>
      </c>
      <c r="G83" s="6">
        <v>0.149</v>
      </c>
      <c r="H83" s="6">
        <v>0.146</v>
      </c>
      <c r="I83" s="6">
        <v>0.46</v>
      </c>
      <c r="J83" s="6">
        <v>0.891</v>
      </c>
      <c r="K83" s="6">
        <v>0.782</v>
      </c>
      <c r="L83" s="6">
        <v>0.751</v>
      </c>
      <c r="M83" s="6">
        <v>0.807</v>
      </c>
      <c r="N83" s="6">
        <v>83933.921</v>
      </c>
    </row>
    <row r="84">
      <c r="A84" s="5">
        <v>46102.274305555555</v>
      </c>
      <c r="B84" s="6">
        <v>1.206</v>
      </c>
      <c r="C84" s="6">
        <v>1.143</v>
      </c>
      <c r="D84" s="6">
        <v>1.099</v>
      </c>
      <c r="E84" s="6">
        <v>1.149</v>
      </c>
      <c r="F84" s="6">
        <v>0.276</v>
      </c>
      <c r="G84" s="6">
        <v>0.252</v>
      </c>
      <c r="H84" s="6">
        <v>0.234</v>
      </c>
      <c r="I84" s="6">
        <v>0.762</v>
      </c>
      <c r="J84" s="6">
        <v>0.939</v>
      </c>
      <c r="K84" s="6">
        <v>0.897</v>
      </c>
      <c r="L84" s="6">
        <v>1.133</v>
      </c>
      <c r="M84" s="6">
        <v>0.902</v>
      </c>
      <c r="N84" s="6">
        <v>83933.97</v>
      </c>
    </row>
    <row r="85">
      <c r="A85" s="5">
        <v>46102.27777777778</v>
      </c>
      <c r="B85" s="6">
        <v>1.629</v>
      </c>
      <c r="C85" s="6">
        <v>1.521</v>
      </c>
      <c r="D85" s="6">
        <v>1.495</v>
      </c>
      <c r="E85" s="6">
        <v>1.548</v>
      </c>
      <c r="F85" s="6">
        <v>0.386</v>
      </c>
      <c r="G85" s="6">
        <v>0.357</v>
      </c>
      <c r="H85" s="6">
        <v>0.345</v>
      </c>
      <c r="I85" s="6">
        <v>1.088</v>
      </c>
      <c r="J85" s="6">
        <v>0.976</v>
      </c>
      <c r="K85" s="6">
        <v>0.959</v>
      </c>
      <c r="L85" s="6">
        <v>1.057</v>
      </c>
      <c r="M85" s="6">
        <v>0.96</v>
      </c>
      <c r="N85" s="6">
        <v>83934.048</v>
      </c>
    </row>
    <row r="86">
      <c r="A86" s="5">
        <v>46102.28125</v>
      </c>
      <c r="B86" s="6">
        <v>2.169</v>
      </c>
      <c r="C86" s="6">
        <v>2.05</v>
      </c>
      <c r="D86" s="6">
        <v>2.0</v>
      </c>
      <c r="E86" s="6">
        <v>2.073</v>
      </c>
      <c r="F86" s="6">
        <v>0.521</v>
      </c>
      <c r="G86" s="6">
        <v>0.491</v>
      </c>
      <c r="H86" s="6">
        <v>0.477</v>
      </c>
      <c r="I86" s="6">
        <v>1.489</v>
      </c>
      <c r="J86" s="6">
        <v>0.981</v>
      </c>
      <c r="K86" s="6">
        <v>0.973</v>
      </c>
      <c r="L86" s="6">
        <v>1.034</v>
      </c>
      <c r="M86" s="6">
        <v>0.973</v>
      </c>
      <c r="N86" s="6">
        <v>83934.155</v>
      </c>
    </row>
    <row r="87">
      <c r="A87" s="5">
        <v>46102.28472222222</v>
      </c>
      <c r="B87" s="6">
        <v>2.589</v>
      </c>
      <c r="C87" s="6">
        <v>2.506</v>
      </c>
      <c r="D87" s="6">
        <v>2.459</v>
      </c>
      <c r="E87" s="6">
        <v>2.518</v>
      </c>
      <c r="F87" s="6">
        <v>0.638</v>
      </c>
      <c r="G87" s="6">
        <v>0.617</v>
      </c>
      <c r="H87" s="6">
        <v>0.607</v>
      </c>
      <c r="I87" s="6">
        <v>1.862</v>
      </c>
      <c r="J87" s="6">
        <v>0.99</v>
      </c>
      <c r="K87" s="6">
        <v>0.984</v>
      </c>
      <c r="L87" s="6">
        <v>0.983</v>
      </c>
      <c r="M87" s="6">
        <v>0.986</v>
      </c>
      <c r="N87" s="6">
        <v>83934.294</v>
      </c>
    </row>
    <row r="88">
      <c r="A88" s="5">
        <v>46102.288194444445</v>
      </c>
      <c r="B88" s="6">
        <v>2.319</v>
      </c>
      <c r="C88" s="6">
        <v>2.219</v>
      </c>
      <c r="D88" s="6">
        <v>2.182</v>
      </c>
      <c r="E88" s="6">
        <v>2.24</v>
      </c>
      <c r="F88" s="6">
        <v>0.567</v>
      </c>
      <c r="G88" s="6">
        <v>0.541</v>
      </c>
      <c r="H88" s="6">
        <v>0.533</v>
      </c>
      <c r="I88" s="6">
        <v>1.641</v>
      </c>
      <c r="J88" s="6">
        <v>0.987</v>
      </c>
      <c r="K88" s="6">
        <v>0.981</v>
      </c>
      <c r="L88" s="6">
        <v>0.981</v>
      </c>
      <c r="M88" s="6">
        <v>0.983</v>
      </c>
      <c r="N88" s="6">
        <v>83934.45</v>
      </c>
    </row>
    <row r="89">
      <c r="A89" s="5">
        <v>46102.291666666664</v>
      </c>
      <c r="B89" s="6">
        <v>2.138</v>
      </c>
      <c r="C89" s="6">
        <v>1.994</v>
      </c>
      <c r="D89" s="6">
        <v>1.985</v>
      </c>
      <c r="E89" s="6">
        <v>2.039</v>
      </c>
      <c r="F89" s="6">
        <v>0.518</v>
      </c>
      <c r="G89" s="6">
        <v>0.48</v>
      </c>
      <c r="H89" s="6">
        <v>0.477</v>
      </c>
      <c r="I89" s="6">
        <v>1.475</v>
      </c>
      <c r="J89" s="6">
        <v>0.983</v>
      </c>
      <c r="K89" s="6">
        <v>0.975</v>
      </c>
      <c r="L89" s="6">
        <v>1.027</v>
      </c>
      <c r="M89" s="6">
        <v>0.977</v>
      </c>
      <c r="N89" s="6">
        <v>83934.575</v>
      </c>
    </row>
    <row r="90">
      <c r="A90" s="5">
        <v>46102.29513888889</v>
      </c>
      <c r="B90" s="6">
        <v>4.967</v>
      </c>
      <c r="C90" s="6">
        <v>4.919</v>
      </c>
      <c r="D90" s="6">
        <v>4.699</v>
      </c>
      <c r="E90" s="6">
        <v>4.862</v>
      </c>
      <c r="F90" s="6">
        <v>1.19</v>
      </c>
      <c r="G90" s="6">
        <v>1.16</v>
      </c>
      <c r="H90" s="6">
        <v>1.124</v>
      </c>
      <c r="I90" s="6">
        <v>3.474</v>
      </c>
      <c r="J90" s="6">
        <v>0.97</v>
      </c>
      <c r="K90" s="6">
        <v>0.953</v>
      </c>
      <c r="L90" s="6">
        <v>0.963</v>
      </c>
      <c r="M90" s="6">
        <v>0.962</v>
      </c>
      <c r="N90" s="6">
        <v>83934.746</v>
      </c>
    </row>
    <row r="91">
      <c r="A91" s="5">
        <v>46102.29861111111</v>
      </c>
      <c r="B91" s="6">
        <v>5.552</v>
      </c>
      <c r="C91" s="6">
        <v>5.469</v>
      </c>
      <c r="D91" s="6">
        <v>5.223</v>
      </c>
      <c r="E91" s="6">
        <v>5.415</v>
      </c>
      <c r="F91" s="6">
        <v>1.326</v>
      </c>
      <c r="G91" s="6">
        <v>1.295</v>
      </c>
      <c r="H91" s="6">
        <v>1.253</v>
      </c>
      <c r="I91" s="6">
        <v>3.874</v>
      </c>
      <c r="J91" s="6">
        <v>0.973</v>
      </c>
      <c r="K91" s="6">
        <v>0.96</v>
      </c>
      <c r="L91" s="6">
        <v>0.971</v>
      </c>
      <c r="M91" s="6">
        <v>0.968</v>
      </c>
      <c r="N91" s="6">
        <v>83935.049</v>
      </c>
    </row>
    <row r="92">
      <c r="A92" s="5">
        <v>46102.302083333336</v>
      </c>
      <c r="B92" s="6">
        <v>6.402</v>
      </c>
      <c r="C92" s="6">
        <v>6.287</v>
      </c>
      <c r="D92" s="6">
        <v>6.179</v>
      </c>
      <c r="E92" s="6">
        <v>6.289</v>
      </c>
      <c r="F92" s="6">
        <v>1.525</v>
      </c>
      <c r="G92" s="6">
        <v>1.496</v>
      </c>
      <c r="H92" s="6">
        <v>1.485</v>
      </c>
      <c r="I92" s="6">
        <v>4.506</v>
      </c>
      <c r="J92" s="6">
        <v>0.983</v>
      </c>
      <c r="K92" s="6">
        <v>0.975</v>
      </c>
      <c r="L92" s="6">
        <v>0.984</v>
      </c>
      <c r="M92" s="6">
        <v>0.98</v>
      </c>
      <c r="N92" s="6">
        <v>83935.399</v>
      </c>
    </row>
    <row r="93">
      <c r="A93" s="5">
        <v>46102.305555555555</v>
      </c>
      <c r="B93" s="6">
        <v>7.46</v>
      </c>
      <c r="C93" s="6">
        <v>7.29</v>
      </c>
      <c r="D93" s="6">
        <v>7.182</v>
      </c>
      <c r="E93" s="6">
        <v>7.31</v>
      </c>
      <c r="F93" s="6">
        <v>1.777</v>
      </c>
      <c r="G93" s="6">
        <v>1.737</v>
      </c>
      <c r="H93" s="6">
        <v>1.726</v>
      </c>
      <c r="I93" s="6">
        <v>5.24</v>
      </c>
      <c r="J93" s="6">
        <v>0.987</v>
      </c>
      <c r="K93" s="6">
        <v>0.982</v>
      </c>
      <c r="L93" s="6">
        <v>0.988</v>
      </c>
      <c r="M93" s="6">
        <v>0.986</v>
      </c>
      <c r="N93" s="6">
        <v>83935.803</v>
      </c>
    </row>
    <row r="94">
      <c r="A94" s="5">
        <v>46102.30902777778</v>
      </c>
      <c r="B94" s="6">
        <v>8.294</v>
      </c>
      <c r="C94" s="6">
        <v>8.13</v>
      </c>
      <c r="D94" s="6">
        <v>8.045</v>
      </c>
      <c r="E94" s="6">
        <v>8.156</v>
      </c>
      <c r="F94" s="6">
        <v>1.994</v>
      </c>
      <c r="G94" s="6">
        <v>1.955</v>
      </c>
      <c r="H94" s="6">
        <v>1.948</v>
      </c>
      <c r="I94" s="6">
        <v>5.897</v>
      </c>
      <c r="J94" s="6">
        <v>0.988</v>
      </c>
      <c r="K94" s="6">
        <v>0.984</v>
      </c>
      <c r="L94" s="6">
        <v>0.988</v>
      </c>
      <c r="M94" s="6">
        <v>0.987</v>
      </c>
      <c r="N94" s="6">
        <v>83936.268</v>
      </c>
    </row>
    <row r="95">
      <c r="A95" s="5">
        <v>46102.3125</v>
      </c>
      <c r="B95" s="6">
        <v>9.152</v>
      </c>
      <c r="C95" s="6">
        <v>9.034</v>
      </c>
      <c r="D95" s="6">
        <v>8.962</v>
      </c>
      <c r="E95" s="6">
        <v>9.049</v>
      </c>
      <c r="F95" s="6">
        <v>2.19</v>
      </c>
      <c r="G95" s="6">
        <v>2.168</v>
      </c>
      <c r="H95" s="6">
        <v>2.162</v>
      </c>
      <c r="I95" s="6">
        <v>6.52</v>
      </c>
      <c r="J95" s="6">
        <v>0.991</v>
      </c>
      <c r="K95" s="6">
        <v>0.989</v>
      </c>
      <c r="L95" s="6">
        <v>0.991</v>
      </c>
      <c r="M95" s="6">
        <v>0.991</v>
      </c>
      <c r="N95" s="6">
        <v>83936.79</v>
      </c>
    </row>
    <row r="96">
      <c r="A96" s="5">
        <v>46102.31597222222</v>
      </c>
      <c r="B96" s="6">
        <v>10.898</v>
      </c>
      <c r="C96" s="6">
        <v>10.734</v>
      </c>
      <c r="D96" s="6">
        <v>10.543</v>
      </c>
      <c r="E96" s="6">
        <v>10.725</v>
      </c>
      <c r="F96" s="6">
        <v>2.605</v>
      </c>
      <c r="G96" s="6">
        <v>2.569</v>
      </c>
      <c r="H96" s="6">
        <v>2.536</v>
      </c>
      <c r="I96" s="6">
        <v>7.71</v>
      </c>
      <c r="J96" s="6">
        <v>0.995</v>
      </c>
      <c r="K96" s="6">
        <v>0.992</v>
      </c>
      <c r="L96" s="6">
        <v>0.994</v>
      </c>
      <c r="M96" s="6">
        <v>0.994</v>
      </c>
      <c r="N96" s="6">
        <v>83937.387</v>
      </c>
    </row>
    <row r="97">
      <c r="A97" s="5">
        <v>46102.319444444445</v>
      </c>
      <c r="B97" s="6">
        <v>11.687</v>
      </c>
      <c r="C97" s="6">
        <v>11.481</v>
      </c>
      <c r="D97" s="6">
        <v>11.393</v>
      </c>
      <c r="E97" s="6">
        <v>11.52</v>
      </c>
      <c r="F97" s="6">
        <v>2.792</v>
      </c>
      <c r="G97" s="6">
        <v>2.753</v>
      </c>
      <c r="H97" s="6">
        <v>2.742</v>
      </c>
      <c r="I97" s="6">
        <v>8.287</v>
      </c>
      <c r="J97" s="6">
        <v>0.995</v>
      </c>
      <c r="K97" s="6">
        <v>0.994</v>
      </c>
      <c r="L97" s="6">
        <v>0.996</v>
      </c>
      <c r="M97" s="6">
        <v>0.995</v>
      </c>
      <c r="N97" s="6">
        <v>83938.069</v>
      </c>
    </row>
    <row r="98">
      <c r="A98" s="5">
        <v>46102.322916666664</v>
      </c>
      <c r="B98" s="6">
        <v>18.48</v>
      </c>
      <c r="C98" s="6">
        <v>18.405</v>
      </c>
      <c r="D98" s="6">
        <v>18.21</v>
      </c>
      <c r="E98" s="6">
        <v>18.365</v>
      </c>
      <c r="F98" s="6">
        <v>4.435</v>
      </c>
      <c r="G98" s="6">
        <v>4.448</v>
      </c>
      <c r="H98" s="6">
        <v>4.422</v>
      </c>
      <c r="I98" s="6">
        <v>13.305</v>
      </c>
      <c r="J98" s="6">
        <v>0.998</v>
      </c>
      <c r="K98" s="6">
        <v>0.997</v>
      </c>
      <c r="L98" s="6">
        <v>0.998</v>
      </c>
      <c r="M98" s="6">
        <v>0.998</v>
      </c>
      <c r="N98" s="6">
        <v>83938.825</v>
      </c>
    </row>
    <row r="99">
      <c r="A99" s="5">
        <v>46102.32638888889</v>
      </c>
      <c r="B99" s="6">
        <v>18.122</v>
      </c>
      <c r="C99" s="6">
        <v>18.059</v>
      </c>
      <c r="D99" s="6">
        <v>17.862</v>
      </c>
      <c r="E99" s="6">
        <v>18.015</v>
      </c>
      <c r="F99" s="6">
        <v>4.383</v>
      </c>
      <c r="G99" s="6">
        <v>4.392</v>
      </c>
      <c r="H99" s="6">
        <v>4.353</v>
      </c>
      <c r="I99" s="6">
        <v>13.128</v>
      </c>
      <c r="J99" s="6">
        <v>0.998</v>
      </c>
      <c r="K99" s="6">
        <v>0.997</v>
      </c>
      <c r="L99" s="6">
        <v>0.998</v>
      </c>
      <c r="M99" s="6">
        <v>0.997</v>
      </c>
      <c r="N99" s="6">
        <v>83939.812</v>
      </c>
    </row>
    <row r="100">
      <c r="A100" s="5">
        <v>46102.32986111111</v>
      </c>
      <c r="B100" s="6">
        <v>16.912</v>
      </c>
      <c r="C100" s="6">
        <v>16.816</v>
      </c>
      <c r="D100" s="6">
        <v>16.651</v>
      </c>
      <c r="E100" s="6">
        <v>16.793</v>
      </c>
      <c r="F100" s="6">
        <v>4.09</v>
      </c>
      <c r="G100" s="6">
        <v>4.087</v>
      </c>
      <c r="H100" s="6">
        <v>4.062</v>
      </c>
      <c r="I100" s="6">
        <v>12.239</v>
      </c>
      <c r="J100" s="6">
        <v>0.998</v>
      </c>
      <c r="K100" s="6">
        <v>0.996</v>
      </c>
      <c r="L100" s="6">
        <v>0.997</v>
      </c>
      <c r="M100" s="6">
        <v>0.997</v>
      </c>
      <c r="N100" s="6">
        <v>83940.688</v>
      </c>
    </row>
    <row r="101">
      <c r="A101" s="5">
        <v>46102.333333333336</v>
      </c>
      <c r="B101" s="6">
        <v>16.386</v>
      </c>
      <c r="C101" s="6">
        <v>16.289</v>
      </c>
      <c r="D101" s="6">
        <v>16.149</v>
      </c>
      <c r="E101" s="6">
        <v>16.275</v>
      </c>
      <c r="F101" s="6">
        <v>3.98</v>
      </c>
      <c r="G101" s="6">
        <v>3.978</v>
      </c>
      <c r="H101" s="6">
        <v>3.949</v>
      </c>
      <c r="I101" s="6">
        <v>11.907</v>
      </c>
      <c r="J101" s="6">
        <v>0.998</v>
      </c>
      <c r="K101" s="6">
        <v>0.996</v>
      </c>
      <c r="L101" s="6">
        <v>0.997</v>
      </c>
      <c r="M101" s="6">
        <v>0.997</v>
      </c>
      <c r="N101" s="6">
        <v>83941.709</v>
      </c>
    </row>
    <row r="102">
      <c r="A102" s="5">
        <v>46102.336805555555</v>
      </c>
      <c r="B102" s="6">
        <v>24.675</v>
      </c>
      <c r="C102" s="6">
        <v>24.554</v>
      </c>
      <c r="D102" s="6">
        <v>24.435</v>
      </c>
      <c r="E102" s="6">
        <v>24.555</v>
      </c>
      <c r="F102" s="6">
        <v>5.999</v>
      </c>
      <c r="G102" s="6">
        <v>5.999</v>
      </c>
      <c r="H102" s="6">
        <v>5.977</v>
      </c>
      <c r="I102" s="6">
        <v>17.975</v>
      </c>
      <c r="J102" s="6">
        <v>0.999</v>
      </c>
      <c r="K102" s="6">
        <v>0.998</v>
      </c>
      <c r="L102" s="6">
        <v>0.999</v>
      </c>
      <c r="M102" s="6">
        <v>0.999</v>
      </c>
      <c r="N102" s="6">
        <v>83942.788</v>
      </c>
    </row>
    <row r="103">
      <c r="A103" s="5">
        <v>46102.34027777778</v>
      </c>
      <c r="B103" s="6">
        <v>18.252</v>
      </c>
      <c r="C103" s="6">
        <v>18.183</v>
      </c>
      <c r="D103" s="6">
        <v>17.973</v>
      </c>
      <c r="E103" s="6">
        <v>18.136</v>
      </c>
      <c r="F103" s="6">
        <v>4.427</v>
      </c>
      <c r="G103" s="6">
        <v>4.443</v>
      </c>
      <c r="H103" s="6">
        <v>4.399</v>
      </c>
      <c r="I103" s="6">
        <v>13.269</v>
      </c>
      <c r="J103" s="6">
        <v>0.998</v>
      </c>
      <c r="K103" s="6">
        <v>0.996</v>
      </c>
      <c r="L103" s="6">
        <v>0.998</v>
      </c>
      <c r="M103" s="6">
        <v>0.997</v>
      </c>
      <c r="N103" s="6">
        <v>83944.076</v>
      </c>
    </row>
    <row r="104">
      <c r="A104" s="5">
        <v>46102.34375</v>
      </c>
      <c r="B104" s="6">
        <v>19.231</v>
      </c>
      <c r="C104" s="6">
        <v>19.136</v>
      </c>
      <c r="D104" s="6">
        <v>19.019</v>
      </c>
      <c r="E104" s="6">
        <v>19.128</v>
      </c>
      <c r="F104" s="6">
        <v>4.653</v>
      </c>
      <c r="G104" s="6">
        <v>4.664</v>
      </c>
      <c r="H104" s="6">
        <v>4.62</v>
      </c>
      <c r="I104" s="6">
        <v>13.937</v>
      </c>
      <c r="J104" s="6">
        <v>0.998</v>
      </c>
      <c r="K104" s="6">
        <v>0.997</v>
      </c>
      <c r="L104" s="6">
        <v>0.998</v>
      </c>
      <c r="M104" s="6">
        <v>0.998</v>
      </c>
      <c r="N104" s="6">
        <v>83945.267</v>
      </c>
    </row>
    <row r="105">
      <c r="A105" s="5">
        <v>46102.34722222222</v>
      </c>
      <c r="B105" s="6">
        <v>18.523</v>
      </c>
      <c r="C105" s="6">
        <v>18.384</v>
      </c>
      <c r="D105" s="6">
        <v>18.214</v>
      </c>
      <c r="E105" s="6">
        <v>18.373</v>
      </c>
      <c r="F105" s="6">
        <v>4.478</v>
      </c>
      <c r="G105" s="6">
        <v>4.477</v>
      </c>
      <c r="H105" s="6">
        <v>4.433</v>
      </c>
      <c r="I105" s="6">
        <v>13.388</v>
      </c>
      <c r="J105" s="6">
        <v>0.998</v>
      </c>
      <c r="K105" s="6">
        <v>0.997</v>
      </c>
      <c r="L105" s="6">
        <v>0.998</v>
      </c>
      <c r="M105" s="6">
        <v>0.997</v>
      </c>
      <c r="N105" s="6">
        <v>83946.449</v>
      </c>
    </row>
    <row r="106">
      <c r="A106" s="5">
        <v>46102.350694444445</v>
      </c>
      <c r="B106" s="6">
        <v>15.77</v>
      </c>
      <c r="C106" s="6">
        <v>15.655</v>
      </c>
      <c r="D106" s="6">
        <v>15.503</v>
      </c>
      <c r="E106" s="6">
        <v>15.643</v>
      </c>
      <c r="F106" s="6">
        <v>3.791</v>
      </c>
      <c r="G106" s="6">
        <v>3.78</v>
      </c>
      <c r="H106" s="6">
        <v>3.741</v>
      </c>
      <c r="I106" s="6">
        <v>11.312</v>
      </c>
      <c r="J106" s="6">
        <v>0.998</v>
      </c>
      <c r="K106" s="6">
        <v>0.997</v>
      </c>
      <c r="L106" s="6">
        <v>0.998</v>
      </c>
      <c r="M106" s="6">
        <v>0.998</v>
      </c>
      <c r="N106" s="6">
        <v>83947.59</v>
      </c>
    </row>
    <row r="107">
      <c r="A107" s="5">
        <v>46102.354166666664</v>
      </c>
      <c r="B107" s="6">
        <v>12.34</v>
      </c>
      <c r="C107" s="6">
        <v>12.194</v>
      </c>
      <c r="D107" s="6">
        <v>12.062</v>
      </c>
      <c r="E107" s="6">
        <v>12.199</v>
      </c>
      <c r="F107" s="6">
        <v>2.966</v>
      </c>
      <c r="G107" s="6">
        <v>2.942</v>
      </c>
      <c r="H107" s="6">
        <v>2.919</v>
      </c>
      <c r="I107" s="6">
        <v>8.827</v>
      </c>
      <c r="J107" s="6">
        <v>0.996</v>
      </c>
      <c r="K107" s="6">
        <v>0.994</v>
      </c>
      <c r="L107" s="6">
        <v>0.996</v>
      </c>
      <c r="M107" s="6">
        <v>0.995</v>
      </c>
      <c r="N107" s="6">
        <v>83948.424</v>
      </c>
    </row>
    <row r="108">
      <c r="A108" s="5">
        <v>46102.35763888889</v>
      </c>
      <c r="B108" s="6">
        <v>27.378</v>
      </c>
      <c r="C108" s="6">
        <v>27.252</v>
      </c>
      <c r="D108" s="6">
        <v>27.062</v>
      </c>
      <c r="E108" s="6">
        <v>27.231</v>
      </c>
      <c r="F108" s="6">
        <v>6.613</v>
      </c>
      <c r="G108" s="6">
        <v>6.619</v>
      </c>
      <c r="H108" s="6">
        <v>6.588</v>
      </c>
      <c r="I108" s="6">
        <v>19.82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83949.735</v>
      </c>
    </row>
    <row r="109">
      <c r="A109" s="5">
        <v>46102.36111111111</v>
      </c>
      <c r="B109" s="6">
        <v>20.707</v>
      </c>
      <c r="C109" s="6">
        <v>20.639</v>
      </c>
      <c r="D109" s="6">
        <v>20.373</v>
      </c>
      <c r="E109" s="6">
        <v>20.573</v>
      </c>
      <c r="F109" s="6">
        <v>5.002</v>
      </c>
      <c r="G109" s="6">
        <v>5.025</v>
      </c>
      <c r="H109" s="6">
        <v>4.964</v>
      </c>
      <c r="I109" s="6">
        <v>14.991</v>
      </c>
      <c r="J109" s="6">
        <v>0.999</v>
      </c>
      <c r="K109" s="6">
        <v>0.997</v>
      </c>
      <c r="L109" s="6">
        <v>0.998</v>
      </c>
      <c r="M109" s="6">
        <v>0.998</v>
      </c>
      <c r="N109" s="6">
        <v>83951.184</v>
      </c>
    </row>
    <row r="110">
      <c r="A110" s="5">
        <v>46102.364583333336</v>
      </c>
      <c r="B110" s="6">
        <v>22.914</v>
      </c>
      <c r="C110" s="6">
        <v>22.845</v>
      </c>
      <c r="D110" s="6">
        <v>22.723</v>
      </c>
      <c r="E110" s="6">
        <v>22.827</v>
      </c>
      <c r="F110" s="6">
        <v>5.546</v>
      </c>
      <c r="G110" s="6">
        <v>5.565</v>
      </c>
      <c r="H110" s="6">
        <v>5.513</v>
      </c>
      <c r="I110" s="6">
        <v>16.624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83952.233</v>
      </c>
    </row>
    <row r="111">
      <c r="A111" s="5">
        <v>46102.368055555555</v>
      </c>
      <c r="B111" s="6">
        <v>21.122</v>
      </c>
      <c r="C111" s="6">
        <v>21.068</v>
      </c>
      <c r="D111" s="6">
        <v>20.845</v>
      </c>
      <c r="E111" s="6">
        <v>21.012</v>
      </c>
      <c r="F111" s="6">
        <v>5.109</v>
      </c>
      <c r="G111" s="6">
        <v>5.14</v>
      </c>
      <c r="H111" s="6">
        <v>5.075</v>
      </c>
      <c r="I111" s="6">
        <v>15.324</v>
      </c>
      <c r="J111" s="6">
        <v>0.999</v>
      </c>
      <c r="K111" s="6">
        <v>0.998</v>
      </c>
      <c r="L111" s="6">
        <v>0.998</v>
      </c>
      <c r="M111" s="6">
        <v>0.998</v>
      </c>
      <c r="N111" s="6">
        <v>83953.843</v>
      </c>
    </row>
    <row r="112">
      <c r="A112" s="5">
        <v>46102.37152777778</v>
      </c>
      <c r="B112" s="6">
        <v>19.25</v>
      </c>
      <c r="C112" s="6">
        <v>19.122</v>
      </c>
      <c r="D112" s="6">
        <v>18.938</v>
      </c>
      <c r="E112" s="6">
        <v>19.103</v>
      </c>
      <c r="F112" s="6">
        <v>4.667</v>
      </c>
      <c r="G112" s="6">
        <v>4.675</v>
      </c>
      <c r="H112" s="6">
        <v>4.625</v>
      </c>
      <c r="I112" s="6">
        <v>13.967</v>
      </c>
      <c r="J112" s="6">
        <v>0.998</v>
      </c>
      <c r="K112" s="6">
        <v>0.997</v>
      </c>
      <c r="L112" s="6">
        <v>0.998</v>
      </c>
      <c r="M112" s="6">
        <v>0.998</v>
      </c>
      <c r="N112" s="6">
        <v>83955.302</v>
      </c>
    </row>
    <row r="113">
      <c r="A113" s="5">
        <v>46102.375</v>
      </c>
      <c r="B113" s="6">
        <v>26.411</v>
      </c>
      <c r="C113" s="6">
        <v>26.221</v>
      </c>
      <c r="D113" s="6">
        <v>26.142</v>
      </c>
      <c r="E113" s="6">
        <v>26.258</v>
      </c>
      <c r="F113" s="6">
        <v>6.413</v>
      </c>
      <c r="G113" s="6">
        <v>6.473</v>
      </c>
      <c r="H113" s="6">
        <v>6.43</v>
      </c>
      <c r="I113" s="6">
        <v>19.316</v>
      </c>
      <c r="J113" s="6">
        <v>0.999</v>
      </c>
      <c r="K113" s="6">
        <v>0.998</v>
      </c>
      <c r="L113" s="6">
        <v>0.999</v>
      </c>
      <c r="M113" s="6">
        <v>0.998</v>
      </c>
      <c r="N113" s="6">
        <v>83956.424</v>
      </c>
    </row>
    <row r="114">
      <c r="A114" s="5">
        <v>46102.37847222222</v>
      </c>
      <c r="B114" s="6">
        <v>34.215</v>
      </c>
      <c r="C114" s="6">
        <v>34.184</v>
      </c>
      <c r="D114" s="6">
        <v>33.964</v>
      </c>
      <c r="E114" s="6">
        <v>34.121</v>
      </c>
      <c r="F114" s="6">
        <v>8.313</v>
      </c>
      <c r="G114" s="6">
        <v>8.389</v>
      </c>
      <c r="H114" s="6">
        <v>8.302</v>
      </c>
      <c r="I114" s="6">
        <v>25.004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83957.833</v>
      </c>
    </row>
    <row r="115">
      <c r="A115" s="5">
        <v>46102.381944444445</v>
      </c>
      <c r="B115" s="6">
        <v>49.97</v>
      </c>
      <c r="C115" s="6">
        <v>49.774</v>
      </c>
      <c r="D115" s="6">
        <v>49.688</v>
      </c>
      <c r="E115" s="6">
        <v>49.811</v>
      </c>
      <c r="F115" s="6">
        <v>12.176</v>
      </c>
      <c r="G115" s="6">
        <v>12.285</v>
      </c>
      <c r="H115" s="6">
        <v>12.229</v>
      </c>
      <c r="I115" s="6">
        <v>36.69</v>
      </c>
      <c r="J115" s="6">
        <v>1.0</v>
      </c>
      <c r="K115" s="6">
        <v>1.0</v>
      </c>
      <c r="L115" s="6">
        <v>1.0</v>
      </c>
      <c r="M115" s="6">
        <v>1.0</v>
      </c>
      <c r="N115" s="6">
        <v>83959.578</v>
      </c>
    </row>
    <row r="116">
      <c r="A116" s="5">
        <v>46102.385416666664</v>
      </c>
      <c r="B116" s="6">
        <v>45.702</v>
      </c>
      <c r="C116" s="6">
        <v>45.696</v>
      </c>
      <c r="D116" s="6">
        <v>45.454</v>
      </c>
      <c r="E116" s="6">
        <v>45.617</v>
      </c>
      <c r="F116" s="6">
        <v>11.185</v>
      </c>
      <c r="G116" s="6">
        <v>11.273</v>
      </c>
      <c r="H116" s="6">
        <v>11.241</v>
      </c>
      <c r="I116" s="6">
        <v>33.699</v>
      </c>
      <c r="J116" s="6">
        <v>1.0</v>
      </c>
      <c r="K116" s="6">
        <v>1.0</v>
      </c>
      <c r="L116" s="6">
        <v>1.0</v>
      </c>
      <c r="M116" s="6">
        <v>1.0</v>
      </c>
      <c r="N116" s="6">
        <v>83962.005</v>
      </c>
    </row>
    <row r="117">
      <c r="A117" s="5">
        <v>46102.38888888889</v>
      </c>
      <c r="B117" s="6">
        <v>24.042</v>
      </c>
      <c r="C117" s="6">
        <v>24.107</v>
      </c>
      <c r="D117" s="6">
        <v>23.868</v>
      </c>
      <c r="E117" s="6">
        <v>24.006</v>
      </c>
      <c r="F117" s="6">
        <v>5.796</v>
      </c>
      <c r="G117" s="6">
        <v>5.874</v>
      </c>
      <c r="H117" s="6">
        <v>5.788</v>
      </c>
      <c r="I117" s="6">
        <v>17.458</v>
      </c>
      <c r="J117" s="6">
        <v>0.999</v>
      </c>
      <c r="K117" s="6">
        <v>0.998</v>
      </c>
      <c r="L117" s="6">
        <v>0.998</v>
      </c>
      <c r="M117" s="6">
        <v>0.999</v>
      </c>
      <c r="N117" s="6">
        <v>83963.943</v>
      </c>
    </row>
    <row r="118">
      <c r="A118" s="5">
        <v>46102.39236111111</v>
      </c>
      <c r="B118" s="6">
        <v>20.181</v>
      </c>
      <c r="C118" s="6">
        <v>20.107</v>
      </c>
      <c r="D118" s="6">
        <v>19.884</v>
      </c>
      <c r="E118" s="6">
        <v>20.057</v>
      </c>
      <c r="F118" s="6">
        <v>4.88</v>
      </c>
      <c r="G118" s="6">
        <v>4.924</v>
      </c>
      <c r="H118" s="6">
        <v>4.853</v>
      </c>
      <c r="I118" s="6">
        <v>14.657</v>
      </c>
      <c r="J118" s="6">
        <v>0.998</v>
      </c>
      <c r="K118" s="6">
        <v>0.997</v>
      </c>
      <c r="L118" s="6">
        <v>0.998</v>
      </c>
      <c r="M118" s="6">
        <v>0.998</v>
      </c>
      <c r="N118" s="6">
        <v>83965.306</v>
      </c>
    </row>
    <row r="119">
      <c r="A119" s="5">
        <v>46102.395833333336</v>
      </c>
      <c r="B119" s="6">
        <v>34.034</v>
      </c>
      <c r="C119" s="6">
        <v>33.956</v>
      </c>
      <c r="D119" s="6">
        <v>33.77</v>
      </c>
      <c r="E119" s="6">
        <v>33.92</v>
      </c>
      <c r="F119" s="6">
        <v>8.262</v>
      </c>
      <c r="G119" s="6">
        <v>8.31</v>
      </c>
      <c r="H119" s="6">
        <v>8.24</v>
      </c>
      <c r="I119" s="6">
        <v>24.812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83966.895</v>
      </c>
    </row>
    <row r="120">
      <c r="A120" s="5">
        <v>46102.399305555555</v>
      </c>
      <c r="B120" s="6">
        <v>50.903</v>
      </c>
      <c r="C120" s="6">
        <v>50.77</v>
      </c>
      <c r="D120" s="6">
        <v>50.493</v>
      </c>
      <c r="E120" s="6">
        <v>50.722</v>
      </c>
      <c r="F120" s="6">
        <v>12.405</v>
      </c>
      <c r="G120" s="6">
        <v>12.526</v>
      </c>
      <c r="H120" s="6">
        <v>12.479</v>
      </c>
      <c r="I120" s="6">
        <v>37.41</v>
      </c>
      <c r="J120" s="6">
        <v>1.0</v>
      </c>
      <c r="K120" s="6">
        <v>1.0</v>
      </c>
      <c r="L120" s="6">
        <v>1.0</v>
      </c>
      <c r="M120" s="6">
        <v>1.0</v>
      </c>
      <c r="N120" s="6">
        <v>83969.679</v>
      </c>
    </row>
    <row r="121">
      <c r="A121" s="5">
        <v>46102.40277777778</v>
      </c>
      <c r="B121" s="6">
        <v>33.555</v>
      </c>
      <c r="C121" s="6">
        <v>33.357</v>
      </c>
      <c r="D121" s="6">
        <v>33.226</v>
      </c>
      <c r="E121" s="6">
        <v>33.379</v>
      </c>
      <c r="F121" s="6">
        <v>8.167</v>
      </c>
      <c r="G121" s="6">
        <v>8.165</v>
      </c>
      <c r="H121" s="6">
        <v>8.139</v>
      </c>
      <c r="I121" s="6">
        <v>24.471</v>
      </c>
      <c r="J121" s="6">
        <v>1.001</v>
      </c>
      <c r="K121" s="6">
        <v>1.0</v>
      </c>
      <c r="L121" s="6">
        <v>1.001</v>
      </c>
      <c r="M121" s="6">
        <v>0.999</v>
      </c>
      <c r="N121" s="6">
        <v>83972.415</v>
      </c>
    </row>
    <row r="122">
      <c r="A122" s="5">
        <v>46102.40625</v>
      </c>
      <c r="B122" s="6">
        <v>30.144</v>
      </c>
      <c r="C122" s="6">
        <v>30.021</v>
      </c>
      <c r="D122" s="6">
        <v>29.892</v>
      </c>
      <c r="E122" s="6">
        <v>30.019</v>
      </c>
      <c r="F122" s="6">
        <v>7.355</v>
      </c>
      <c r="G122" s="6">
        <v>7.361</v>
      </c>
      <c r="H122" s="6">
        <v>7.343</v>
      </c>
      <c r="I122" s="6">
        <v>22.059</v>
      </c>
      <c r="J122" s="6">
        <v>1.001</v>
      </c>
      <c r="K122" s="6">
        <v>1.001</v>
      </c>
      <c r="L122" s="6">
        <v>1.001</v>
      </c>
      <c r="M122" s="6">
        <v>0.999</v>
      </c>
      <c r="N122" s="6">
        <v>83974.416</v>
      </c>
    </row>
    <row r="123">
      <c r="A123" s="5">
        <v>46102.40972222222</v>
      </c>
      <c r="B123" s="6">
        <v>48.033</v>
      </c>
      <c r="C123" s="6">
        <v>47.823</v>
      </c>
      <c r="D123" s="6">
        <v>47.697</v>
      </c>
      <c r="E123" s="6">
        <v>47.851</v>
      </c>
      <c r="F123" s="6">
        <v>11.77</v>
      </c>
      <c r="G123" s="6">
        <v>11.843</v>
      </c>
      <c r="H123" s="6">
        <v>11.813</v>
      </c>
      <c r="I123" s="6">
        <v>35.426</v>
      </c>
      <c r="J123" s="6">
        <v>1.0</v>
      </c>
      <c r="K123" s="6">
        <v>1.0</v>
      </c>
      <c r="L123" s="6">
        <v>1.0</v>
      </c>
      <c r="M123" s="6">
        <v>1.0</v>
      </c>
      <c r="N123" s="6">
        <v>83976.116</v>
      </c>
    </row>
    <row r="124">
      <c r="A124" s="5">
        <v>46102.413194444445</v>
      </c>
      <c r="B124" s="6">
        <v>30.29</v>
      </c>
      <c r="C124" s="6">
        <v>30.055</v>
      </c>
      <c r="D124" s="6">
        <v>30.003</v>
      </c>
      <c r="E124" s="6">
        <v>30.116</v>
      </c>
      <c r="F124" s="6">
        <v>7.382</v>
      </c>
      <c r="G124" s="6">
        <v>7.375</v>
      </c>
      <c r="H124" s="6">
        <v>7.312</v>
      </c>
      <c r="I124" s="6">
        <v>22.069</v>
      </c>
      <c r="J124" s="6">
        <v>1.001</v>
      </c>
      <c r="K124" s="6">
        <v>1.001</v>
      </c>
      <c r="L124" s="6">
        <v>1.001</v>
      </c>
      <c r="M124" s="6">
        <v>0.999</v>
      </c>
      <c r="N124" s="6">
        <v>83978.596</v>
      </c>
    </row>
    <row r="125">
      <c r="A125" s="5">
        <v>46102.416666666664</v>
      </c>
      <c r="B125" s="6">
        <v>28.3</v>
      </c>
      <c r="C125" s="6">
        <v>28.087</v>
      </c>
      <c r="D125" s="6">
        <v>27.944</v>
      </c>
      <c r="E125" s="6">
        <v>28.11</v>
      </c>
      <c r="F125" s="6">
        <v>6.872</v>
      </c>
      <c r="G125" s="6">
        <v>6.874</v>
      </c>
      <c r="H125" s="6">
        <v>6.828</v>
      </c>
      <c r="I125" s="6">
        <v>20.574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83980.49</v>
      </c>
    </row>
    <row r="126">
      <c r="A126" s="5">
        <v>46102.42013888889</v>
      </c>
      <c r="B126" s="6">
        <v>56.441</v>
      </c>
      <c r="C126" s="6">
        <v>56.241</v>
      </c>
      <c r="D126" s="6">
        <v>56.065</v>
      </c>
      <c r="E126" s="6">
        <v>56.249</v>
      </c>
      <c r="F126" s="6">
        <v>13.833</v>
      </c>
      <c r="G126" s="6">
        <v>13.914</v>
      </c>
      <c r="H126" s="6">
        <v>13.846</v>
      </c>
      <c r="I126" s="6">
        <v>41.593</v>
      </c>
      <c r="J126" s="6">
        <v>1.0</v>
      </c>
      <c r="K126" s="6">
        <v>1.0</v>
      </c>
      <c r="L126" s="6">
        <v>1.0</v>
      </c>
      <c r="M126" s="6">
        <v>1.0</v>
      </c>
      <c r="N126" s="6">
        <v>83982.368</v>
      </c>
    </row>
    <row r="127">
      <c r="A127" s="5">
        <v>46102.42361111111</v>
      </c>
      <c r="B127" s="6">
        <v>40.791</v>
      </c>
      <c r="C127" s="6">
        <v>40.718</v>
      </c>
      <c r="D127" s="6">
        <v>40.471</v>
      </c>
      <c r="E127" s="6">
        <v>40.66</v>
      </c>
      <c r="F127" s="6">
        <v>10.041</v>
      </c>
      <c r="G127" s="6">
        <v>10.07</v>
      </c>
      <c r="H127" s="6">
        <v>10.015</v>
      </c>
      <c r="I127" s="6">
        <v>30.126</v>
      </c>
      <c r="J127" s="6">
        <v>1.0</v>
      </c>
      <c r="K127" s="6">
        <v>1.0</v>
      </c>
      <c r="L127" s="6">
        <v>1.0</v>
      </c>
      <c r="M127" s="6">
        <v>1.0</v>
      </c>
      <c r="N127" s="6">
        <v>83984.726</v>
      </c>
    </row>
    <row r="128">
      <c r="A128" s="5">
        <v>46102.427083333336</v>
      </c>
      <c r="B128" s="6">
        <v>63.699</v>
      </c>
      <c r="C128" s="6">
        <v>63.484</v>
      </c>
      <c r="D128" s="6">
        <v>63.375</v>
      </c>
      <c r="E128" s="6">
        <v>63.519</v>
      </c>
      <c r="F128" s="6">
        <v>15.693</v>
      </c>
      <c r="G128" s="6">
        <v>15.809</v>
      </c>
      <c r="H128" s="6">
        <v>15.726</v>
      </c>
      <c r="I128" s="6">
        <v>47.228</v>
      </c>
      <c r="J128" s="6">
        <v>1.0</v>
      </c>
      <c r="K128" s="6">
        <v>1.0</v>
      </c>
      <c r="L128" s="6">
        <v>1.0</v>
      </c>
      <c r="M128" s="6">
        <v>1.0</v>
      </c>
      <c r="N128" s="6">
        <v>83987.644</v>
      </c>
    </row>
    <row r="129">
      <c r="A129" s="5">
        <v>46102.430555555555</v>
      </c>
      <c r="B129" s="6">
        <v>56.691</v>
      </c>
      <c r="C129" s="6">
        <v>56.52</v>
      </c>
      <c r="D129" s="6">
        <v>56.293</v>
      </c>
      <c r="E129" s="6">
        <v>56.501</v>
      </c>
      <c r="F129" s="6">
        <v>14.005</v>
      </c>
      <c r="G129" s="6">
        <v>14.088</v>
      </c>
      <c r="H129" s="6">
        <v>14.049</v>
      </c>
      <c r="I129" s="6">
        <v>42.142</v>
      </c>
      <c r="J129" s="6">
        <v>1.0</v>
      </c>
      <c r="K129" s="6">
        <v>1.0</v>
      </c>
      <c r="L129" s="6">
        <v>1.0</v>
      </c>
      <c r="M129" s="6">
        <v>1.0</v>
      </c>
      <c r="N129" s="6">
        <v>83991.168</v>
      </c>
    </row>
    <row r="130">
      <c r="A130" s="5">
        <v>46102.43402777778</v>
      </c>
      <c r="B130" s="6">
        <v>27.736</v>
      </c>
      <c r="C130" s="6">
        <v>27.535</v>
      </c>
      <c r="D130" s="6">
        <v>27.432</v>
      </c>
      <c r="E130" s="6">
        <v>27.567</v>
      </c>
      <c r="F130" s="6">
        <v>6.809</v>
      </c>
      <c r="G130" s="6">
        <v>6.799</v>
      </c>
      <c r="H130" s="6">
        <v>6.783</v>
      </c>
      <c r="I130" s="6">
        <v>20.391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83993.806</v>
      </c>
    </row>
    <row r="131">
      <c r="A131" s="5">
        <v>46102.4375</v>
      </c>
      <c r="B131" s="6">
        <v>54.852</v>
      </c>
      <c r="C131" s="6">
        <v>54.668</v>
      </c>
      <c r="D131" s="6">
        <v>54.623</v>
      </c>
      <c r="E131" s="6">
        <v>54.714</v>
      </c>
      <c r="F131" s="6">
        <v>13.5</v>
      </c>
      <c r="G131" s="6">
        <v>13.572</v>
      </c>
      <c r="H131" s="6">
        <v>13.59</v>
      </c>
      <c r="I131" s="6">
        <v>40.662</v>
      </c>
      <c r="J131" s="6">
        <v>1.0</v>
      </c>
      <c r="K131" s="6">
        <v>1.0</v>
      </c>
      <c r="L131" s="6">
        <v>1.0</v>
      </c>
      <c r="M131" s="6">
        <v>1.0</v>
      </c>
      <c r="N131" s="6">
        <v>83995.747</v>
      </c>
    </row>
    <row r="132">
      <c r="A132" s="5">
        <v>46102.44097222222</v>
      </c>
      <c r="B132" s="6">
        <v>43.145</v>
      </c>
      <c r="C132" s="6">
        <v>43.03</v>
      </c>
      <c r="D132" s="6">
        <v>42.978</v>
      </c>
      <c r="E132" s="6">
        <v>43.051</v>
      </c>
      <c r="F132" s="6">
        <v>10.661</v>
      </c>
      <c r="G132" s="6">
        <v>10.696</v>
      </c>
      <c r="H132" s="6">
        <v>10.695</v>
      </c>
      <c r="I132" s="6">
        <v>32.052</v>
      </c>
      <c r="J132" s="6">
        <v>1.0</v>
      </c>
      <c r="K132" s="6">
        <v>1.0</v>
      </c>
      <c r="L132" s="6">
        <v>1.0</v>
      </c>
      <c r="M132" s="6">
        <v>1.0</v>
      </c>
      <c r="N132" s="6">
        <v>83998.574</v>
      </c>
    </row>
    <row r="133">
      <c r="A133" s="5">
        <v>46102.444444444445</v>
      </c>
      <c r="B133" s="6">
        <v>34.487</v>
      </c>
      <c r="C133" s="6">
        <v>34.315</v>
      </c>
      <c r="D133" s="6">
        <v>34.212</v>
      </c>
      <c r="E133" s="6">
        <v>34.338</v>
      </c>
      <c r="F133" s="6">
        <v>8.46</v>
      </c>
      <c r="G133" s="6">
        <v>8.448</v>
      </c>
      <c r="H133" s="6">
        <v>8.451</v>
      </c>
      <c r="I133" s="6">
        <v>25.359</v>
      </c>
      <c r="J133" s="6">
        <v>1.0</v>
      </c>
      <c r="K133" s="6">
        <v>1.0</v>
      </c>
      <c r="L133" s="6">
        <v>1.001</v>
      </c>
      <c r="M133" s="6">
        <v>1.0</v>
      </c>
      <c r="N133" s="6">
        <v>84001.786</v>
      </c>
    </row>
    <row r="134">
      <c r="A134" s="5">
        <v>46102.447916666664</v>
      </c>
      <c r="B134" s="6">
        <v>71.789</v>
      </c>
      <c r="C134" s="6">
        <v>71.669</v>
      </c>
      <c r="D134" s="6">
        <v>71.381</v>
      </c>
      <c r="E134" s="6">
        <v>71.613</v>
      </c>
      <c r="F134" s="6">
        <v>17.806</v>
      </c>
      <c r="G134" s="6">
        <v>17.864</v>
      </c>
      <c r="H134" s="6">
        <v>17.882</v>
      </c>
      <c r="I134" s="6">
        <v>53.552</v>
      </c>
      <c r="J134" s="6">
        <v>1.0</v>
      </c>
      <c r="K134" s="6">
        <v>1.0</v>
      </c>
      <c r="L134" s="6">
        <v>1.0</v>
      </c>
      <c r="M134" s="6">
        <v>1.0</v>
      </c>
      <c r="N134" s="6">
        <v>84005.179</v>
      </c>
    </row>
    <row r="135">
      <c r="A135" s="5">
        <v>46102.45138888889</v>
      </c>
      <c r="B135" s="6">
        <v>30.733</v>
      </c>
      <c r="C135" s="6">
        <v>30.544</v>
      </c>
      <c r="D135" s="6">
        <v>30.455</v>
      </c>
      <c r="E135" s="6">
        <v>30.577</v>
      </c>
      <c r="F135" s="6">
        <v>7.545</v>
      </c>
      <c r="G135" s="6">
        <v>7.482</v>
      </c>
      <c r="H135" s="6">
        <v>7.498</v>
      </c>
      <c r="I135" s="6">
        <v>22.525</v>
      </c>
      <c r="J135" s="6">
        <v>1.001</v>
      </c>
      <c r="K135" s="6">
        <v>1.001</v>
      </c>
      <c r="L135" s="6">
        <v>1.001</v>
      </c>
      <c r="M135" s="6">
        <v>0.999</v>
      </c>
      <c r="N135" s="6">
        <v>84008.973</v>
      </c>
    </row>
    <row r="136">
      <c r="A136" s="5">
        <v>46102.45486111111</v>
      </c>
      <c r="B136" s="6">
        <v>39.03</v>
      </c>
      <c r="C136" s="6">
        <v>38.871</v>
      </c>
      <c r="D136" s="6">
        <v>38.734</v>
      </c>
      <c r="E136" s="6">
        <v>38.879</v>
      </c>
      <c r="F136" s="6">
        <v>9.622</v>
      </c>
      <c r="G136" s="6">
        <v>9.607</v>
      </c>
      <c r="H136" s="6">
        <v>9.662</v>
      </c>
      <c r="I136" s="6">
        <v>28.891</v>
      </c>
      <c r="J136" s="6">
        <v>1.0</v>
      </c>
      <c r="K136" s="6">
        <v>1.0</v>
      </c>
      <c r="L136" s="6">
        <v>1.0</v>
      </c>
      <c r="M136" s="6">
        <v>1.0</v>
      </c>
      <c r="N136" s="6">
        <v>84011.953</v>
      </c>
    </row>
    <row r="137">
      <c r="A137" s="5">
        <v>46102.458333333336</v>
      </c>
      <c r="B137" s="6">
        <v>72.197</v>
      </c>
      <c r="C137" s="6">
        <v>72.075</v>
      </c>
      <c r="D137" s="6">
        <v>71.839</v>
      </c>
      <c r="E137" s="6">
        <v>72.037</v>
      </c>
      <c r="F137" s="6">
        <v>17.923</v>
      </c>
      <c r="G137" s="6">
        <v>17.961</v>
      </c>
      <c r="H137" s="6">
        <v>17.988</v>
      </c>
      <c r="I137" s="6">
        <v>53.872</v>
      </c>
      <c r="J137" s="6">
        <v>1.0</v>
      </c>
      <c r="K137" s="6">
        <v>1.0</v>
      </c>
      <c r="L137" s="6">
        <v>1.0</v>
      </c>
      <c r="M137" s="6">
        <v>1.0</v>
      </c>
      <c r="N137" s="6">
        <v>84015.474</v>
      </c>
    </row>
    <row r="138">
      <c r="A138" s="5">
        <v>46102.461805555555</v>
      </c>
      <c r="B138" s="6">
        <v>27.176</v>
      </c>
      <c r="C138" s="6">
        <v>27.071</v>
      </c>
      <c r="D138" s="6">
        <v>27.074</v>
      </c>
      <c r="E138" s="6">
        <v>27.107</v>
      </c>
      <c r="F138" s="6">
        <v>6.684</v>
      </c>
      <c r="G138" s="6">
        <v>6.675</v>
      </c>
      <c r="H138" s="6">
        <v>6.692</v>
      </c>
      <c r="I138" s="6">
        <v>20.051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84018.783</v>
      </c>
    </row>
    <row r="139">
      <c r="A139" s="5">
        <v>46102.46527777778</v>
      </c>
      <c r="B139" s="6">
        <v>29.982</v>
      </c>
      <c r="C139" s="6">
        <v>29.809</v>
      </c>
      <c r="D139" s="6">
        <v>29.758</v>
      </c>
      <c r="E139" s="6">
        <v>29.85</v>
      </c>
      <c r="F139" s="6">
        <v>7.373</v>
      </c>
      <c r="G139" s="6">
        <v>7.352</v>
      </c>
      <c r="H139" s="6">
        <v>7.34</v>
      </c>
      <c r="I139" s="6">
        <v>22.065</v>
      </c>
      <c r="J139" s="6">
        <v>1.001</v>
      </c>
      <c r="K139" s="6">
        <v>1.001</v>
      </c>
      <c r="L139" s="6">
        <v>1.001</v>
      </c>
      <c r="M139" s="6">
        <v>0.999</v>
      </c>
      <c r="N139" s="6">
        <v>84021.05</v>
      </c>
    </row>
    <row r="140">
      <c r="A140" s="5">
        <v>46102.46875</v>
      </c>
      <c r="B140" s="6">
        <v>74.394</v>
      </c>
      <c r="C140" s="6">
        <v>74.238</v>
      </c>
      <c r="D140" s="6">
        <v>73.848</v>
      </c>
      <c r="E140" s="6">
        <v>74.16</v>
      </c>
      <c r="F140" s="6">
        <v>18.461</v>
      </c>
      <c r="G140" s="6">
        <v>18.561</v>
      </c>
      <c r="H140" s="6">
        <v>18.555</v>
      </c>
      <c r="I140" s="6">
        <v>55.577</v>
      </c>
      <c r="J140" s="6">
        <v>1.0</v>
      </c>
      <c r="K140" s="6">
        <v>1.0</v>
      </c>
      <c r="L140" s="6">
        <v>1.0</v>
      </c>
      <c r="M140" s="6">
        <v>1.0</v>
      </c>
      <c r="N140" s="6">
        <v>84023.983</v>
      </c>
    </row>
    <row r="141">
      <c r="A141" s="5">
        <v>46102.47222222222</v>
      </c>
      <c r="B141" s="6">
        <v>69.599</v>
      </c>
      <c r="C141" s="6">
        <v>69.557</v>
      </c>
      <c r="D141" s="6">
        <v>69.288</v>
      </c>
      <c r="E141" s="6">
        <v>69.481</v>
      </c>
      <c r="F141" s="6">
        <v>17.184</v>
      </c>
      <c r="G141" s="6">
        <v>17.291</v>
      </c>
      <c r="H141" s="6">
        <v>17.279</v>
      </c>
      <c r="I141" s="6">
        <v>51.754</v>
      </c>
      <c r="J141" s="6">
        <v>1.0</v>
      </c>
      <c r="K141" s="6">
        <v>1.0</v>
      </c>
      <c r="L141" s="6">
        <v>1.0</v>
      </c>
      <c r="M141" s="6">
        <v>1.0</v>
      </c>
      <c r="N141" s="6">
        <v>84028.639</v>
      </c>
    </row>
    <row r="142">
      <c r="A142" s="5">
        <v>46102.475694444445</v>
      </c>
      <c r="B142" s="6">
        <v>44.16</v>
      </c>
      <c r="C142" s="6">
        <v>44.04</v>
      </c>
      <c r="D142" s="6">
        <v>43.835</v>
      </c>
      <c r="E142" s="6">
        <v>44.012</v>
      </c>
      <c r="F142" s="6">
        <v>10.802</v>
      </c>
      <c r="G142" s="6">
        <v>10.835</v>
      </c>
      <c r="H142" s="6">
        <v>10.838</v>
      </c>
      <c r="I142" s="6">
        <v>32.475</v>
      </c>
      <c r="J142" s="6">
        <v>1.0</v>
      </c>
      <c r="K142" s="6">
        <v>1.0</v>
      </c>
      <c r="L142" s="6">
        <v>1.0</v>
      </c>
      <c r="M142" s="6">
        <v>1.0</v>
      </c>
      <c r="N142" s="6">
        <v>84031.387</v>
      </c>
    </row>
    <row r="143">
      <c r="A143" s="5">
        <v>46102.479166666664</v>
      </c>
      <c r="B143" s="6">
        <v>36.392</v>
      </c>
      <c r="C143" s="6">
        <v>36.22</v>
      </c>
      <c r="D143" s="6">
        <v>36.064</v>
      </c>
      <c r="E143" s="6">
        <v>36.225</v>
      </c>
      <c r="F143" s="6">
        <v>8.903</v>
      </c>
      <c r="G143" s="6">
        <v>8.921</v>
      </c>
      <c r="H143" s="6">
        <v>8.932</v>
      </c>
      <c r="I143" s="6">
        <v>26.756</v>
      </c>
      <c r="J143" s="6">
        <v>1.0</v>
      </c>
      <c r="K143" s="6">
        <v>1.0</v>
      </c>
      <c r="L143" s="6">
        <v>1.0</v>
      </c>
      <c r="M143" s="6">
        <v>1.0</v>
      </c>
      <c r="N143" s="6">
        <v>84034.388</v>
      </c>
    </row>
    <row r="144">
      <c r="A144" s="5">
        <v>46102.48263888889</v>
      </c>
      <c r="B144" s="6">
        <v>77.359</v>
      </c>
      <c r="C144" s="6">
        <v>77.342</v>
      </c>
      <c r="D144" s="6">
        <v>77.033</v>
      </c>
      <c r="E144" s="6">
        <v>77.245</v>
      </c>
      <c r="F144" s="6">
        <v>19.136</v>
      </c>
      <c r="G144" s="6">
        <v>19.272</v>
      </c>
      <c r="H144" s="6">
        <v>19.269</v>
      </c>
      <c r="I144" s="6">
        <v>57.677</v>
      </c>
      <c r="J144" s="6">
        <v>1.0</v>
      </c>
      <c r="K144" s="6">
        <v>1.0</v>
      </c>
      <c r="L144" s="6">
        <v>1.0</v>
      </c>
      <c r="M144" s="6">
        <v>1.0</v>
      </c>
      <c r="N144" s="6">
        <v>84037.507</v>
      </c>
    </row>
    <row r="145">
      <c r="A145" s="5">
        <v>46102.48611111111</v>
      </c>
      <c r="B145" s="6">
        <v>75.444</v>
      </c>
      <c r="C145" s="6">
        <v>75.356</v>
      </c>
      <c r="D145" s="6">
        <v>75.028</v>
      </c>
      <c r="E145" s="6">
        <v>75.276</v>
      </c>
      <c r="F145" s="6">
        <v>18.693</v>
      </c>
      <c r="G145" s="6">
        <v>18.787</v>
      </c>
      <c r="H145" s="6">
        <v>18.809</v>
      </c>
      <c r="I145" s="6">
        <v>56.289</v>
      </c>
      <c r="J145" s="6">
        <v>1.0</v>
      </c>
      <c r="K145" s="6">
        <v>1.0</v>
      </c>
      <c r="L145" s="6">
        <v>1.0</v>
      </c>
      <c r="M145" s="6">
        <v>1.0</v>
      </c>
      <c r="N145" s="6">
        <v>84042.162</v>
      </c>
    </row>
    <row r="146">
      <c r="A146" s="5">
        <v>46102.489583333336</v>
      </c>
      <c r="B146" s="6">
        <v>75.941</v>
      </c>
      <c r="C146" s="6">
        <v>75.882</v>
      </c>
      <c r="D146" s="6">
        <v>75.545</v>
      </c>
      <c r="E146" s="6">
        <v>75.789</v>
      </c>
      <c r="F146" s="6">
        <v>18.841</v>
      </c>
      <c r="G146" s="6">
        <v>18.9</v>
      </c>
      <c r="H146" s="6">
        <v>18.967</v>
      </c>
      <c r="I146" s="6">
        <v>56.708</v>
      </c>
      <c r="J146" s="6">
        <v>1.0</v>
      </c>
      <c r="K146" s="6">
        <v>1.0</v>
      </c>
      <c r="L146" s="6">
        <v>1.0</v>
      </c>
      <c r="M146" s="6">
        <v>1.0</v>
      </c>
      <c r="N146" s="6">
        <v>84046.85</v>
      </c>
    </row>
    <row r="147">
      <c r="A147" s="5">
        <v>46102.493055555555</v>
      </c>
      <c r="B147" s="6">
        <v>45.021</v>
      </c>
      <c r="C147" s="6">
        <v>44.865</v>
      </c>
      <c r="D147" s="6">
        <v>44.841</v>
      </c>
      <c r="E147" s="6">
        <v>44.909</v>
      </c>
      <c r="F147" s="6">
        <v>11.232</v>
      </c>
      <c r="G147" s="6">
        <v>11.265</v>
      </c>
      <c r="H147" s="6">
        <v>11.3</v>
      </c>
      <c r="I147" s="6">
        <v>33.797</v>
      </c>
      <c r="J147" s="6">
        <v>1.0</v>
      </c>
      <c r="K147" s="6">
        <v>1.0</v>
      </c>
      <c r="L147" s="6">
        <v>1.001</v>
      </c>
      <c r="M147" s="6">
        <v>1.0</v>
      </c>
      <c r="N147" s="6">
        <v>84051.298</v>
      </c>
    </row>
    <row r="148">
      <c r="A148" s="5">
        <v>46102.49652777778</v>
      </c>
      <c r="B148" s="6">
        <v>59.307</v>
      </c>
      <c r="C148" s="6">
        <v>59.141</v>
      </c>
      <c r="D148" s="6">
        <v>59.031</v>
      </c>
      <c r="E148" s="6">
        <v>59.16</v>
      </c>
      <c r="F148" s="6">
        <v>14.787</v>
      </c>
      <c r="G148" s="6">
        <v>14.811</v>
      </c>
      <c r="H148" s="6">
        <v>14.922</v>
      </c>
      <c r="I148" s="6">
        <v>44.52</v>
      </c>
      <c r="J148" s="6">
        <v>1.0</v>
      </c>
      <c r="K148" s="6">
        <v>1.0</v>
      </c>
      <c r="L148" s="6">
        <v>1.0</v>
      </c>
      <c r="M148" s="6">
        <v>1.0</v>
      </c>
      <c r="N148" s="6">
        <v>84054.518</v>
      </c>
    </row>
    <row r="149">
      <c r="A149" s="5">
        <v>46102.5</v>
      </c>
      <c r="B149" s="6">
        <v>71.04</v>
      </c>
      <c r="C149" s="6">
        <v>70.937</v>
      </c>
      <c r="D149" s="6">
        <v>70.654</v>
      </c>
      <c r="E149" s="6">
        <v>70.877</v>
      </c>
      <c r="F149" s="6">
        <v>17.708</v>
      </c>
      <c r="G149" s="6">
        <v>17.769</v>
      </c>
      <c r="H149" s="6">
        <v>17.846</v>
      </c>
      <c r="I149" s="6">
        <v>53.323</v>
      </c>
      <c r="J149" s="6">
        <v>1.0</v>
      </c>
      <c r="K149" s="6">
        <v>1.0</v>
      </c>
      <c r="L149" s="6">
        <v>1.0</v>
      </c>
      <c r="M149" s="6">
        <v>1.0</v>
      </c>
      <c r="N149" s="6">
        <v>84058.61</v>
      </c>
    </row>
    <row r="150">
      <c r="A150" s="5">
        <v>46102.50347222222</v>
      </c>
      <c r="B150" s="6">
        <v>75.2</v>
      </c>
      <c r="C150" s="6">
        <v>75.06</v>
      </c>
      <c r="D150" s="6">
        <v>74.741</v>
      </c>
      <c r="E150" s="6">
        <v>75.0</v>
      </c>
      <c r="F150" s="6">
        <v>18.752</v>
      </c>
      <c r="G150" s="6">
        <v>18.852</v>
      </c>
      <c r="H150" s="6">
        <v>18.867</v>
      </c>
      <c r="I150" s="6">
        <v>56.471</v>
      </c>
      <c r="J150" s="6">
        <v>1.0</v>
      </c>
      <c r="K150" s="6">
        <v>1.0</v>
      </c>
      <c r="L150" s="6">
        <v>1.0</v>
      </c>
      <c r="M150" s="6">
        <v>1.0</v>
      </c>
      <c r="N150" s="6">
        <v>84063.228</v>
      </c>
    </row>
    <row r="151">
      <c r="A151" s="5">
        <v>46102.506944444445</v>
      </c>
      <c r="B151" s="6">
        <v>70.488</v>
      </c>
      <c r="C151" s="6">
        <v>70.331</v>
      </c>
      <c r="D151" s="6">
        <v>70.054</v>
      </c>
      <c r="E151" s="6">
        <v>70.291</v>
      </c>
      <c r="F151" s="6">
        <v>17.492</v>
      </c>
      <c r="G151" s="6">
        <v>17.591</v>
      </c>
      <c r="H151" s="6">
        <v>17.609</v>
      </c>
      <c r="I151" s="6">
        <v>52.692</v>
      </c>
      <c r="J151" s="6">
        <v>1.0</v>
      </c>
      <c r="K151" s="6">
        <v>1.0</v>
      </c>
      <c r="L151" s="6">
        <v>1.0</v>
      </c>
      <c r="M151" s="6">
        <v>1.0</v>
      </c>
      <c r="N151" s="6">
        <v>84067.232</v>
      </c>
    </row>
    <row r="152">
      <c r="A152" s="5">
        <v>46102.510416666664</v>
      </c>
      <c r="B152" s="6">
        <v>32.176</v>
      </c>
      <c r="C152" s="6">
        <v>32.041</v>
      </c>
      <c r="D152" s="6">
        <v>31.975</v>
      </c>
      <c r="E152" s="6">
        <v>32.064</v>
      </c>
      <c r="F152" s="6">
        <v>7.959</v>
      </c>
      <c r="G152" s="6">
        <v>7.991</v>
      </c>
      <c r="H152" s="6">
        <v>8.02</v>
      </c>
      <c r="I152" s="6">
        <v>23.97</v>
      </c>
      <c r="J152" s="6">
        <v>1.0</v>
      </c>
      <c r="K152" s="6">
        <v>1.0</v>
      </c>
      <c r="L152" s="6">
        <v>1.001</v>
      </c>
      <c r="M152" s="6">
        <v>0.999</v>
      </c>
      <c r="N152" s="6">
        <v>84069.67</v>
      </c>
    </row>
    <row r="153">
      <c r="A153" s="5">
        <v>46102.51388888889</v>
      </c>
      <c r="B153" s="6">
        <v>33.364</v>
      </c>
      <c r="C153" s="6">
        <v>33.195</v>
      </c>
      <c r="D153" s="6">
        <v>33.048</v>
      </c>
      <c r="E153" s="6">
        <v>33.202</v>
      </c>
      <c r="F153" s="6">
        <v>8.28</v>
      </c>
      <c r="G153" s="6">
        <v>8.305</v>
      </c>
      <c r="H153" s="6">
        <v>8.309</v>
      </c>
      <c r="I153" s="6">
        <v>24.894</v>
      </c>
      <c r="J153" s="6">
        <v>1.001</v>
      </c>
      <c r="K153" s="6">
        <v>0.999</v>
      </c>
      <c r="L153" s="6">
        <v>1.001</v>
      </c>
      <c r="M153" s="6">
        <v>0.999</v>
      </c>
      <c r="N153" s="6">
        <v>84071.548</v>
      </c>
    </row>
    <row r="154">
      <c r="A154" s="5">
        <v>46102.51736111111</v>
      </c>
      <c r="B154" s="6">
        <v>31.469</v>
      </c>
      <c r="C154" s="6">
        <v>31.241</v>
      </c>
      <c r="D154" s="6">
        <v>31.173</v>
      </c>
      <c r="E154" s="6">
        <v>31.294</v>
      </c>
      <c r="F154" s="6">
        <v>7.779</v>
      </c>
      <c r="G154" s="6">
        <v>7.799</v>
      </c>
      <c r="H154" s="6">
        <v>7.788</v>
      </c>
      <c r="I154" s="6">
        <v>23.366</v>
      </c>
      <c r="J154" s="6">
        <v>1.0</v>
      </c>
      <c r="K154" s="6">
        <v>1.0</v>
      </c>
      <c r="L154" s="6">
        <v>1.001</v>
      </c>
      <c r="M154" s="6">
        <v>1.0</v>
      </c>
      <c r="N154" s="6">
        <v>84074.255</v>
      </c>
    </row>
    <row r="155">
      <c r="A155" s="5">
        <v>46102.520833333336</v>
      </c>
      <c r="B155" s="6">
        <v>64.496</v>
      </c>
      <c r="C155" s="6">
        <v>64.369</v>
      </c>
      <c r="D155" s="6">
        <v>64.123</v>
      </c>
      <c r="E155" s="6">
        <v>64.329</v>
      </c>
      <c r="F155" s="6">
        <v>15.962</v>
      </c>
      <c r="G155" s="6">
        <v>16.062</v>
      </c>
      <c r="H155" s="6">
        <v>16.091</v>
      </c>
      <c r="I155" s="6">
        <v>48.115</v>
      </c>
      <c r="J155" s="6">
        <v>1.0</v>
      </c>
      <c r="K155" s="6">
        <v>1.0</v>
      </c>
      <c r="L155" s="6">
        <v>1.0</v>
      </c>
      <c r="M155" s="6">
        <v>1.0</v>
      </c>
      <c r="N155" s="6">
        <v>84077.308</v>
      </c>
    </row>
    <row r="156">
      <c r="A156" s="5">
        <v>46102.524305555555</v>
      </c>
      <c r="B156" s="6">
        <v>30.594</v>
      </c>
      <c r="C156" s="6">
        <v>30.422</v>
      </c>
      <c r="D156" s="6">
        <v>30.426</v>
      </c>
      <c r="E156" s="6">
        <v>30.481</v>
      </c>
      <c r="F156" s="6">
        <v>7.569</v>
      </c>
      <c r="G156" s="6">
        <v>7.57</v>
      </c>
      <c r="H156" s="6">
        <v>7.621</v>
      </c>
      <c r="I156" s="6">
        <v>22.76</v>
      </c>
      <c r="J156" s="6">
        <v>1.001</v>
      </c>
      <c r="K156" s="6">
        <v>0.999</v>
      </c>
      <c r="L156" s="6">
        <v>1.001</v>
      </c>
      <c r="M156" s="6">
        <v>0.999</v>
      </c>
      <c r="N156" s="6">
        <v>84079.492</v>
      </c>
    </row>
    <row r="157">
      <c r="A157" s="5">
        <v>46102.52777777778</v>
      </c>
      <c r="B157" s="6">
        <v>67.9</v>
      </c>
      <c r="C157" s="6">
        <v>67.703</v>
      </c>
      <c r="D157" s="6">
        <v>67.401</v>
      </c>
      <c r="E157" s="6">
        <v>67.668</v>
      </c>
      <c r="F157" s="6">
        <v>16.83</v>
      </c>
      <c r="G157" s="6">
        <v>16.966</v>
      </c>
      <c r="H157" s="6">
        <v>16.976</v>
      </c>
      <c r="I157" s="6">
        <v>50.772</v>
      </c>
      <c r="J157" s="6">
        <v>1.0</v>
      </c>
      <c r="K157" s="6">
        <v>1.0</v>
      </c>
      <c r="L157" s="6">
        <v>1.0</v>
      </c>
      <c r="M157" s="6">
        <v>1.0</v>
      </c>
      <c r="N157" s="6">
        <v>84081.433</v>
      </c>
    </row>
    <row r="158">
      <c r="A158" s="5">
        <v>46102.53125</v>
      </c>
      <c r="B158" s="6">
        <v>73.212</v>
      </c>
      <c r="C158" s="6">
        <v>73.041</v>
      </c>
      <c r="D158" s="6">
        <v>72.769</v>
      </c>
      <c r="E158" s="6">
        <v>73.007</v>
      </c>
      <c r="F158" s="6">
        <v>18.19</v>
      </c>
      <c r="G158" s="6">
        <v>18.318</v>
      </c>
      <c r="H158" s="6">
        <v>18.325</v>
      </c>
      <c r="I158" s="6">
        <v>54.833</v>
      </c>
      <c r="J158" s="6">
        <v>1.0</v>
      </c>
      <c r="K158" s="6">
        <v>1.0</v>
      </c>
      <c r="L158" s="6">
        <v>1.0</v>
      </c>
      <c r="M158" s="6">
        <v>1.0</v>
      </c>
      <c r="N158" s="6">
        <v>84086.012</v>
      </c>
    </row>
    <row r="159">
      <c r="A159" s="5">
        <v>46102.53472222222</v>
      </c>
      <c r="B159" s="6">
        <v>29.615</v>
      </c>
      <c r="C159" s="6">
        <v>29.548</v>
      </c>
      <c r="D159" s="6">
        <v>29.578</v>
      </c>
      <c r="E159" s="6">
        <v>29.58</v>
      </c>
      <c r="F159" s="6">
        <v>7.297</v>
      </c>
      <c r="G159" s="6">
        <v>7.332</v>
      </c>
      <c r="H159" s="6">
        <v>7.371</v>
      </c>
      <c r="I159" s="6">
        <v>22.0</v>
      </c>
      <c r="J159" s="6">
        <v>1.001</v>
      </c>
      <c r="K159" s="6">
        <v>1.0</v>
      </c>
      <c r="L159" s="6">
        <v>1.0</v>
      </c>
      <c r="M159" s="6">
        <v>0.999</v>
      </c>
      <c r="N159" s="6">
        <v>84089.412</v>
      </c>
    </row>
    <row r="160">
      <c r="A160" s="5">
        <v>46102.538194444445</v>
      </c>
      <c r="B160" s="6">
        <v>22.048</v>
      </c>
      <c r="C160" s="6">
        <v>22.092</v>
      </c>
      <c r="D160" s="6">
        <v>22.069</v>
      </c>
      <c r="E160" s="6">
        <v>22.07</v>
      </c>
      <c r="F160" s="6">
        <v>5.425</v>
      </c>
      <c r="G160" s="6">
        <v>5.467</v>
      </c>
      <c r="H160" s="6">
        <v>5.5</v>
      </c>
      <c r="I160" s="6">
        <v>16.392</v>
      </c>
      <c r="J160" s="6">
        <v>0.998</v>
      </c>
      <c r="K160" s="6">
        <v>0.998</v>
      </c>
      <c r="L160" s="6">
        <v>0.998</v>
      </c>
      <c r="M160" s="6">
        <v>0.998</v>
      </c>
      <c r="N160" s="6">
        <v>84091.488</v>
      </c>
    </row>
    <row r="161">
      <c r="A161" s="5">
        <v>46102.541666666664</v>
      </c>
      <c r="B161" s="6">
        <v>25.291</v>
      </c>
      <c r="C161" s="6">
        <v>25.31</v>
      </c>
      <c r="D161" s="6">
        <v>25.407</v>
      </c>
      <c r="E161" s="6">
        <v>25.336</v>
      </c>
      <c r="F161" s="6">
        <v>6.282</v>
      </c>
      <c r="G161" s="6">
        <v>6.312</v>
      </c>
      <c r="H161" s="6">
        <v>6.359</v>
      </c>
      <c r="I161" s="6">
        <v>18.953</v>
      </c>
      <c r="J161" s="6">
        <v>0.998</v>
      </c>
      <c r="K161" s="6">
        <v>0.998</v>
      </c>
      <c r="L161" s="6">
        <v>0.998</v>
      </c>
      <c r="M161" s="6">
        <v>0.998</v>
      </c>
      <c r="N161" s="6">
        <v>84092.877</v>
      </c>
    </row>
    <row r="162">
      <c r="A162" s="5">
        <v>46102.54513888889</v>
      </c>
      <c r="B162" s="6">
        <v>20.715</v>
      </c>
      <c r="C162" s="6">
        <v>20.732</v>
      </c>
      <c r="D162" s="6">
        <v>20.754</v>
      </c>
      <c r="E162" s="6">
        <v>20.734</v>
      </c>
      <c r="F162" s="6">
        <v>5.134</v>
      </c>
      <c r="G162" s="6">
        <v>5.155</v>
      </c>
      <c r="H162" s="6">
        <v>5.192</v>
      </c>
      <c r="I162" s="6">
        <v>15.481</v>
      </c>
      <c r="J162" s="6">
        <v>0.998</v>
      </c>
      <c r="K162" s="6">
        <v>0.997</v>
      </c>
      <c r="L162" s="6">
        <v>0.998</v>
      </c>
      <c r="M162" s="6">
        <v>0.998</v>
      </c>
      <c r="N162" s="6">
        <v>84094.468</v>
      </c>
    </row>
    <row r="163">
      <c r="A163" s="5">
        <v>46102.54861111111</v>
      </c>
      <c r="B163" s="6">
        <v>54.054</v>
      </c>
      <c r="C163" s="6">
        <v>54.123</v>
      </c>
      <c r="D163" s="6">
        <v>53.989</v>
      </c>
      <c r="E163" s="6">
        <v>54.055</v>
      </c>
      <c r="F163" s="6">
        <v>13.467</v>
      </c>
      <c r="G163" s="6">
        <v>13.588</v>
      </c>
      <c r="H163" s="6">
        <v>13.682</v>
      </c>
      <c r="I163" s="6">
        <v>40.737</v>
      </c>
      <c r="J163" s="6">
        <v>1.0</v>
      </c>
      <c r="K163" s="6">
        <v>1.0</v>
      </c>
      <c r="L163" s="6">
        <v>1.0</v>
      </c>
      <c r="M163" s="6">
        <v>1.0</v>
      </c>
      <c r="N163" s="6">
        <v>84097.156</v>
      </c>
    </row>
    <row r="164">
      <c r="A164" s="5">
        <v>46102.552083333336</v>
      </c>
      <c r="B164" s="6">
        <v>41.923</v>
      </c>
      <c r="C164" s="6">
        <v>41.808</v>
      </c>
      <c r="D164" s="6">
        <v>41.795</v>
      </c>
      <c r="E164" s="6">
        <v>41.842</v>
      </c>
      <c r="F164" s="6">
        <v>10.509</v>
      </c>
      <c r="G164" s="6">
        <v>10.554</v>
      </c>
      <c r="H164" s="6">
        <v>10.613</v>
      </c>
      <c r="I164" s="6">
        <v>31.676</v>
      </c>
      <c r="J164" s="6">
        <v>1.0</v>
      </c>
      <c r="K164" s="6">
        <v>0.999</v>
      </c>
      <c r="L164" s="6">
        <v>1.001</v>
      </c>
      <c r="M164" s="6">
        <v>1.0</v>
      </c>
      <c r="N164" s="6">
        <v>84099.884</v>
      </c>
    </row>
    <row r="165">
      <c r="A165" s="5">
        <v>46102.555555555555</v>
      </c>
      <c r="B165" s="6">
        <v>22.182</v>
      </c>
      <c r="C165" s="6">
        <v>22.179</v>
      </c>
      <c r="D165" s="6">
        <v>22.164</v>
      </c>
      <c r="E165" s="6">
        <v>22.175</v>
      </c>
      <c r="F165" s="6">
        <v>5.568</v>
      </c>
      <c r="G165" s="6">
        <v>5.601</v>
      </c>
      <c r="H165" s="6">
        <v>5.627</v>
      </c>
      <c r="I165" s="6">
        <v>16.796</v>
      </c>
      <c r="J165" s="6">
        <v>0.998</v>
      </c>
      <c r="K165" s="6">
        <v>0.997</v>
      </c>
      <c r="L165" s="6">
        <v>0.998</v>
      </c>
      <c r="M165" s="6">
        <v>0.998</v>
      </c>
      <c r="N165" s="6">
        <v>84101.373</v>
      </c>
    </row>
    <row r="166">
      <c r="A166" s="5">
        <v>46102.55902777778</v>
      </c>
      <c r="B166" s="6">
        <v>20.242</v>
      </c>
      <c r="C166" s="6">
        <v>20.247</v>
      </c>
      <c r="D166" s="6">
        <v>20.157</v>
      </c>
      <c r="E166" s="6">
        <v>20.215</v>
      </c>
      <c r="F166" s="6">
        <v>5.035</v>
      </c>
      <c r="G166" s="6">
        <v>5.058</v>
      </c>
      <c r="H166" s="6">
        <v>5.065</v>
      </c>
      <c r="I166" s="6">
        <v>15.158</v>
      </c>
      <c r="J166" s="6">
        <v>0.997</v>
      </c>
      <c r="K166" s="6">
        <v>0.996</v>
      </c>
      <c r="L166" s="6">
        <v>0.997</v>
      </c>
      <c r="M166" s="6">
        <v>0.997</v>
      </c>
      <c r="N166" s="6">
        <v>84102.674</v>
      </c>
    </row>
    <row r="167">
      <c r="A167" s="5">
        <v>46102.5625</v>
      </c>
      <c r="B167" s="6">
        <v>17.463</v>
      </c>
      <c r="C167" s="6">
        <v>17.319</v>
      </c>
      <c r="D167" s="6">
        <v>17.239</v>
      </c>
      <c r="E167" s="6">
        <v>17.34</v>
      </c>
      <c r="F167" s="6">
        <v>4.34</v>
      </c>
      <c r="G167" s="6">
        <v>4.325</v>
      </c>
      <c r="H167" s="6">
        <v>4.332</v>
      </c>
      <c r="I167" s="6">
        <v>12.997</v>
      </c>
      <c r="J167" s="6">
        <v>0.996</v>
      </c>
      <c r="K167" s="6">
        <v>0.995</v>
      </c>
      <c r="L167" s="6">
        <v>0.997</v>
      </c>
      <c r="M167" s="6">
        <v>0.996</v>
      </c>
      <c r="N167" s="6">
        <v>84103.865</v>
      </c>
    </row>
    <row r="168">
      <c r="A168" s="5">
        <v>46102.56597222222</v>
      </c>
      <c r="B168" s="6">
        <v>22.412</v>
      </c>
      <c r="C168" s="6">
        <v>22.392</v>
      </c>
      <c r="D168" s="6">
        <v>22.303</v>
      </c>
      <c r="E168" s="6">
        <v>22.369</v>
      </c>
      <c r="F168" s="6">
        <v>5.591</v>
      </c>
      <c r="G168" s="6">
        <v>5.604</v>
      </c>
      <c r="H168" s="6">
        <v>5.619</v>
      </c>
      <c r="I168" s="6">
        <v>16.814</v>
      </c>
      <c r="J168" s="6">
        <v>0.998</v>
      </c>
      <c r="K168" s="6">
        <v>0.997</v>
      </c>
      <c r="L168" s="6">
        <v>0.998</v>
      </c>
      <c r="M168" s="6">
        <v>0.998</v>
      </c>
      <c r="N168" s="6">
        <v>84105.019</v>
      </c>
    </row>
    <row r="169">
      <c r="A169" s="5">
        <v>46102.569444444445</v>
      </c>
      <c r="B169" s="6">
        <v>65.777</v>
      </c>
      <c r="C169" s="6">
        <v>65.613</v>
      </c>
      <c r="D169" s="6">
        <v>65.387</v>
      </c>
      <c r="E169" s="6">
        <v>65.592</v>
      </c>
      <c r="F169" s="6">
        <v>16.503</v>
      </c>
      <c r="G169" s="6">
        <v>16.568</v>
      </c>
      <c r="H169" s="6">
        <v>16.594</v>
      </c>
      <c r="I169" s="6">
        <v>49.665</v>
      </c>
      <c r="J169" s="6">
        <v>1.0</v>
      </c>
      <c r="K169" s="6">
        <v>1.0</v>
      </c>
      <c r="L169" s="6">
        <v>1.0</v>
      </c>
      <c r="M169" s="6">
        <v>1.0</v>
      </c>
      <c r="N169" s="6">
        <v>84107.183</v>
      </c>
    </row>
    <row r="170">
      <c r="A170" s="5">
        <v>46102.572916666664</v>
      </c>
      <c r="B170" s="6">
        <v>64.608</v>
      </c>
      <c r="C170" s="6">
        <v>64.495</v>
      </c>
      <c r="D170" s="6">
        <v>64.219</v>
      </c>
      <c r="E170" s="6">
        <v>64.441</v>
      </c>
      <c r="F170" s="6">
        <v>16.223</v>
      </c>
      <c r="G170" s="6">
        <v>16.316</v>
      </c>
      <c r="H170" s="6">
        <v>16.312</v>
      </c>
      <c r="I170" s="6">
        <v>48.851</v>
      </c>
      <c r="J170" s="6">
        <v>1.0</v>
      </c>
      <c r="K170" s="6">
        <v>1.0</v>
      </c>
      <c r="L170" s="6">
        <v>1.0</v>
      </c>
      <c r="M170" s="6">
        <v>1.0</v>
      </c>
      <c r="N170" s="6">
        <v>84111.338</v>
      </c>
    </row>
    <row r="171">
      <c r="A171" s="5">
        <v>46102.57638888889</v>
      </c>
      <c r="B171" s="6">
        <v>63.091</v>
      </c>
      <c r="C171" s="6">
        <v>62.915</v>
      </c>
      <c r="D171" s="6">
        <v>62.728</v>
      </c>
      <c r="E171" s="6">
        <v>62.911</v>
      </c>
      <c r="F171" s="6">
        <v>15.827</v>
      </c>
      <c r="G171" s="6">
        <v>15.885</v>
      </c>
      <c r="H171" s="6">
        <v>15.883</v>
      </c>
      <c r="I171" s="6">
        <v>47.595</v>
      </c>
      <c r="J171" s="6">
        <v>1.0</v>
      </c>
      <c r="K171" s="6">
        <v>1.0</v>
      </c>
      <c r="L171" s="6">
        <v>1.0</v>
      </c>
      <c r="M171" s="6">
        <v>1.0</v>
      </c>
      <c r="N171" s="6">
        <v>84115.341</v>
      </c>
    </row>
    <row r="172">
      <c r="A172" s="5">
        <v>46102.57986111111</v>
      </c>
      <c r="B172" s="6">
        <v>60.812</v>
      </c>
      <c r="C172" s="6">
        <v>60.723</v>
      </c>
      <c r="D172" s="6">
        <v>60.48</v>
      </c>
      <c r="E172" s="6">
        <v>60.672</v>
      </c>
      <c r="F172" s="6">
        <v>15.268</v>
      </c>
      <c r="G172" s="6">
        <v>15.351</v>
      </c>
      <c r="H172" s="6">
        <v>15.382</v>
      </c>
      <c r="I172" s="6">
        <v>46.001</v>
      </c>
      <c r="J172" s="6">
        <v>1.0</v>
      </c>
      <c r="K172" s="6">
        <v>1.0</v>
      </c>
      <c r="L172" s="6">
        <v>1.0</v>
      </c>
      <c r="M172" s="6">
        <v>1.0</v>
      </c>
      <c r="N172" s="6">
        <v>84119.247</v>
      </c>
    </row>
    <row r="173">
      <c r="A173" s="5">
        <v>46102.583333333336</v>
      </c>
      <c r="B173" s="6">
        <v>57.559</v>
      </c>
      <c r="C173" s="6">
        <v>57.421</v>
      </c>
      <c r="D173" s="6">
        <v>57.231</v>
      </c>
      <c r="E173" s="6">
        <v>57.404</v>
      </c>
      <c r="F173" s="6">
        <v>14.475</v>
      </c>
      <c r="G173" s="6">
        <v>14.577</v>
      </c>
      <c r="H173" s="6">
        <v>14.598</v>
      </c>
      <c r="I173" s="6">
        <v>43.65</v>
      </c>
      <c r="J173" s="6">
        <v>1.0</v>
      </c>
      <c r="K173" s="6">
        <v>1.0</v>
      </c>
      <c r="L173" s="6">
        <v>1.0</v>
      </c>
      <c r="M173" s="6">
        <v>1.0</v>
      </c>
      <c r="N173" s="6">
        <v>84122.938</v>
      </c>
    </row>
    <row r="174">
      <c r="A174" s="5">
        <v>46102.586805555555</v>
      </c>
      <c r="B174" s="6">
        <v>58.381</v>
      </c>
      <c r="C174" s="6">
        <v>58.165</v>
      </c>
      <c r="D174" s="6">
        <v>57.968</v>
      </c>
      <c r="E174" s="6">
        <v>58.171</v>
      </c>
      <c r="F174" s="6">
        <v>14.624</v>
      </c>
      <c r="G174" s="6">
        <v>14.702</v>
      </c>
      <c r="H174" s="6">
        <v>14.703</v>
      </c>
      <c r="I174" s="6">
        <v>44.029</v>
      </c>
      <c r="J174" s="6">
        <v>1.0</v>
      </c>
      <c r="K174" s="6">
        <v>1.0</v>
      </c>
      <c r="L174" s="6">
        <v>1.0</v>
      </c>
      <c r="M174" s="6">
        <v>1.0</v>
      </c>
      <c r="N174" s="6">
        <v>84126.6</v>
      </c>
    </row>
    <row r="175">
      <c r="A175" s="5">
        <v>46102.59027777778</v>
      </c>
      <c r="B175" s="6">
        <v>55.066</v>
      </c>
      <c r="C175" s="6">
        <v>55.034</v>
      </c>
      <c r="D175" s="6">
        <v>54.69</v>
      </c>
      <c r="E175" s="6">
        <v>54.93</v>
      </c>
      <c r="F175" s="6">
        <v>13.821</v>
      </c>
      <c r="G175" s="6">
        <v>13.905</v>
      </c>
      <c r="H175" s="6">
        <v>13.921</v>
      </c>
      <c r="I175" s="6">
        <v>41.647</v>
      </c>
      <c r="J175" s="6">
        <v>1.0</v>
      </c>
      <c r="K175" s="6">
        <v>1.0</v>
      </c>
      <c r="L175" s="6">
        <v>1.0</v>
      </c>
      <c r="M175" s="6">
        <v>1.0</v>
      </c>
      <c r="N175" s="6">
        <v>84130.203</v>
      </c>
    </row>
    <row r="176">
      <c r="A176" s="5">
        <v>46102.59375</v>
      </c>
      <c r="B176" s="6">
        <v>51.807</v>
      </c>
      <c r="C176" s="6">
        <v>51.686</v>
      </c>
      <c r="D176" s="6">
        <v>51.496</v>
      </c>
      <c r="E176" s="6">
        <v>51.663</v>
      </c>
      <c r="F176" s="6">
        <v>12.946</v>
      </c>
      <c r="G176" s="6">
        <v>13.021</v>
      </c>
      <c r="H176" s="6">
        <v>13.074</v>
      </c>
      <c r="I176" s="6">
        <v>39.041</v>
      </c>
      <c r="J176" s="6">
        <v>1.0</v>
      </c>
      <c r="K176" s="6">
        <v>1.0</v>
      </c>
      <c r="L176" s="6">
        <v>1.0</v>
      </c>
      <c r="M176" s="6">
        <v>1.0</v>
      </c>
      <c r="N176" s="6">
        <v>84133.34</v>
      </c>
    </row>
    <row r="177">
      <c r="A177" s="5">
        <v>46102.59722222222</v>
      </c>
      <c r="B177" s="6">
        <v>54.699</v>
      </c>
      <c r="C177" s="6">
        <v>54.616</v>
      </c>
      <c r="D177" s="6">
        <v>54.331</v>
      </c>
      <c r="E177" s="6">
        <v>54.549</v>
      </c>
      <c r="F177" s="6">
        <v>13.707</v>
      </c>
      <c r="G177" s="6">
        <v>13.784</v>
      </c>
      <c r="H177" s="6">
        <v>13.824</v>
      </c>
      <c r="I177" s="6">
        <v>41.315</v>
      </c>
      <c r="J177" s="6">
        <v>1.0</v>
      </c>
      <c r="K177" s="6">
        <v>1.0</v>
      </c>
      <c r="L177" s="6">
        <v>1.0</v>
      </c>
      <c r="M177" s="6">
        <v>1.0</v>
      </c>
      <c r="N177" s="6">
        <v>84136.698</v>
      </c>
    </row>
    <row r="178">
      <c r="A178" s="5">
        <v>46102.600694444445</v>
      </c>
      <c r="B178" s="6">
        <v>52.157</v>
      </c>
      <c r="C178" s="6">
        <v>51.991</v>
      </c>
      <c r="D178" s="6">
        <v>51.897</v>
      </c>
      <c r="E178" s="6">
        <v>52.015</v>
      </c>
      <c r="F178" s="6">
        <v>13.05</v>
      </c>
      <c r="G178" s="6">
        <v>13.075</v>
      </c>
      <c r="H178" s="6">
        <v>13.139</v>
      </c>
      <c r="I178" s="6">
        <v>39.264</v>
      </c>
      <c r="J178" s="6">
        <v>1.0</v>
      </c>
      <c r="K178" s="6">
        <v>1.0</v>
      </c>
      <c r="L178" s="6">
        <v>1.0</v>
      </c>
      <c r="M178" s="6">
        <v>1.0</v>
      </c>
      <c r="N178" s="6">
        <v>84140.015</v>
      </c>
    </row>
    <row r="179">
      <c r="A179" s="5">
        <v>46102.604166666664</v>
      </c>
      <c r="B179" s="6">
        <v>51.353</v>
      </c>
      <c r="C179" s="6">
        <v>51.169</v>
      </c>
      <c r="D179" s="6">
        <v>51.061</v>
      </c>
      <c r="E179" s="6">
        <v>51.194</v>
      </c>
      <c r="F179" s="6">
        <v>12.867</v>
      </c>
      <c r="G179" s="6">
        <v>12.888</v>
      </c>
      <c r="H179" s="6">
        <v>12.966</v>
      </c>
      <c r="I179" s="6">
        <v>38.721</v>
      </c>
      <c r="J179" s="6">
        <v>1.0</v>
      </c>
      <c r="K179" s="6">
        <v>1.0</v>
      </c>
      <c r="L179" s="6">
        <v>1.0</v>
      </c>
      <c r="M179" s="6">
        <v>1.0</v>
      </c>
      <c r="N179" s="6">
        <v>84143.181</v>
      </c>
    </row>
    <row r="180">
      <c r="A180" s="5">
        <v>46102.60763888889</v>
      </c>
      <c r="B180" s="6">
        <v>52.186</v>
      </c>
      <c r="C180" s="6">
        <v>51.993</v>
      </c>
      <c r="D180" s="6">
        <v>51.951</v>
      </c>
      <c r="E180" s="6">
        <v>52.043</v>
      </c>
      <c r="F180" s="6">
        <v>13.066</v>
      </c>
      <c r="G180" s="6">
        <v>13.061</v>
      </c>
      <c r="H180" s="6">
        <v>13.111</v>
      </c>
      <c r="I180" s="6">
        <v>39.238</v>
      </c>
      <c r="J180" s="6">
        <v>1.0</v>
      </c>
      <c r="K180" s="6">
        <v>1.0</v>
      </c>
      <c r="L180" s="6">
        <v>1.0</v>
      </c>
      <c r="M180" s="6">
        <v>1.0</v>
      </c>
      <c r="N180" s="6">
        <v>84146.422</v>
      </c>
    </row>
    <row r="181">
      <c r="A181" s="5">
        <v>46102.61111111111</v>
      </c>
      <c r="B181" s="6">
        <v>49.463</v>
      </c>
      <c r="C181" s="6">
        <v>49.333</v>
      </c>
      <c r="D181" s="6">
        <v>49.202</v>
      </c>
      <c r="E181" s="6">
        <v>49.332</v>
      </c>
      <c r="F181" s="6">
        <v>12.366</v>
      </c>
      <c r="G181" s="6">
        <v>12.378</v>
      </c>
      <c r="H181" s="6">
        <v>12.441</v>
      </c>
      <c r="I181" s="6">
        <v>37.185</v>
      </c>
      <c r="J181" s="6">
        <v>1.0</v>
      </c>
      <c r="K181" s="6">
        <v>1.0</v>
      </c>
      <c r="L181" s="6">
        <v>1.0</v>
      </c>
      <c r="M181" s="6">
        <v>1.0</v>
      </c>
      <c r="N181" s="6">
        <v>84149.618</v>
      </c>
    </row>
    <row r="182">
      <c r="A182" s="5">
        <v>46102.614583333336</v>
      </c>
      <c r="B182" s="6">
        <v>48.439</v>
      </c>
      <c r="C182" s="6">
        <v>48.278</v>
      </c>
      <c r="D182" s="6">
        <v>48.165</v>
      </c>
      <c r="E182" s="6">
        <v>48.294</v>
      </c>
      <c r="F182" s="6">
        <v>12.087</v>
      </c>
      <c r="G182" s="6">
        <v>12.101</v>
      </c>
      <c r="H182" s="6">
        <v>12.173</v>
      </c>
      <c r="I182" s="6">
        <v>36.361</v>
      </c>
      <c r="J182" s="6">
        <v>1.0</v>
      </c>
      <c r="K182" s="6">
        <v>1.0</v>
      </c>
      <c r="L182" s="6">
        <v>1.0</v>
      </c>
      <c r="M182" s="6">
        <v>1.0</v>
      </c>
      <c r="N182" s="6">
        <v>84152.668</v>
      </c>
    </row>
    <row r="183">
      <c r="A183" s="5">
        <v>46102.618055555555</v>
      </c>
      <c r="B183" s="6">
        <v>47.015</v>
      </c>
      <c r="C183" s="6">
        <v>46.891</v>
      </c>
      <c r="D183" s="6">
        <v>46.71</v>
      </c>
      <c r="E183" s="6">
        <v>46.872</v>
      </c>
      <c r="F183" s="6">
        <v>11.719</v>
      </c>
      <c r="G183" s="6">
        <v>11.748</v>
      </c>
      <c r="H183" s="6">
        <v>11.802</v>
      </c>
      <c r="I183" s="6">
        <v>35.269</v>
      </c>
      <c r="J183" s="6">
        <v>1.0</v>
      </c>
      <c r="K183" s="6">
        <v>1.0</v>
      </c>
      <c r="L183" s="6">
        <v>1.0</v>
      </c>
      <c r="M183" s="6">
        <v>1.0</v>
      </c>
      <c r="N183" s="6">
        <v>84155.668</v>
      </c>
    </row>
    <row r="184">
      <c r="A184" s="5">
        <v>46102.62152777778</v>
      </c>
      <c r="B184" s="6">
        <v>47.002</v>
      </c>
      <c r="C184" s="6">
        <v>46.992</v>
      </c>
      <c r="D184" s="6">
        <v>46.76</v>
      </c>
      <c r="E184" s="6">
        <v>46.918</v>
      </c>
      <c r="F184" s="6">
        <v>11.757</v>
      </c>
      <c r="G184" s="6">
        <v>11.786</v>
      </c>
      <c r="H184" s="6">
        <v>11.805</v>
      </c>
      <c r="I184" s="6">
        <v>35.348</v>
      </c>
      <c r="J184" s="6">
        <v>1.0</v>
      </c>
      <c r="K184" s="6">
        <v>1.0</v>
      </c>
      <c r="L184" s="6">
        <v>1.0</v>
      </c>
      <c r="M184" s="6">
        <v>1.0</v>
      </c>
      <c r="N184" s="6">
        <v>84158.606</v>
      </c>
    </row>
    <row r="185">
      <c r="A185" s="5">
        <v>46102.625</v>
      </c>
      <c r="B185" s="6">
        <v>44.623</v>
      </c>
      <c r="C185" s="6">
        <v>44.749</v>
      </c>
      <c r="D185" s="6">
        <v>44.375</v>
      </c>
      <c r="E185" s="6">
        <v>44.582</v>
      </c>
      <c r="F185" s="6">
        <v>11.114</v>
      </c>
      <c r="G185" s="6">
        <v>11.197</v>
      </c>
      <c r="H185" s="6">
        <v>11.205</v>
      </c>
      <c r="I185" s="6">
        <v>33.516</v>
      </c>
      <c r="J185" s="6">
        <v>1.0</v>
      </c>
      <c r="K185" s="6">
        <v>1.0</v>
      </c>
      <c r="L185" s="6">
        <v>1.0</v>
      </c>
      <c r="M185" s="6">
        <v>1.0</v>
      </c>
      <c r="N185" s="6">
        <v>84161.496</v>
      </c>
    </row>
    <row r="186">
      <c r="A186" s="5">
        <v>46102.62847222222</v>
      </c>
      <c r="B186" s="6">
        <v>44.198</v>
      </c>
      <c r="C186" s="6">
        <v>44.219</v>
      </c>
      <c r="D186" s="6">
        <v>43.975</v>
      </c>
      <c r="E186" s="6">
        <v>44.131</v>
      </c>
      <c r="F186" s="6">
        <v>11.016</v>
      </c>
      <c r="G186" s="6">
        <v>11.083</v>
      </c>
      <c r="H186" s="6">
        <v>11.089</v>
      </c>
      <c r="I186" s="6">
        <v>33.188</v>
      </c>
      <c r="J186" s="6">
        <v>1.0</v>
      </c>
      <c r="K186" s="6">
        <v>1.0</v>
      </c>
      <c r="L186" s="6">
        <v>1.0</v>
      </c>
      <c r="M186" s="6">
        <v>1.0</v>
      </c>
      <c r="N186" s="6">
        <v>84164.27</v>
      </c>
    </row>
    <row r="187">
      <c r="A187" s="5">
        <v>46102.631944444445</v>
      </c>
      <c r="B187" s="6">
        <v>43.123</v>
      </c>
      <c r="C187" s="6">
        <v>43.193</v>
      </c>
      <c r="D187" s="6">
        <v>42.868</v>
      </c>
      <c r="E187" s="6">
        <v>43.061</v>
      </c>
      <c r="F187" s="6">
        <v>10.739</v>
      </c>
      <c r="G187" s="6">
        <v>10.813</v>
      </c>
      <c r="H187" s="6">
        <v>10.812</v>
      </c>
      <c r="I187" s="6">
        <v>32.364</v>
      </c>
      <c r="J187" s="6">
        <v>1.0</v>
      </c>
      <c r="K187" s="6">
        <v>1.0</v>
      </c>
      <c r="L187" s="6">
        <v>1.0</v>
      </c>
      <c r="M187" s="6">
        <v>1.0</v>
      </c>
      <c r="N187" s="6">
        <v>84167.008</v>
      </c>
    </row>
    <row r="188">
      <c r="A188" s="5">
        <v>46102.635416666664</v>
      </c>
      <c r="B188" s="6">
        <v>44.28</v>
      </c>
      <c r="C188" s="6">
        <v>44.324</v>
      </c>
      <c r="D188" s="6">
        <v>43.974</v>
      </c>
      <c r="E188" s="6">
        <v>44.192</v>
      </c>
      <c r="F188" s="6">
        <v>11.033</v>
      </c>
      <c r="G188" s="6">
        <v>11.134</v>
      </c>
      <c r="H188" s="6">
        <v>11.111</v>
      </c>
      <c r="I188" s="6">
        <v>33.278</v>
      </c>
      <c r="J188" s="6">
        <v>1.0</v>
      </c>
      <c r="K188" s="6">
        <v>1.0</v>
      </c>
      <c r="L188" s="6">
        <v>1.0</v>
      </c>
      <c r="M188" s="6">
        <v>1.0</v>
      </c>
      <c r="N188" s="6">
        <v>84169.713</v>
      </c>
    </row>
    <row r="189">
      <c r="A189" s="5">
        <v>46102.63888888889</v>
      </c>
      <c r="B189" s="6">
        <v>42.129</v>
      </c>
      <c r="C189" s="6">
        <v>42.315</v>
      </c>
      <c r="D189" s="6">
        <v>41.917</v>
      </c>
      <c r="E189" s="6">
        <v>42.12</v>
      </c>
      <c r="F189" s="6">
        <v>10.499</v>
      </c>
      <c r="G189" s="6">
        <v>10.588</v>
      </c>
      <c r="H189" s="6">
        <v>10.57</v>
      </c>
      <c r="I189" s="6">
        <v>31.657</v>
      </c>
      <c r="J189" s="6">
        <v>1.0</v>
      </c>
      <c r="K189" s="6">
        <v>1.0</v>
      </c>
      <c r="L189" s="6">
        <v>1.0</v>
      </c>
      <c r="M189" s="6">
        <v>1.0</v>
      </c>
      <c r="N189" s="6">
        <v>84172.456</v>
      </c>
    </row>
    <row r="190">
      <c r="A190" s="5">
        <v>46102.64236111111</v>
      </c>
      <c r="B190" s="6">
        <v>40.955</v>
      </c>
      <c r="C190" s="6">
        <v>40.871</v>
      </c>
      <c r="D190" s="6">
        <v>40.686</v>
      </c>
      <c r="E190" s="6">
        <v>40.837</v>
      </c>
      <c r="F190" s="6">
        <v>10.2</v>
      </c>
      <c r="G190" s="6">
        <v>10.236</v>
      </c>
      <c r="H190" s="6">
        <v>10.265</v>
      </c>
      <c r="I190" s="6">
        <v>30.701</v>
      </c>
      <c r="J190" s="6">
        <v>1.0</v>
      </c>
      <c r="K190" s="6">
        <v>1.0</v>
      </c>
      <c r="L190" s="6">
        <v>1.0</v>
      </c>
      <c r="M190" s="6">
        <v>1.0</v>
      </c>
      <c r="N190" s="6">
        <v>84175.039</v>
      </c>
    </row>
    <row r="191">
      <c r="A191" s="5">
        <v>46102.645833333336</v>
      </c>
      <c r="B191" s="6">
        <v>39.266</v>
      </c>
      <c r="C191" s="6">
        <v>39.141</v>
      </c>
      <c r="D191" s="6">
        <v>39.005</v>
      </c>
      <c r="E191" s="6">
        <v>39.138</v>
      </c>
      <c r="F191" s="6">
        <v>9.776</v>
      </c>
      <c r="G191" s="6">
        <v>9.816</v>
      </c>
      <c r="H191" s="6">
        <v>9.844</v>
      </c>
      <c r="I191" s="6">
        <v>29.436</v>
      </c>
      <c r="J191" s="6">
        <v>1.0</v>
      </c>
      <c r="K191" s="6">
        <v>1.0</v>
      </c>
      <c r="L191" s="6">
        <v>1.0</v>
      </c>
      <c r="M191" s="6">
        <v>1.0</v>
      </c>
      <c r="N191" s="6">
        <v>84177.564</v>
      </c>
    </row>
    <row r="192">
      <c r="A192" s="5">
        <v>46102.649305555555</v>
      </c>
      <c r="B192" s="6">
        <v>36.701</v>
      </c>
      <c r="C192" s="6">
        <v>36.6</v>
      </c>
      <c r="D192" s="6">
        <v>36.499</v>
      </c>
      <c r="E192" s="6">
        <v>36.6</v>
      </c>
      <c r="F192" s="6">
        <v>9.117</v>
      </c>
      <c r="G192" s="6">
        <v>9.14</v>
      </c>
      <c r="H192" s="6">
        <v>9.165</v>
      </c>
      <c r="I192" s="6">
        <v>27.422</v>
      </c>
      <c r="J192" s="6">
        <v>1.0</v>
      </c>
      <c r="K192" s="6">
        <v>1.0</v>
      </c>
      <c r="L192" s="6">
        <v>1.0</v>
      </c>
      <c r="M192" s="6">
        <v>1.0</v>
      </c>
      <c r="N192" s="6">
        <v>84179.938</v>
      </c>
    </row>
    <row r="193">
      <c r="A193" s="5">
        <v>46102.65277777778</v>
      </c>
      <c r="B193" s="6">
        <v>35.494</v>
      </c>
      <c r="C193" s="6">
        <v>35.373</v>
      </c>
      <c r="D193" s="6">
        <v>35.331</v>
      </c>
      <c r="E193" s="6">
        <v>35.4</v>
      </c>
      <c r="F193" s="6">
        <v>8.785</v>
      </c>
      <c r="G193" s="6">
        <v>8.793</v>
      </c>
      <c r="H193" s="6">
        <v>8.84</v>
      </c>
      <c r="I193" s="6">
        <v>26.418</v>
      </c>
      <c r="J193" s="6">
        <v>1.0</v>
      </c>
      <c r="K193" s="6">
        <v>1.0</v>
      </c>
      <c r="L193" s="6">
        <v>1.0</v>
      </c>
      <c r="M193" s="6">
        <v>1.0</v>
      </c>
      <c r="N193" s="6">
        <v>84182.174</v>
      </c>
    </row>
    <row r="194">
      <c r="A194" s="5">
        <v>46102.65625</v>
      </c>
      <c r="B194" s="6">
        <v>34.015</v>
      </c>
      <c r="C194" s="6">
        <v>33.909</v>
      </c>
      <c r="D194" s="6">
        <v>33.818</v>
      </c>
      <c r="E194" s="6">
        <v>33.914</v>
      </c>
      <c r="F194" s="6">
        <v>8.416</v>
      </c>
      <c r="G194" s="6">
        <v>8.436</v>
      </c>
      <c r="H194" s="6">
        <v>8.477</v>
      </c>
      <c r="I194" s="6">
        <v>25.329</v>
      </c>
      <c r="J194" s="6">
        <v>1.0</v>
      </c>
      <c r="K194" s="6">
        <v>1.0</v>
      </c>
      <c r="L194" s="6">
        <v>1.0</v>
      </c>
      <c r="M194" s="6">
        <v>1.0</v>
      </c>
      <c r="N194" s="6">
        <v>84184.331</v>
      </c>
    </row>
    <row r="195">
      <c r="A195" s="5">
        <v>46102.65972222222</v>
      </c>
      <c r="B195" s="6">
        <v>33.053</v>
      </c>
      <c r="C195" s="6">
        <v>32.862</v>
      </c>
      <c r="D195" s="6">
        <v>32.795</v>
      </c>
      <c r="E195" s="6">
        <v>32.903</v>
      </c>
      <c r="F195" s="6">
        <v>8.166</v>
      </c>
      <c r="G195" s="6">
        <v>8.153</v>
      </c>
      <c r="H195" s="6">
        <v>8.173</v>
      </c>
      <c r="I195" s="6">
        <v>24.492</v>
      </c>
      <c r="J195" s="6">
        <v>1.0</v>
      </c>
      <c r="K195" s="6">
        <v>1.0</v>
      </c>
      <c r="L195" s="6">
        <v>1.0</v>
      </c>
      <c r="M195" s="6">
        <v>1.0</v>
      </c>
      <c r="N195" s="6">
        <v>84186.413</v>
      </c>
    </row>
    <row r="196">
      <c r="A196" s="5">
        <v>46102.663194444445</v>
      </c>
      <c r="B196" s="6">
        <v>31.829</v>
      </c>
      <c r="C196" s="6">
        <v>31.652</v>
      </c>
      <c r="D196" s="6">
        <v>31.576</v>
      </c>
      <c r="E196" s="6">
        <v>31.686</v>
      </c>
      <c r="F196" s="6">
        <v>7.921</v>
      </c>
      <c r="G196" s="6">
        <v>7.968</v>
      </c>
      <c r="H196" s="6">
        <v>7.954</v>
      </c>
      <c r="I196" s="6">
        <v>23.843</v>
      </c>
      <c r="J196" s="6">
        <v>1.0</v>
      </c>
      <c r="K196" s="6">
        <v>1.0</v>
      </c>
      <c r="L196" s="6">
        <v>1.001</v>
      </c>
      <c r="M196" s="6">
        <v>1.0</v>
      </c>
      <c r="N196" s="6">
        <v>84188.439</v>
      </c>
    </row>
    <row r="197">
      <c r="A197" s="5">
        <v>46102.666666666664</v>
      </c>
      <c r="B197" s="6">
        <v>29.692</v>
      </c>
      <c r="C197" s="6">
        <v>29.484</v>
      </c>
      <c r="D197" s="6">
        <v>29.377</v>
      </c>
      <c r="E197" s="6">
        <v>29.518</v>
      </c>
      <c r="F197" s="6">
        <v>7.391</v>
      </c>
      <c r="G197" s="6">
        <v>7.425</v>
      </c>
      <c r="H197" s="6">
        <v>7.433</v>
      </c>
      <c r="I197" s="6">
        <v>22.249</v>
      </c>
      <c r="J197" s="6">
        <v>1.001</v>
      </c>
      <c r="K197" s="6">
        <v>0.999</v>
      </c>
      <c r="L197" s="6">
        <v>1.001</v>
      </c>
      <c r="M197" s="6">
        <v>0.999</v>
      </c>
      <c r="N197" s="6">
        <v>84190.356</v>
      </c>
    </row>
    <row r="198">
      <c r="A198" s="5">
        <v>46102.67013888889</v>
      </c>
      <c r="B198" s="6">
        <v>27.649</v>
      </c>
      <c r="C198" s="6">
        <v>18.806</v>
      </c>
      <c r="D198" s="6">
        <v>27.504</v>
      </c>
      <c r="E198" s="6">
        <v>24.653</v>
      </c>
      <c r="F198" s="6">
        <v>6.901</v>
      </c>
      <c r="G198" s="6">
        <v>4.627</v>
      </c>
      <c r="H198" s="6">
        <v>6.966</v>
      </c>
      <c r="I198" s="6">
        <v>18.494</v>
      </c>
      <c r="J198" s="6">
        <v>1.001</v>
      </c>
      <c r="K198" s="6">
        <v>1.021</v>
      </c>
      <c r="L198" s="6">
        <v>1.001</v>
      </c>
      <c r="M198" s="6">
        <v>0.994</v>
      </c>
      <c r="N198" s="6">
        <v>84192.062</v>
      </c>
    </row>
    <row r="199">
      <c r="A199" s="5">
        <v>46102.67361111111</v>
      </c>
      <c r="B199" s="6">
        <v>26.516</v>
      </c>
      <c r="C199" s="6">
        <v>17.507</v>
      </c>
      <c r="D199" s="6">
        <v>26.46</v>
      </c>
      <c r="E199" s="6">
        <v>23.494</v>
      </c>
      <c r="F199" s="6">
        <v>6.661</v>
      </c>
      <c r="G199" s="6">
        <v>4.375</v>
      </c>
      <c r="H199" s="6">
        <v>6.734</v>
      </c>
      <c r="I199" s="6">
        <v>17.77</v>
      </c>
      <c r="J199" s="6">
        <v>0.999</v>
      </c>
      <c r="K199" s="6">
        <v>1.012</v>
      </c>
      <c r="L199" s="6">
        <v>0.998</v>
      </c>
      <c r="M199" s="6">
        <v>0.996</v>
      </c>
      <c r="N199" s="6">
        <v>84193.572</v>
      </c>
    </row>
    <row r="200">
      <c r="A200" s="5">
        <v>46102.677083333336</v>
      </c>
      <c r="B200" s="6">
        <v>25.597</v>
      </c>
      <c r="C200" s="6">
        <v>16.604</v>
      </c>
      <c r="D200" s="6">
        <v>25.641</v>
      </c>
      <c r="E200" s="6">
        <v>22.614</v>
      </c>
      <c r="F200" s="6">
        <v>6.433</v>
      </c>
      <c r="G200" s="6">
        <v>4.137</v>
      </c>
      <c r="H200" s="6">
        <v>6.484</v>
      </c>
      <c r="I200" s="6">
        <v>17.054</v>
      </c>
      <c r="J200" s="6">
        <v>0.998</v>
      </c>
      <c r="K200" s="6">
        <v>1.013</v>
      </c>
      <c r="L200" s="6">
        <v>0.998</v>
      </c>
      <c r="M200" s="6">
        <v>0.996</v>
      </c>
      <c r="N200" s="6">
        <v>84195.035</v>
      </c>
    </row>
    <row r="201">
      <c r="A201" s="5">
        <v>46102.680555555555</v>
      </c>
      <c r="B201" s="6">
        <v>23.829</v>
      </c>
      <c r="C201" s="6">
        <v>14.825</v>
      </c>
      <c r="D201" s="6">
        <v>23.799</v>
      </c>
      <c r="E201" s="6">
        <v>20.818</v>
      </c>
      <c r="F201" s="6">
        <v>5.966</v>
      </c>
      <c r="G201" s="6">
        <v>3.686</v>
      </c>
      <c r="H201" s="6">
        <v>6.012</v>
      </c>
      <c r="I201" s="6">
        <v>15.664</v>
      </c>
      <c r="J201" s="6">
        <v>0.998</v>
      </c>
      <c r="K201" s="6">
        <v>1.017</v>
      </c>
      <c r="L201" s="6">
        <v>0.998</v>
      </c>
      <c r="M201" s="6">
        <v>0.995</v>
      </c>
      <c r="N201" s="6">
        <v>84196.409</v>
      </c>
    </row>
    <row r="202">
      <c r="A202" s="5">
        <v>46102.68402777778</v>
      </c>
      <c r="B202" s="6">
        <v>22.995</v>
      </c>
      <c r="C202" s="6">
        <v>14.098</v>
      </c>
      <c r="D202" s="6">
        <v>22.995</v>
      </c>
      <c r="E202" s="6">
        <v>20.029</v>
      </c>
      <c r="F202" s="6">
        <v>5.675</v>
      </c>
      <c r="G202" s="6">
        <v>3.448</v>
      </c>
      <c r="H202" s="6">
        <v>5.735</v>
      </c>
      <c r="I202" s="6">
        <v>14.858</v>
      </c>
      <c r="J202" s="6">
        <v>0.999</v>
      </c>
      <c r="K202" s="6">
        <v>1.015</v>
      </c>
      <c r="L202" s="6">
        <v>0.999</v>
      </c>
      <c r="M202" s="6">
        <v>0.995</v>
      </c>
      <c r="N202" s="6">
        <v>84197.69</v>
      </c>
    </row>
    <row r="203">
      <c r="A203" s="5">
        <v>46102.6875</v>
      </c>
      <c r="B203" s="6">
        <v>21.895</v>
      </c>
      <c r="C203" s="6">
        <v>13.063</v>
      </c>
      <c r="D203" s="6">
        <v>21.904</v>
      </c>
      <c r="E203" s="6">
        <v>18.954</v>
      </c>
      <c r="F203" s="6">
        <v>5.4</v>
      </c>
      <c r="G203" s="6">
        <v>3.186</v>
      </c>
      <c r="H203" s="6">
        <v>5.447</v>
      </c>
      <c r="I203" s="6">
        <v>14.033</v>
      </c>
      <c r="J203" s="6">
        <v>0.998</v>
      </c>
      <c r="K203" s="6">
        <v>1.018</v>
      </c>
      <c r="L203" s="6">
        <v>0.998</v>
      </c>
      <c r="M203" s="6">
        <v>0.995</v>
      </c>
      <c r="N203" s="6">
        <v>84198.883</v>
      </c>
    </row>
    <row r="204">
      <c r="A204" s="5">
        <v>46102.69097222222</v>
      </c>
      <c r="B204" s="6">
        <v>20.447</v>
      </c>
      <c r="C204" s="6">
        <v>11.717</v>
      </c>
      <c r="D204" s="6">
        <v>20.512</v>
      </c>
      <c r="E204" s="6">
        <v>17.559</v>
      </c>
      <c r="F204" s="6">
        <v>5.082</v>
      </c>
      <c r="G204" s="6">
        <v>2.855</v>
      </c>
      <c r="H204" s="6">
        <v>5.128</v>
      </c>
      <c r="I204" s="6">
        <v>13.065</v>
      </c>
      <c r="J204" s="6">
        <v>0.998</v>
      </c>
      <c r="K204" s="6">
        <v>1.026</v>
      </c>
      <c r="L204" s="6">
        <v>0.998</v>
      </c>
      <c r="M204" s="6">
        <v>0.993</v>
      </c>
      <c r="N204" s="6">
        <v>84200.021</v>
      </c>
    </row>
    <row r="205">
      <c r="A205" s="5">
        <v>46102.694444444445</v>
      </c>
      <c r="B205" s="6">
        <v>18.931</v>
      </c>
      <c r="C205" s="6">
        <v>10.2</v>
      </c>
      <c r="D205" s="6">
        <v>18.921</v>
      </c>
      <c r="E205" s="6">
        <v>16.018</v>
      </c>
      <c r="F205" s="6">
        <v>4.687</v>
      </c>
      <c r="G205" s="6">
        <v>2.468</v>
      </c>
      <c r="H205" s="6">
        <v>4.728</v>
      </c>
      <c r="I205" s="6">
        <v>11.883</v>
      </c>
      <c r="J205" s="6">
        <v>0.998</v>
      </c>
      <c r="K205" s="6">
        <v>1.031</v>
      </c>
      <c r="L205" s="6">
        <v>0.998</v>
      </c>
      <c r="M205" s="6">
        <v>0.992</v>
      </c>
      <c r="N205" s="6">
        <v>84201.061</v>
      </c>
    </row>
    <row r="206">
      <c r="A206" s="5">
        <v>46102.697916666664</v>
      </c>
      <c r="B206" s="6">
        <v>17.348</v>
      </c>
      <c r="C206" s="6">
        <v>8.594</v>
      </c>
      <c r="D206" s="6">
        <v>17.247</v>
      </c>
      <c r="E206" s="6">
        <v>14.396</v>
      </c>
      <c r="F206" s="6">
        <v>4.276</v>
      </c>
      <c r="G206" s="6">
        <v>2.045</v>
      </c>
      <c r="H206" s="6">
        <v>4.279</v>
      </c>
      <c r="I206" s="6">
        <v>10.6</v>
      </c>
      <c r="J206" s="6">
        <v>0.998</v>
      </c>
      <c r="K206" s="6">
        <v>1.042</v>
      </c>
      <c r="L206" s="6">
        <v>0.998</v>
      </c>
      <c r="M206" s="6">
        <v>0.99</v>
      </c>
      <c r="N206" s="6">
        <v>84201.993</v>
      </c>
    </row>
    <row r="207">
      <c r="A207" s="5">
        <v>46102.70138888889</v>
      </c>
      <c r="B207" s="6">
        <v>15.727</v>
      </c>
      <c r="C207" s="6">
        <v>7.119</v>
      </c>
      <c r="D207" s="6">
        <v>15.649</v>
      </c>
      <c r="E207" s="6">
        <v>12.832</v>
      </c>
      <c r="F207" s="6">
        <v>3.875</v>
      </c>
      <c r="G207" s="6">
        <v>1.66</v>
      </c>
      <c r="H207" s="6">
        <v>3.885</v>
      </c>
      <c r="I207" s="6">
        <v>9.42</v>
      </c>
      <c r="J207" s="6">
        <v>0.997</v>
      </c>
      <c r="K207" s="6">
        <v>1.061</v>
      </c>
      <c r="L207" s="6">
        <v>0.997</v>
      </c>
      <c r="M207" s="6">
        <v>0.986</v>
      </c>
      <c r="N207" s="6">
        <v>84202.826</v>
      </c>
    </row>
    <row r="208">
      <c r="A208" s="5">
        <v>46102.70486111111</v>
      </c>
      <c r="B208" s="6">
        <v>14.57</v>
      </c>
      <c r="C208" s="6">
        <v>14.54</v>
      </c>
      <c r="D208" s="6">
        <v>14.281</v>
      </c>
      <c r="E208" s="6">
        <v>14.464</v>
      </c>
      <c r="F208" s="6">
        <v>3.584</v>
      </c>
      <c r="G208" s="6">
        <v>3.594</v>
      </c>
      <c r="H208" s="6">
        <v>3.547</v>
      </c>
      <c r="I208" s="6">
        <v>10.725</v>
      </c>
      <c r="J208" s="6">
        <v>0.997</v>
      </c>
      <c r="K208" s="6">
        <v>0.994</v>
      </c>
      <c r="L208" s="6">
        <v>0.996</v>
      </c>
      <c r="M208" s="6">
        <v>0.995</v>
      </c>
      <c r="N208" s="6">
        <v>84203.755</v>
      </c>
    </row>
    <row r="209">
      <c r="A209" s="5">
        <v>46102.708333333336</v>
      </c>
      <c r="B209" s="6">
        <v>13.366</v>
      </c>
      <c r="C209" s="6">
        <v>13.172</v>
      </c>
      <c r="D209" s="6">
        <v>13.074</v>
      </c>
      <c r="E209" s="6">
        <v>13.204</v>
      </c>
      <c r="F209" s="6">
        <v>3.29</v>
      </c>
      <c r="G209" s="6">
        <v>3.258</v>
      </c>
      <c r="H209" s="6">
        <v>3.246</v>
      </c>
      <c r="I209" s="6">
        <v>9.794</v>
      </c>
      <c r="J209" s="6">
        <v>0.996</v>
      </c>
      <c r="K209" s="6">
        <v>0.994</v>
      </c>
      <c r="L209" s="6">
        <v>0.995</v>
      </c>
      <c r="M209" s="6">
        <v>0.995</v>
      </c>
      <c r="N209" s="6">
        <v>84204.605</v>
      </c>
    </row>
    <row r="210">
      <c r="A210" s="5">
        <v>46102.711805555555</v>
      </c>
      <c r="B210" s="6">
        <v>12.232</v>
      </c>
      <c r="C210" s="6">
        <v>12.062</v>
      </c>
      <c r="D210" s="6">
        <v>11.976</v>
      </c>
      <c r="E210" s="6">
        <v>12.09</v>
      </c>
      <c r="F210" s="6">
        <v>3.023</v>
      </c>
      <c r="G210" s="6">
        <v>2.999</v>
      </c>
      <c r="H210" s="6">
        <v>2.987</v>
      </c>
      <c r="I210" s="6">
        <v>9.009</v>
      </c>
      <c r="J210" s="6">
        <v>0.994</v>
      </c>
      <c r="K210" s="6">
        <v>0.992</v>
      </c>
      <c r="L210" s="6">
        <v>0.994</v>
      </c>
      <c r="M210" s="6">
        <v>0.993</v>
      </c>
      <c r="N210" s="6">
        <v>84205.387</v>
      </c>
    </row>
    <row r="211">
      <c r="A211" s="5">
        <v>46102.71527777778</v>
      </c>
      <c r="B211" s="6">
        <v>11.23</v>
      </c>
      <c r="C211" s="6">
        <v>11.117</v>
      </c>
      <c r="D211" s="6">
        <v>10.939</v>
      </c>
      <c r="E211" s="6">
        <v>11.096</v>
      </c>
      <c r="F211" s="6">
        <v>2.772</v>
      </c>
      <c r="G211" s="6">
        <v>2.761</v>
      </c>
      <c r="H211" s="6">
        <v>2.732</v>
      </c>
      <c r="I211" s="6">
        <v>8.265</v>
      </c>
      <c r="J211" s="6">
        <v>0.993</v>
      </c>
      <c r="K211" s="6">
        <v>0.989</v>
      </c>
      <c r="L211" s="6">
        <v>0.992</v>
      </c>
      <c r="M211" s="6">
        <v>0.992</v>
      </c>
      <c r="N211" s="6">
        <v>84206.11</v>
      </c>
    </row>
    <row r="212">
      <c r="A212" s="5">
        <v>46102.71875</v>
      </c>
      <c r="B212" s="6">
        <v>9.955</v>
      </c>
      <c r="C212" s="6">
        <v>9.889</v>
      </c>
      <c r="D212" s="6">
        <v>9.749</v>
      </c>
      <c r="E212" s="6">
        <v>9.864</v>
      </c>
      <c r="F212" s="6">
        <v>2.456</v>
      </c>
      <c r="G212" s="6">
        <v>2.453</v>
      </c>
      <c r="H212" s="6">
        <v>2.434</v>
      </c>
      <c r="I212" s="6">
        <v>7.343</v>
      </c>
      <c r="J212" s="6">
        <v>0.989</v>
      </c>
      <c r="K212" s="6">
        <v>0.986</v>
      </c>
      <c r="L212" s="6">
        <v>0.989</v>
      </c>
      <c r="M212" s="6">
        <v>0.988</v>
      </c>
      <c r="N212" s="6">
        <v>84206.762</v>
      </c>
    </row>
    <row r="213">
      <c r="A213" s="5">
        <v>46102.72222222222</v>
      </c>
      <c r="B213" s="6">
        <v>8.843</v>
      </c>
      <c r="C213" s="6">
        <v>8.754</v>
      </c>
      <c r="D213" s="6">
        <v>8.568</v>
      </c>
      <c r="E213" s="6">
        <v>8.722</v>
      </c>
      <c r="F213" s="6">
        <v>2.19</v>
      </c>
      <c r="G213" s="6">
        <v>2.179</v>
      </c>
      <c r="H213" s="6">
        <v>2.153</v>
      </c>
      <c r="I213" s="6">
        <v>6.522</v>
      </c>
      <c r="J213" s="6">
        <v>0.983</v>
      </c>
      <c r="K213" s="6">
        <v>0.98</v>
      </c>
      <c r="L213" s="6">
        <v>0.984</v>
      </c>
      <c r="M213" s="6">
        <v>0.982</v>
      </c>
      <c r="N213" s="6">
        <v>84207.341</v>
      </c>
    </row>
    <row r="214">
      <c r="A214" s="5">
        <v>46102.725694444445</v>
      </c>
      <c r="B214" s="6">
        <v>7.722</v>
      </c>
      <c r="C214" s="6">
        <v>7.577</v>
      </c>
      <c r="D214" s="6">
        <v>7.457</v>
      </c>
      <c r="E214" s="6">
        <v>7.585</v>
      </c>
      <c r="F214" s="6">
        <v>1.874</v>
      </c>
      <c r="G214" s="6">
        <v>1.85</v>
      </c>
      <c r="H214" s="6">
        <v>1.839</v>
      </c>
      <c r="I214" s="6">
        <v>5.563</v>
      </c>
      <c r="J214" s="6">
        <v>0.981</v>
      </c>
      <c r="K214" s="6">
        <v>0.978</v>
      </c>
      <c r="L214" s="6">
        <v>0.982</v>
      </c>
      <c r="M214" s="6">
        <v>0.981</v>
      </c>
      <c r="N214" s="6">
        <v>84207.842</v>
      </c>
    </row>
    <row r="215">
      <c r="A215" s="5">
        <v>46102.729166666664</v>
      </c>
      <c r="B215" s="6">
        <v>6.672</v>
      </c>
      <c r="C215" s="6">
        <v>6.533</v>
      </c>
      <c r="D215" s="6">
        <v>6.457</v>
      </c>
      <c r="E215" s="6">
        <v>6.554</v>
      </c>
      <c r="F215" s="6">
        <v>1.588</v>
      </c>
      <c r="G215" s="6">
        <v>1.563</v>
      </c>
      <c r="H215" s="6">
        <v>1.56</v>
      </c>
      <c r="I215" s="6">
        <v>4.711</v>
      </c>
      <c r="J215" s="6">
        <v>0.983</v>
      </c>
      <c r="K215" s="6">
        <v>0.982</v>
      </c>
      <c r="L215" s="6">
        <v>0.986</v>
      </c>
      <c r="M215" s="6">
        <v>0.984</v>
      </c>
      <c r="N215" s="6">
        <v>84208.266</v>
      </c>
    </row>
    <row r="216">
      <c r="A216" s="5">
        <v>46102.73263888889</v>
      </c>
      <c r="B216" s="6">
        <v>5.475</v>
      </c>
      <c r="C216" s="6">
        <v>5.434</v>
      </c>
      <c r="D216" s="6">
        <v>5.194</v>
      </c>
      <c r="E216" s="6">
        <v>5.368</v>
      </c>
      <c r="F216" s="6">
        <v>1.342</v>
      </c>
      <c r="G216" s="6">
        <v>1.32</v>
      </c>
      <c r="H216" s="6">
        <v>1.285</v>
      </c>
      <c r="I216" s="6">
        <v>3.947</v>
      </c>
      <c r="J216" s="6">
        <v>0.965</v>
      </c>
      <c r="K216" s="6">
        <v>0.95</v>
      </c>
      <c r="L216" s="6">
        <v>0.962</v>
      </c>
      <c r="M216" s="6">
        <v>0.959</v>
      </c>
      <c r="N216" s="6">
        <v>84208.626</v>
      </c>
    </row>
    <row r="217">
      <c r="A217" s="5">
        <v>46102.73611111111</v>
      </c>
      <c r="B217" s="6">
        <v>4.617</v>
      </c>
      <c r="C217" s="6">
        <v>4.555</v>
      </c>
      <c r="D217" s="6">
        <v>4.278</v>
      </c>
      <c r="E217" s="6">
        <v>4.483</v>
      </c>
      <c r="F217" s="6">
        <v>1.104</v>
      </c>
      <c r="G217" s="6">
        <v>1.078</v>
      </c>
      <c r="H217" s="6">
        <v>1.035</v>
      </c>
      <c r="I217" s="6">
        <v>3.217</v>
      </c>
      <c r="J217" s="6">
        <v>0.964</v>
      </c>
      <c r="K217" s="6">
        <v>0.946</v>
      </c>
      <c r="L217" s="6">
        <v>0.961</v>
      </c>
      <c r="M217" s="6">
        <v>0.957</v>
      </c>
      <c r="N217" s="6">
        <v>84208.922</v>
      </c>
    </row>
    <row r="218">
      <c r="A218" s="5">
        <v>46102.739583333336</v>
      </c>
      <c r="B218" s="6">
        <v>3.733</v>
      </c>
      <c r="C218" s="6">
        <v>3.752</v>
      </c>
      <c r="D218" s="6">
        <v>3.532</v>
      </c>
      <c r="E218" s="6">
        <v>3.672</v>
      </c>
      <c r="F218" s="6">
        <v>0.884</v>
      </c>
      <c r="G218" s="6">
        <v>0.871</v>
      </c>
      <c r="H218" s="6">
        <v>0.833</v>
      </c>
      <c r="I218" s="6">
        <v>2.588</v>
      </c>
      <c r="J218" s="6">
        <v>0.945</v>
      </c>
      <c r="K218" s="6">
        <v>0.922</v>
      </c>
      <c r="L218" s="6">
        <v>0.932</v>
      </c>
      <c r="M218" s="6">
        <v>0.933</v>
      </c>
      <c r="N218" s="6">
        <v>84209.163</v>
      </c>
    </row>
    <row r="219">
      <c r="A219" s="5">
        <v>46102.743055555555</v>
      </c>
      <c r="B219" s="6">
        <v>3.207</v>
      </c>
      <c r="C219" s="6">
        <v>3.293</v>
      </c>
      <c r="D219" s="6">
        <v>3.054</v>
      </c>
      <c r="E219" s="6">
        <v>3.185</v>
      </c>
      <c r="F219" s="6">
        <v>0.721</v>
      </c>
      <c r="G219" s="6">
        <v>0.708</v>
      </c>
      <c r="H219" s="6">
        <v>0.674</v>
      </c>
      <c r="I219" s="6">
        <v>2.103</v>
      </c>
      <c r="J219" s="6">
        <v>0.899</v>
      </c>
      <c r="K219" s="6">
        <v>0.855</v>
      </c>
      <c r="L219" s="6">
        <v>0.872</v>
      </c>
      <c r="M219" s="6">
        <v>0.875</v>
      </c>
      <c r="N219" s="6">
        <v>84209.357</v>
      </c>
    </row>
    <row r="220">
      <c r="A220" s="5">
        <v>46102.74652777778</v>
      </c>
      <c r="B220" s="6">
        <v>2.893</v>
      </c>
      <c r="C220" s="6">
        <v>3.093</v>
      </c>
      <c r="D220" s="6">
        <v>2.868</v>
      </c>
      <c r="E220" s="6">
        <v>2.951</v>
      </c>
      <c r="F220" s="6">
        <v>0.561</v>
      </c>
      <c r="G220" s="6">
        <v>0.572</v>
      </c>
      <c r="H220" s="6">
        <v>0.525</v>
      </c>
      <c r="I220" s="6">
        <v>1.658</v>
      </c>
      <c r="J220" s="6">
        <v>0.773</v>
      </c>
      <c r="K220" s="6">
        <v>0.734</v>
      </c>
      <c r="L220" s="6">
        <v>0.72</v>
      </c>
      <c r="M220" s="6">
        <v>0.742</v>
      </c>
      <c r="N220" s="6">
        <v>84209.514</v>
      </c>
    </row>
    <row r="221">
      <c r="A221" s="5">
        <v>46102.75</v>
      </c>
      <c r="B221" s="6">
        <v>2.491</v>
      </c>
      <c r="C221" s="6">
        <v>2.661</v>
      </c>
      <c r="D221" s="6">
        <v>2.494</v>
      </c>
      <c r="E221" s="6">
        <v>2.548</v>
      </c>
      <c r="F221" s="6">
        <v>0.418</v>
      </c>
      <c r="G221" s="6">
        <v>0.434</v>
      </c>
      <c r="H221" s="6">
        <v>0.392</v>
      </c>
      <c r="I221" s="6">
        <v>1.244</v>
      </c>
      <c r="J221" s="6">
        <v>0.667</v>
      </c>
      <c r="K221" s="6">
        <v>0.644</v>
      </c>
      <c r="L221" s="6">
        <v>0.618</v>
      </c>
      <c r="M221" s="6">
        <v>0.643</v>
      </c>
      <c r="N221" s="6">
        <v>84209.634</v>
      </c>
    </row>
    <row r="222">
      <c r="A222" s="5">
        <v>46102.75347222222</v>
      </c>
      <c r="B222" s="6">
        <v>2.275</v>
      </c>
      <c r="C222" s="6">
        <v>2.397</v>
      </c>
      <c r="D222" s="6">
        <v>2.331</v>
      </c>
      <c r="E222" s="6">
        <v>2.334</v>
      </c>
      <c r="F222" s="6">
        <v>0.28</v>
      </c>
      <c r="G222" s="6">
        <v>0.297</v>
      </c>
      <c r="H222" s="6">
        <v>0.271</v>
      </c>
      <c r="I222" s="6">
        <v>0.848</v>
      </c>
      <c r="J222" s="6">
        <v>0.483</v>
      </c>
      <c r="K222" s="6">
        <v>0.484</v>
      </c>
      <c r="L222" s="6">
        <v>0.451</v>
      </c>
      <c r="M222" s="6">
        <v>0.473</v>
      </c>
      <c r="N222" s="6">
        <v>84209.72</v>
      </c>
    </row>
    <row r="223">
      <c r="A223" s="5">
        <v>46102.756944444445</v>
      </c>
      <c r="B223" s="6">
        <v>1.959</v>
      </c>
      <c r="C223" s="6">
        <v>2.114</v>
      </c>
      <c r="D223" s="6">
        <v>1.934</v>
      </c>
      <c r="E223" s="6">
        <v>2.002</v>
      </c>
      <c r="F223" s="6">
        <v>0.187</v>
      </c>
      <c r="G223" s="6">
        <v>0.165</v>
      </c>
      <c r="H223" s="6">
        <v>0.14</v>
      </c>
      <c r="I223" s="6">
        <v>0.492</v>
      </c>
      <c r="J223" s="6">
        <v>0.384</v>
      </c>
      <c r="K223" s="6">
        <v>0.311</v>
      </c>
      <c r="L223" s="6">
        <v>0.287</v>
      </c>
      <c r="M223" s="6">
        <v>0.327</v>
      </c>
      <c r="N223" s="6">
        <v>84209.777</v>
      </c>
    </row>
    <row r="224">
      <c r="A224" s="5">
        <v>46102.760416666664</v>
      </c>
      <c r="B224" s="6">
        <v>1.81</v>
      </c>
      <c r="C224" s="6">
        <v>1.998</v>
      </c>
      <c r="D224" s="6">
        <v>1.831</v>
      </c>
      <c r="E224" s="6">
        <v>1.88</v>
      </c>
      <c r="F224" s="6">
        <v>0.106</v>
      </c>
      <c r="G224" s="6">
        <v>0.094</v>
      </c>
      <c r="H224" s="6">
        <v>0.053</v>
      </c>
      <c r="I224" s="6">
        <v>0.253</v>
      </c>
      <c r="J224" s="6">
        <v>0.234</v>
      </c>
      <c r="K224" s="6">
        <v>0.187</v>
      </c>
      <c r="L224" s="6">
        <v>0.115</v>
      </c>
      <c r="M224" s="6">
        <v>0.178</v>
      </c>
      <c r="N224" s="6">
        <v>84209.808</v>
      </c>
    </row>
    <row r="225">
      <c r="A225" s="5">
        <v>46102.76388888889</v>
      </c>
      <c r="B225" s="6">
        <v>1.988</v>
      </c>
      <c r="C225" s="6">
        <v>2.217</v>
      </c>
      <c r="D225" s="6">
        <v>2.039</v>
      </c>
      <c r="E225" s="6">
        <v>2.081</v>
      </c>
      <c r="F225" s="6">
        <v>0.052</v>
      </c>
      <c r="G225" s="6">
        <v>0.035</v>
      </c>
      <c r="H225" s="6">
        <v>0.01</v>
      </c>
      <c r="I225" s="6">
        <v>0.097</v>
      </c>
      <c r="J225" s="6">
        <v>0.105</v>
      </c>
      <c r="K225" s="6">
        <v>0.063</v>
      </c>
      <c r="L225" s="6">
        <v>0.019</v>
      </c>
      <c r="M225" s="6">
        <v>0.062</v>
      </c>
      <c r="N225" s="6">
        <v>84209.822</v>
      </c>
    </row>
    <row r="226">
      <c r="A226" s="5">
        <v>46102.76736111111</v>
      </c>
      <c r="B226" s="6">
        <v>1.964</v>
      </c>
      <c r="C226" s="6">
        <v>2.264</v>
      </c>
      <c r="D226" s="6">
        <v>2.027</v>
      </c>
      <c r="E226" s="6">
        <v>2.085</v>
      </c>
      <c r="F226" s="6">
        <v>0.026</v>
      </c>
      <c r="G226" s="6">
        <v>0.005</v>
      </c>
      <c r="H226" s="6">
        <v>-0.027</v>
      </c>
      <c r="I226" s="6">
        <v>0.004</v>
      </c>
      <c r="J226" s="6">
        <v>0.054</v>
      </c>
      <c r="K226" s="6">
        <v>0.008</v>
      </c>
      <c r="L226" s="6">
        <v>1.947</v>
      </c>
      <c r="M226" s="6">
        <v>0.037</v>
      </c>
      <c r="N226" s="6">
        <v>84209.828</v>
      </c>
    </row>
    <row r="227">
      <c r="A227" s="5">
        <v>46102.770833333336</v>
      </c>
      <c r="B227" s="6">
        <v>1.933</v>
      </c>
      <c r="C227" s="6">
        <v>2.197</v>
      </c>
      <c r="D227" s="6">
        <v>2.001</v>
      </c>
      <c r="E227" s="6">
        <v>2.044</v>
      </c>
      <c r="F227" s="6">
        <v>0.013</v>
      </c>
      <c r="G227" s="6">
        <v>-0.021</v>
      </c>
      <c r="H227" s="6">
        <v>-0.051</v>
      </c>
      <c r="I227" s="6">
        <v>-0.059</v>
      </c>
      <c r="J227" s="6">
        <v>0.027</v>
      </c>
      <c r="K227" s="6">
        <v>1.962</v>
      </c>
      <c r="L227" s="6">
        <v>1.9</v>
      </c>
      <c r="M227" s="6">
        <v>0.055</v>
      </c>
      <c r="N227" s="6">
        <v>84209.834</v>
      </c>
    </row>
    <row r="228">
      <c r="A228" s="5">
        <v>46102.774305555555</v>
      </c>
      <c r="B228" s="6">
        <v>1.943</v>
      </c>
      <c r="C228" s="6">
        <v>2.186</v>
      </c>
      <c r="D228" s="6">
        <v>2.011</v>
      </c>
      <c r="E228" s="6">
        <v>2.047</v>
      </c>
      <c r="F228" s="6">
        <v>0.008</v>
      </c>
      <c r="G228" s="6">
        <v>-0.021</v>
      </c>
      <c r="H228" s="6">
        <v>-0.048</v>
      </c>
      <c r="I228" s="6">
        <v>-0.061</v>
      </c>
      <c r="J228" s="6">
        <v>0.017</v>
      </c>
      <c r="K228" s="6">
        <v>1.962</v>
      </c>
      <c r="L228" s="6">
        <v>1.906</v>
      </c>
      <c r="M228" s="6">
        <v>0.05</v>
      </c>
      <c r="N228" s="6">
        <v>84209.839</v>
      </c>
    </row>
    <row r="229">
      <c r="A229" s="5">
        <v>46102.77777777778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84209.845</v>
      </c>
    </row>
    <row r="230">
      <c r="A230" s="5">
        <v>46102.78125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84209.845</v>
      </c>
    </row>
    <row r="231">
      <c r="A231" s="5">
        <v>46102.78472222222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84209.845</v>
      </c>
    </row>
    <row r="232">
      <c r="A232" s="5">
        <v>46102.788194444445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84209.845</v>
      </c>
    </row>
    <row r="233">
      <c r="A233" s="5">
        <v>46102.791666666664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84209.845</v>
      </c>
    </row>
    <row r="234">
      <c r="A234" s="5">
        <v>46102.79513888889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84209.845</v>
      </c>
    </row>
    <row r="235">
      <c r="A235" s="5">
        <v>46102.79861111111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84209.845</v>
      </c>
    </row>
    <row r="236">
      <c r="A236" s="5">
        <v>46102.802083333336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84209.845</v>
      </c>
    </row>
    <row r="237">
      <c r="A237" s="5">
        <v>46102.805555555555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84209.845</v>
      </c>
    </row>
    <row r="238">
      <c r="A238" s="5">
        <v>46102.80902777778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84209.845</v>
      </c>
    </row>
    <row r="239">
      <c r="A239" s="5">
        <v>46102.8125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84209.845</v>
      </c>
    </row>
    <row r="240">
      <c r="A240" s="5">
        <v>46102.81597222222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84209.845</v>
      </c>
    </row>
    <row r="241">
      <c r="A241" s="5">
        <v>46102.819444444445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84209.845</v>
      </c>
    </row>
    <row r="242">
      <c r="A242" s="5">
        <v>46102.822916666664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84209.845</v>
      </c>
    </row>
    <row r="243">
      <c r="A243" s="5">
        <v>46102.82638888889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84209.845</v>
      </c>
    </row>
    <row r="244">
      <c r="A244" s="5">
        <v>46102.82986111111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84209.845</v>
      </c>
    </row>
    <row r="245">
      <c r="A245" s="5">
        <v>46102.833333333336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84209.845</v>
      </c>
    </row>
    <row r="246">
      <c r="A246" s="5">
        <v>46102.836805555555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84209.845</v>
      </c>
    </row>
    <row r="247">
      <c r="A247" s="5">
        <v>46102.84027777778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84209.845</v>
      </c>
    </row>
    <row r="248">
      <c r="A248" s="5">
        <v>46102.84375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84209.845</v>
      </c>
    </row>
    <row r="249">
      <c r="A249" s="5">
        <v>46102.84722222222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84209.845</v>
      </c>
    </row>
    <row r="250">
      <c r="A250" s="5">
        <v>46102.850694444445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84209.845</v>
      </c>
    </row>
    <row r="251">
      <c r="A251" s="5">
        <v>46102.854166666664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84209.845</v>
      </c>
    </row>
    <row r="252">
      <c r="A252" s="5">
        <v>46102.85763888889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84209.845</v>
      </c>
    </row>
    <row r="253">
      <c r="A253" s="5">
        <v>46102.86111111111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84209.845</v>
      </c>
    </row>
    <row r="254">
      <c r="A254" s="5">
        <v>46102.864583333336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84209.845</v>
      </c>
    </row>
    <row r="255">
      <c r="A255" s="5">
        <v>46102.868055555555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84209.845</v>
      </c>
    </row>
    <row r="256">
      <c r="A256" s="5">
        <v>46102.87152777778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84209.845</v>
      </c>
    </row>
    <row r="257">
      <c r="A257" s="5">
        <v>46102.875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84209.845</v>
      </c>
    </row>
    <row r="258">
      <c r="A258" s="5">
        <v>46102.87847222222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84209.845</v>
      </c>
    </row>
    <row r="259">
      <c r="A259" s="5">
        <v>46102.881944444445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84209.845</v>
      </c>
    </row>
    <row r="260">
      <c r="A260" s="5">
        <v>46102.885416666664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84209.845</v>
      </c>
    </row>
    <row r="261">
      <c r="A261" s="5">
        <v>46102.88888888889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84209.845</v>
      </c>
    </row>
    <row r="262">
      <c r="A262" s="5">
        <v>46102.89236111111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84209.845</v>
      </c>
    </row>
    <row r="263">
      <c r="A263" s="5">
        <v>46102.895833333336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84209.845</v>
      </c>
    </row>
    <row r="264">
      <c r="A264" s="5">
        <v>46102.899305555555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84209.845</v>
      </c>
    </row>
    <row r="265">
      <c r="A265" s="5">
        <v>46102.90277777778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84209.845</v>
      </c>
    </row>
    <row r="266">
      <c r="A266" s="5">
        <v>46102.90625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84209.845</v>
      </c>
    </row>
    <row r="267">
      <c r="A267" s="5">
        <v>46102.90972222222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84209.845</v>
      </c>
    </row>
    <row r="268">
      <c r="A268" s="5">
        <v>46102.913194444445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84209.845</v>
      </c>
    </row>
    <row r="269">
      <c r="A269" s="5">
        <v>46102.916666666664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84209.845</v>
      </c>
    </row>
    <row r="270">
      <c r="A270" s="5">
        <v>46102.92013888889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84209.845</v>
      </c>
    </row>
    <row r="271">
      <c r="A271" s="5">
        <v>46102.92361111111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84209.845</v>
      </c>
    </row>
    <row r="272">
      <c r="A272" s="5">
        <v>46102.927083333336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84209.845</v>
      </c>
    </row>
    <row r="273">
      <c r="A273" s="5">
        <v>46102.930555555555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84209.845</v>
      </c>
    </row>
    <row r="274">
      <c r="A274" s="5">
        <v>46102.93402777778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84209.845</v>
      </c>
    </row>
    <row r="275">
      <c r="A275" s="5">
        <v>46102.9375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84209.845</v>
      </c>
    </row>
    <row r="276">
      <c r="A276" s="5">
        <v>46102.94097222222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84209.845</v>
      </c>
    </row>
    <row r="277">
      <c r="A277" s="5">
        <v>46102.944444444445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84209.845</v>
      </c>
    </row>
    <row r="278">
      <c r="A278" s="5">
        <v>46102.947916666664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84209.845</v>
      </c>
    </row>
    <row r="279">
      <c r="A279" s="5">
        <v>46102.95138888889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84209.845</v>
      </c>
    </row>
    <row r="280">
      <c r="A280" s="5">
        <v>46102.95486111111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84209.845</v>
      </c>
    </row>
    <row r="281">
      <c r="A281" s="5">
        <v>46102.958333333336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84209.845</v>
      </c>
    </row>
    <row r="282">
      <c r="A282" s="5">
        <v>46102.961805555555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84209.845</v>
      </c>
    </row>
    <row r="283">
      <c r="A283" s="5">
        <v>46102.96527777778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84209.845</v>
      </c>
    </row>
    <row r="284">
      <c r="A284" s="5">
        <v>46102.96875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84209.845</v>
      </c>
    </row>
    <row r="285">
      <c r="A285" s="5">
        <v>46102.97222222222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84209.845</v>
      </c>
    </row>
    <row r="286">
      <c r="A286" s="5">
        <v>46102.975694444445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84209.845</v>
      </c>
    </row>
    <row r="287">
      <c r="A287" s="5">
        <v>46102.979166666664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84209.845</v>
      </c>
    </row>
    <row r="288">
      <c r="A288" s="5">
        <v>46102.98263888889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84209.845</v>
      </c>
    </row>
    <row r="289">
      <c r="A289" s="5">
        <v>46102.98611111111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84209.845</v>
      </c>
    </row>
    <row r="290">
      <c r="A290" s="5">
        <v>46102.989583333336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84209.845</v>
      </c>
    </row>
    <row r="291">
      <c r="A291" s="5">
        <v>46102.993055555555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84209.845</v>
      </c>
    </row>
    <row r="292">
      <c r="A292" s="5">
        <v>46102.99652777778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84209.845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46102.96527777778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46102.96875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46102.97222222222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46102.975694444445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46102.979166666664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46102.98263888889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46102.98611111111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46102.989583333336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46102.993055555555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46102.99652777778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-102.289</v>
      </c>
      <c r="C2" s="4">
        <f t="shared" si="1"/>
        <v>0</v>
      </c>
      <c r="D2" s="4">
        <f t="shared" si="1"/>
        <v>0</v>
      </c>
      <c r="E2" s="4">
        <f t="shared" si="1"/>
        <v>22.184</v>
      </c>
      <c r="F2" s="4">
        <f t="shared" si="1"/>
        <v>-366.21</v>
      </c>
      <c r="G2" s="4">
        <f t="shared" si="1"/>
        <v>0</v>
      </c>
      <c r="H2" s="4">
        <f t="shared" si="1"/>
        <v>0</v>
      </c>
      <c r="I2" s="4">
        <f t="shared" si="1"/>
        <v>49.99</v>
      </c>
    </row>
    <row r="3">
      <c r="A3" s="3" t="s">
        <v>10</v>
      </c>
      <c r="B3" s="4">
        <f t="shared" ref="B3:I3" si="2">ROUND(MAX(B5:B1000), 3)</f>
        <v>100.047</v>
      </c>
      <c r="C3" s="4">
        <f t="shared" si="2"/>
        <v>132.232</v>
      </c>
      <c r="D3" s="4">
        <f t="shared" si="2"/>
        <v>0</v>
      </c>
      <c r="E3" s="4">
        <f t="shared" si="2"/>
        <v>100.047</v>
      </c>
      <c r="F3" s="4">
        <f t="shared" si="2"/>
        <v>100</v>
      </c>
      <c r="G3" s="4">
        <f t="shared" si="2"/>
        <v>466.21</v>
      </c>
      <c r="H3" s="4">
        <f t="shared" si="2"/>
        <v>0</v>
      </c>
      <c r="I3" s="4">
        <f t="shared" si="2"/>
        <v>106.271</v>
      </c>
    </row>
    <row r="4">
      <c r="A4" s="3" t="s">
        <v>11</v>
      </c>
      <c r="B4" s="4">
        <f t="shared" ref="B4:I4" si="3">ROUND(AVERAGE(B5:B1000), 3)</f>
        <v>36.904</v>
      </c>
      <c r="C4" s="4">
        <f t="shared" si="3"/>
        <v>28.009</v>
      </c>
      <c r="D4" s="4">
        <f t="shared" si="3"/>
        <v>0</v>
      </c>
      <c r="E4" s="4">
        <f t="shared" si="3"/>
        <v>64.913</v>
      </c>
      <c r="F4" s="4">
        <f t="shared" si="3"/>
        <v>49.67</v>
      </c>
      <c r="G4" s="4">
        <f t="shared" si="3"/>
        <v>50.33</v>
      </c>
      <c r="H4" s="4">
        <f t="shared" si="3"/>
        <v>0</v>
      </c>
      <c r="I4" s="4">
        <f t="shared" si="3"/>
        <v>70.862</v>
      </c>
    </row>
    <row r="5">
      <c r="A5" s="5">
        <v>46102.0</v>
      </c>
      <c r="B5" s="6">
        <v>64.058</v>
      </c>
      <c r="C5" s="6">
        <v>0.0</v>
      </c>
      <c r="D5" s="6">
        <v>0.0</v>
      </c>
      <c r="E5" s="6">
        <v>64.058</v>
      </c>
      <c r="F5" s="6">
        <v>100.0</v>
      </c>
      <c r="G5" s="6">
        <v>0.0</v>
      </c>
      <c r="H5" s="6">
        <v>0.0</v>
      </c>
      <c r="I5" s="6">
        <v>63.785</v>
      </c>
    </row>
    <row r="6">
      <c r="A6" s="5">
        <v>46102.00347222222</v>
      </c>
      <c r="B6" s="6">
        <v>62.581</v>
      </c>
      <c r="C6" s="6">
        <v>0.0</v>
      </c>
      <c r="D6" s="6">
        <v>0.0</v>
      </c>
      <c r="E6" s="6">
        <v>62.581</v>
      </c>
      <c r="F6" s="6">
        <v>100.0</v>
      </c>
      <c r="G6" s="6">
        <v>0.0</v>
      </c>
      <c r="H6" s="6">
        <v>0.0</v>
      </c>
      <c r="I6" s="6">
        <v>62.432</v>
      </c>
    </row>
    <row r="7">
      <c r="A7" s="5">
        <v>46102.006944444445</v>
      </c>
      <c r="B7" s="6">
        <v>63.873</v>
      </c>
      <c r="C7" s="6">
        <v>0.0</v>
      </c>
      <c r="D7" s="6">
        <v>0.0</v>
      </c>
      <c r="E7" s="6">
        <v>63.873</v>
      </c>
      <c r="F7" s="6">
        <v>100.0</v>
      </c>
      <c r="G7" s="6">
        <v>0.0</v>
      </c>
      <c r="H7" s="6">
        <v>0.0</v>
      </c>
      <c r="I7" s="6">
        <v>63.955</v>
      </c>
    </row>
    <row r="8">
      <c r="A8" s="5">
        <v>46102.010416666664</v>
      </c>
      <c r="B8" s="6">
        <v>63.847</v>
      </c>
      <c r="C8" s="6">
        <v>0.0</v>
      </c>
      <c r="D8" s="6">
        <v>0.0</v>
      </c>
      <c r="E8" s="6">
        <v>63.847</v>
      </c>
      <c r="F8" s="6">
        <v>100.0</v>
      </c>
      <c r="G8" s="6">
        <v>0.0</v>
      </c>
      <c r="H8" s="6">
        <v>0.0</v>
      </c>
      <c r="I8" s="6">
        <v>63.94099999999999</v>
      </c>
    </row>
    <row r="9">
      <c r="A9" s="5">
        <v>46102.01388888889</v>
      </c>
      <c r="B9" s="6">
        <v>62.981</v>
      </c>
      <c r="C9" s="6">
        <v>0.0</v>
      </c>
      <c r="D9" s="6">
        <v>0.0</v>
      </c>
      <c r="E9" s="6">
        <v>62.981</v>
      </c>
      <c r="F9" s="6">
        <v>100.0</v>
      </c>
      <c r="G9" s="6">
        <v>0.0</v>
      </c>
      <c r="H9" s="6">
        <v>0.0</v>
      </c>
      <c r="I9" s="6">
        <v>62.078</v>
      </c>
    </row>
    <row r="10">
      <c r="A10" s="5">
        <v>46102.01736111111</v>
      </c>
      <c r="B10" s="6">
        <v>62.793</v>
      </c>
      <c r="C10" s="6">
        <v>0.0</v>
      </c>
      <c r="D10" s="6">
        <v>0.0</v>
      </c>
      <c r="E10" s="6">
        <v>62.793</v>
      </c>
      <c r="F10" s="6">
        <v>100.0</v>
      </c>
      <c r="G10" s="6">
        <v>0.0</v>
      </c>
      <c r="H10" s="6">
        <v>0.0</v>
      </c>
      <c r="I10" s="6">
        <v>62.69499999999999</v>
      </c>
    </row>
    <row r="11">
      <c r="A11" s="5">
        <v>46102.020833333336</v>
      </c>
      <c r="B11" s="6">
        <v>62.621</v>
      </c>
      <c r="C11" s="6">
        <v>0.0</v>
      </c>
      <c r="D11" s="6">
        <v>0.0</v>
      </c>
      <c r="E11" s="6">
        <v>62.621</v>
      </c>
      <c r="F11" s="6">
        <v>100.0</v>
      </c>
      <c r="G11" s="6">
        <v>0.0</v>
      </c>
      <c r="H11" s="6">
        <v>0.0</v>
      </c>
      <c r="I11" s="6">
        <v>62.24</v>
      </c>
    </row>
    <row r="12">
      <c r="A12" s="5">
        <v>46102.024305555555</v>
      </c>
      <c r="B12" s="6">
        <v>66.516</v>
      </c>
      <c r="C12" s="6">
        <v>0.0</v>
      </c>
      <c r="D12" s="6">
        <v>0.0</v>
      </c>
      <c r="E12" s="6">
        <v>66.516</v>
      </c>
      <c r="F12" s="6">
        <v>100.0</v>
      </c>
      <c r="G12" s="6">
        <v>0.0</v>
      </c>
      <c r="H12" s="6">
        <v>0.0</v>
      </c>
      <c r="I12" s="6">
        <v>65.607</v>
      </c>
    </row>
    <row r="13">
      <c r="A13" s="5">
        <v>46102.02777777778</v>
      </c>
      <c r="B13" s="6">
        <v>75.558</v>
      </c>
      <c r="C13" s="6">
        <v>0.0</v>
      </c>
      <c r="D13" s="6">
        <v>0.0</v>
      </c>
      <c r="E13" s="6">
        <v>75.558</v>
      </c>
      <c r="F13" s="6">
        <v>100.0</v>
      </c>
      <c r="G13" s="6">
        <v>0.0</v>
      </c>
      <c r="H13" s="6">
        <v>0.0</v>
      </c>
      <c r="I13" s="6">
        <v>75.69</v>
      </c>
    </row>
    <row r="14">
      <c r="A14" s="5">
        <v>46102.03125</v>
      </c>
      <c r="B14" s="6">
        <v>76.156</v>
      </c>
      <c r="C14" s="6">
        <v>0.0</v>
      </c>
      <c r="D14" s="6">
        <v>0.0</v>
      </c>
      <c r="E14" s="6">
        <v>76.156</v>
      </c>
      <c r="F14" s="6">
        <v>100.0</v>
      </c>
      <c r="G14" s="6">
        <v>0.0</v>
      </c>
      <c r="H14" s="6">
        <v>0.0</v>
      </c>
      <c r="I14" s="6">
        <v>75.746</v>
      </c>
    </row>
    <row r="15">
      <c r="A15" s="5">
        <v>46102.03472222222</v>
      </c>
      <c r="B15" s="6">
        <v>69.662</v>
      </c>
      <c r="C15" s="6">
        <v>0.0</v>
      </c>
      <c r="D15" s="6">
        <v>0.0</v>
      </c>
      <c r="E15" s="6">
        <v>69.662</v>
      </c>
      <c r="F15" s="6">
        <v>100.0</v>
      </c>
      <c r="G15" s="6">
        <v>0.0</v>
      </c>
      <c r="H15" s="6">
        <v>0.0</v>
      </c>
      <c r="I15" s="6">
        <v>69.678</v>
      </c>
    </row>
    <row r="16">
      <c r="A16" s="5">
        <v>46102.038194444445</v>
      </c>
      <c r="B16" s="6">
        <v>70.072</v>
      </c>
      <c r="C16" s="6">
        <v>0.0</v>
      </c>
      <c r="D16" s="6">
        <v>0.0</v>
      </c>
      <c r="E16" s="6">
        <v>70.072</v>
      </c>
      <c r="F16" s="6">
        <v>100.0</v>
      </c>
      <c r="G16" s="6">
        <v>0.0</v>
      </c>
      <c r="H16" s="6">
        <v>0.0</v>
      </c>
      <c r="I16" s="6">
        <v>70.17</v>
      </c>
    </row>
    <row r="17">
      <c r="A17" s="5">
        <v>46102.041666666664</v>
      </c>
      <c r="B17" s="6">
        <v>61.079</v>
      </c>
      <c r="C17" s="6">
        <v>0.0</v>
      </c>
      <c r="D17" s="6">
        <v>0.0</v>
      </c>
      <c r="E17" s="6">
        <v>61.079</v>
      </c>
      <c r="F17" s="6">
        <v>100.0</v>
      </c>
      <c r="G17" s="6">
        <v>0.0</v>
      </c>
      <c r="H17" s="6">
        <v>0.0</v>
      </c>
      <c r="I17" s="6">
        <v>61.05700000000001</v>
      </c>
    </row>
    <row r="18">
      <c r="A18" s="5">
        <v>46102.04513888889</v>
      </c>
      <c r="B18" s="6">
        <v>60.436</v>
      </c>
      <c r="C18" s="6">
        <v>0.0</v>
      </c>
      <c r="D18" s="6">
        <v>0.0</v>
      </c>
      <c r="E18" s="6">
        <v>60.436</v>
      </c>
      <c r="F18" s="6">
        <v>100.0</v>
      </c>
      <c r="G18" s="6">
        <v>0.0</v>
      </c>
      <c r="H18" s="6">
        <v>0.0</v>
      </c>
      <c r="I18" s="6">
        <v>60.26199999999999</v>
      </c>
    </row>
    <row r="19">
      <c r="A19" s="5">
        <v>46102.04861111111</v>
      </c>
      <c r="B19" s="6">
        <v>58.919</v>
      </c>
      <c r="C19" s="6">
        <v>0.0</v>
      </c>
      <c r="D19" s="6">
        <v>0.0</v>
      </c>
      <c r="E19" s="6">
        <v>58.919</v>
      </c>
      <c r="F19" s="6">
        <v>100.0</v>
      </c>
      <c r="G19" s="6">
        <v>0.0</v>
      </c>
      <c r="H19" s="6">
        <v>0.0</v>
      </c>
      <c r="I19" s="6">
        <v>58.87799999999999</v>
      </c>
    </row>
    <row r="20">
      <c r="A20" s="5">
        <v>46102.052083333336</v>
      </c>
      <c r="B20" s="6">
        <v>62.408</v>
      </c>
      <c r="C20" s="6">
        <v>0.0</v>
      </c>
      <c r="D20" s="6">
        <v>0.0</v>
      </c>
      <c r="E20" s="6">
        <v>62.408</v>
      </c>
      <c r="F20" s="6">
        <v>100.0</v>
      </c>
      <c r="G20" s="6">
        <v>0.0</v>
      </c>
      <c r="H20" s="6">
        <v>0.0</v>
      </c>
      <c r="I20" s="6">
        <v>62.35799999999999</v>
      </c>
    </row>
    <row r="21">
      <c r="A21" s="5">
        <v>46102.055555555555</v>
      </c>
      <c r="B21" s="6">
        <v>61.865</v>
      </c>
      <c r="C21" s="6">
        <v>0.0</v>
      </c>
      <c r="D21" s="6">
        <v>0.0</v>
      </c>
      <c r="E21" s="6">
        <v>61.865</v>
      </c>
      <c r="F21" s="6">
        <v>100.0</v>
      </c>
      <c r="G21" s="6">
        <v>0.0</v>
      </c>
      <c r="H21" s="6">
        <v>0.0</v>
      </c>
      <c r="I21" s="6">
        <v>62.532999999999994</v>
      </c>
    </row>
    <row r="22">
      <c r="A22" s="5">
        <v>46102.05902777778</v>
      </c>
      <c r="B22" s="6">
        <v>62.807</v>
      </c>
      <c r="C22" s="6">
        <v>0.0</v>
      </c>
      <c r="D22" s="6">
        <v>0.0</v>
      </c>
      <c r="E22" s="6">
        <v>62.807</v>
      </c>
      <c r="F22" s="6">
        <v>100.0</v>
      </c>
      <c r="G22" s="6">
        <v>0.0</v>
      </c>
      <c r="H22" s="6">
        <v>0.0</v>
      </c>
      <c r="I22" s="6">
        <v>62.565999999999995</v>
      </c>
    </row>
    <row r="23">
      <c r="A23" s="5">
        <v>46102.0625</v>
      </c>
      <c r="B23" s="6">
        <v>61.047</v>
      </c>
      <c r="C23" s="6">
        <v>0.0</v>
      </c>
      <c r="D23" s="6">
        <v>0.0</v>
      </c>
      <c r="E23" s="6">
        <v>61.047</v>
      </c>
      <c r="F23" s="6">
        <v>100.0</v>
      </c>
      <c r="G23" s="6">
        <v>0.0</v>
      </c>
      <c r="H23" s="6">
        <v>0.0</v>
      </c>
      <c r="I23" s="6">
        <v>60.629</v>
      </c>
    </row>
    <row r="24">
      <c r="A24" s="5">
        <v>46102.06597222222</v>
      </c>
      <c r="B24" s="6">
        <v>59.548</v>
      </c>
      <c r="C24" s="6">
        <v>0.0</v>
      </c>
      <c r="D24" s="6">
        <v>0.0</v>
      </c>
      <c r="E24" s="6">
        <v>59.548</v>
      </c>
      <c r="F24" s="6">
        <v>100.0</v>
      </c>
      <c r="G24" s="6">
        <v>0.0</v>
      </c>
      <c r="H24" s="6">
        <v>0.0</v>
      </c>
      <c r="I24" s="6">
        <v>59.967</v>
      </c>
    </row>
    <row r="25">
      <c r="A25" s="5">
        <v>46102.069444444445</v>
      </c>
      <c r="B25" s="6">
        <v>60.115</v>
      </c>
      <c r="C25" s="6">
        <v>0.0</v>
      </c>
      <c r="D25" s="6">
        <v>0.0</v>
      </c>
      <c r="E25" s="6">
        <v>60.115</v>
      </c>
      <c r="F25" s="6">
        <v>100.0</v>
      </c>
      <c r="G25" s="6">
        <v>0.0</v>
      </c>
      <c r="H25" s="6">
        <v>0.0</v>
      </c>
      <c r="I25" s="6">
        <v>59.790000000000006</v>
      </c>
    </row>
    <row r="26">
      <c r="A26" s="5">
        <v>46102.072916666664</v>
      </c>
      <c r="B26" s="6">
        <v>58.99</v>
      </c>
      <c r="C26" s="6">
        <v>0.0</v>
      </c>
      <c r="D26" s="6">
        <v>0.0</v>
      </c>
      <c r="E26" s="6">
        <v>58.99</v>
      </c>
      <c r="F26" s="6">
        <v>100.0</v>
      </c>
      <c r="G26" s="6">
        <v>0.0</v>
      </c>
      <c r="H26" s="6">
        <v>0.0</v>
      </c>
      <c r="I26" s="6">
        <v>58.815000000000005</v>
      </c>
    </row>
    <row r="27">
      <c r="A27" s="5">
        <v>46102.07638888889</v>
      </c>
      <c r="B27" s="6">
        <v>59.623</v>
      </c>
      <c r="C27" s="6">
        <v>0.0</v>
      </c>
      <c r="D27" s="6">
        <v>0.0</v>
      </c>
      <c r="E27" s="6">
        <v>59.623</v>
      </c>
      <c r="F27" s="6">
        <v>100.0</v>
      </c>
      <c r="G27" s="6">
        <v>0.0</v>
      </c>
      <c r="H27" s="6">
        <v>0.0</v>
      </c>
      <c r="I27" s="6">
        <v>59.43</v>
      </c>
    </row>
    <row r="28">
      <c r="A28" s="5">
        <v>46102.07986111111</v>
      </c>
      <c r="B28" s="6">
        <v>60.099</v>
      </c>
      <c r="C28" s="6">
        <v>0.0</v>
      </c>
      <c r="D28" s="6">
        <v>0.0</v>
      </c>
      <c r="E28" s="6">
        <v>60.099</v>
      </c>
      <c r="F28" s="6">
        <v>100.0</v>
      </c>
      <c r="G28" s="6">
        <v>0.0</v>
      </c>
      <c r="H28" s="6">
        <v>0.0</v>
      </c>
      <c r="I28" s="6">
        <v>59.928000000000004</v>
      </c>
    </row>
    <row r="29">
      <c r="A29" s="5">
        <v>46102.083333333336</v>
      </c>
      <c r="B29" s="6">
        <v>58.186</v>
      </c>
      <c r="C29" s="6">
        <v>0.0</v>
      </c>
      <c r="D29" s="6">
        <v>0.0</v>
      </c>
      <c r="E29" s="6">
        <v>58.186</v>
      </c>
      <c r="F29" s="6">
        <v>100.0</v>
      </c>
      <c r="G29" s="6">
        <v>0.0</v>
      </c>
      <c r="H29" s="6">
        <v>0.0</v>
      </c>
      <c r="I29" s="6">
        <v>58.013</v>
      </c>
    </row>
    <row r="30">
      <c r="A30" s="5">
        <v>46102.086805555555</v>
      </c>
      <c r="B30" s="6">
        <v>57.405</v>
      </c>
      <c r="C30" s="6">
        <v>0.0</v>
      </c>
      <c r="D30" s="6">
        <v>0.0</v>
      </c>
      <c r="E30" s="6">
        <v>57.405</v>
      </c>
      <c r="F30" s="6">
        <v>100.0</v>
      </c>
      <c r="G30" s="6">
        <v>0.0</v>
      </c>
      <c r="H30" s="6">
        <v>0.0</v>
      </c>
      <c r="I30" s="6">
        <v>57.361000000000004</v>
      </c>
    </row>
    <row r="31">
      <c r="A31" s="5">
        <v>46102.09027777778</v>
      </c>
      <c r="B31" s="6">
        <v>57.936</v>
      </c>
      <c r="C31" s="6">
        <v>0.0</v>
      </c>
      <c r="D31" s="6">
        <v>0.0</v>
      </c>
      <c r="E31" s="6">
        <v>57.936</v>
      </c>
      <c r="F31" s="6">
        <v>100.0</v>
      </c>
      <c r="G31" s="6">
        <v>0.0</v>
      </c>
      <c r="H31" s="6">
        <v>0.0</v>
      </c>
      <c r="I31" s="6">
        <v>57.840999999999994</v>
      </c>
    </row>
    <row r="32">
      <c r="A32" s="5">
        <v>46102.09375</v>
      </c>
      <c r="B32" s="6">
        <v>58.238</v>
      </c>
      <c r="C32" s="6">
        <v>0.0</v>
      </c>
      <c r="D32" s="6">
        <v>0.0</v>
      </c>
      <c r="E32" s="6">
        <v>58.238</v>
      </c>
      <c r="F32" s="6">
        <v>100.0</v>
      </c>
      <c r="G32" s="6">
        <v>0.0</v>
      </c>
      <c r="H32" s="6">
        <v>0.0</v>
      </c>
      <c r="I32" s="6">
        <v>58.043</v>
      </c>
    </row>
    <row r="33">
      <c r="A33" s="5">
        <v>46102.09722222222</v>
      </c>
      <c r="B33" s="6">
        <v>58.75</v>
      </c>
      <c r="C33" s="6">
        <v>0.0</v>
      </c>
      <c r="D33" s="6">
        <v>0.0</v>
      </c>
      <c r="E33" s="6">
        <v>58.75</v>
      </c>
      <c r="F33" s="6">
        <v>100.0</v>
      </c>
      <c r="G33" s="6">
        <v>0.0</v>
      </c>
      <c r="H33" s="6">
        <v>0.0</v>
      </c>
      <c r="I33" s="6">
        <v>58.476</v>
      </c>
    </row>
    <row r="34">
      <c r="A34" s="5">
        <v>46102.100694444445</v>
      </c>
      <c r="B34" s="6">
        <v>60.594</v>
      </c>
      <c r="C34" s="6">
        <v>0.0</v>
      </c>
      <c r="D34" s="6">
        <v>0.0</v>
      </c>
      <c r="E34" s="6">
        <v>60.594</v>
      </c>
      <c r="F34" s="6">
        <v>100.0</v>
      </c>
      <c r="G34" s="6">
        <v>0.0</v>
      </c>
      <c r="H34" s="6">
        <v>0.0</v>
      </c>
      <c r="I34" s="6">
        <v>60.44200000000001</v>
      </c>
    </row>
    <row r="35">
      <c r="A35" s="5">
        <v>46102.104166666664</v>
      </c>
      <c r="B35" s="6">
        <v>61.127</v>
      </c>
      <c r="C35" s="6">
        <v>0.0</v>
      </c>
      <c r="D35" s="6">
        <v>0.0</v>
      </c>
      <c r="E35" s="6">
        <v>61.127</v>
      </c>
      <c r="F35" s="6">
        <v>100.0</v>
      </c>
      <c r="G35" s="6">
        <v>0.0</v>
      </c>
      <c r="H35" s="6">
        <v>0.0</v>
      </c>
      <c r="I35" s="6">
        <v>60.911</v>
      </c>
    </row>
    <row r="36">
      <c r="A36" s="5">
        <v>46102.10763888889</v>
      </c>
      <c r="B36" s="6">
        <v>60.25</v>
      </c>
      <c r="C36" s="6">
        <v>0.0</v>
      </c>
      <c r="D36" s="6">
        <v>0.0</v>
      </c>
      <c r="E36" s="6">
        <v>60.25</v>
      </c>
      <c r="F36" s="6">
        <v>100.0</v>
      </c>
      <c r="G36" s="6">
        <v>0.0</v>
      </c>
      <c r="H36" s="6">
        <v>0.0</v>
      </c>
      <c r="I36" s="6">
        <v>60.105</v>
      </c>
    </row>
    <row r="37">
      <c r="A37" s="5">
        <v>46102.11111111111</v>
      </c>
      <c r="B37" s="6">
        <v>60.3</v>
      </c>
      <c r="C37" s="6">
        <v>0.0</v>
      </c>
      <c r="D37" s="6">
        <v>0.0</v>
      </c>
      <c r="E37" s="6">
        <v>60.3</v>
      </c>
      <c r="F37" s="6">
        <v>100.0</v>
      </c>
      <c r="G37" s="6">
        <v>0.0</v>
      </c>
      <c r="H37" s="6">
        <v>0.0</v>
      </c>
      <c r="I37" s="6">
        <v>60.043</v>
      </c>
    </row>
    <row r="38">
      <c r="A38" s="5">
        <v>46102.114583333336</v>
      </c>
      <c r="B38" s="6">
        <v>59.166</v>
      </c>
      <c r="C38" s="6">
        <v>0.0</v>
      </c>
      <c r="D38" s="6">
        <v>0.0</v>
      </c>
      <c r="E38" s="6">
        <v>59.166</v>
      </c>
      <c r="F38" s="6">
        <v>100.0</v>
      </c>
      <c r="G38" s="6">
        <v>0.0</v>
      </c>
      <c r="H38" s="6">
        <v>0.0</v>
      </c>
      <c r="I38" s="6">
        <v>59.01799999999999</v>
      </c>
    </row>
    <row r="39">
      <c r="A39" s="5">
        <v>46102.118055555555</v>
      </c>
      <c r="B39" s="6">
        <v>59.215</v>
      </c>
      <c r="C39" s="6">
        <v>0.004</v>
      </c>
      <c r="D39" s="6">
        <v>0.0</v>
      </c>
      <c r="E39" s="6">
        <v>59.219</v>
      </c>
      <c r="F39" s="6">
        <v>99.99</v>
      </c>
      <c r="G39" s="6">
        <v>0.01</v>
      </c>
      <c r="H39" s="6">
        <v>0.0</v>
      </c>
      <c r="I39" s="6">
        <v>59.03300000000001</v>
      </c>
    </row>
    <row r="40">
      <c r="A40" s="5">
        <v>46102.12152777778</v>
      </c>
      <c r="B40" s="6">
        <v>59.385</v>
      </c>
      <c r="C40" s="6">
        <v>0.0</v>
      </c>
      <c r="D40" s="6">
        <v>0.0</v>
      </c>
      <c r="E40" s="6">
        <v>59.385</v>
      </c>
      <c r="F40" s="6">
        <v>100.0</v>
      </c>
      <c r="G40" s="6">
        <v>0.0</v>
      </c>
      <c r="H40" s="6">
        <v>0.0</v>
      </c>
      <c r="I40" s="6">
        <v>59.09100000000001</v>
      </c>
    </row>
    <row r="41">
      <c r="A41" s="5">
        <v>46102.125</v>
      </c>
      <c r="B41" s="6">
        <v>59.169</v>
      </c>
      <c r="C41" s="6">
        <v>0.0</v>
      </c>
      <c r="D41" s="6">
        <v>0.0</v>
      </c>
      <c r="E41" s="6">
        <v>59.169</v>
      </c>
      <c r="F41" s="6">
        <v>100.0</v>
      </c>
      <c r="G41" s="6">
        <v>0.0</v>
      </c>
      <c r="H41" s="6">
        <v>0.0</v>
      </c>
      <c r="I41" s="6">
        <v>58.873999999999995</v>
      </c>
    </row>
    <row r="42">
      <c r="A42" s="5">
        <v>46102.12847222222</v>
      </c>
      <c r="B42" s="6">
        <v>59.414</v>
      </c>
      <c r="C42" s="6">
        <v>0.0</v>
      </c>
      <c r="D42" s="6">
        <v>0.0</v>
      </c>
      <c r="E42" s="6">
        <v>59.414</v>
      </c>
      <c r="F42" s="6">
        <v>100.0</v>
      </c>
      <c r="G42" s="6">
        <v>0.0</v>
      </c>
      <c r="H42" s="6">
        <v>0.0</v>
      </c>
      <c r="I42" s="6">
        <v>59.34</v>
      </c>
    </row>
    <row r="43">
      <c r="A43" s="5">
        <v>46102.131944444445</v>
      </c>
      <c r="B43" s="6">
        <v>60.248</v>
      </c>
      <c r="C43" s="6">
        <v>0.0</v>
      </c>
      <c r="D43" s="6">
        <v>0.0</v>
      </c>
      <c r="E43" s="6">
        <v>60.248</v>
      </c>
      <c r="F43" s="6">
        <v>100.0</v>
      </c>
      <c r="G43" s="6">
        <v>0.0</v>
      </c>
      <c r="H43" s="6">
        <v>0.0</v>
      </c>
      <c r="I43" s="6">
        <v>59.806999999999995</v>
      </c>
    </row>
    <row r="44">
      <c r="A44" s="5">
        <v>46102.135416666664</v>
      </c>
      <c r="B44" s="6">
        <v>59.648</v>
      </c>
      <c r="C44" s="6">
        <v>0.0</v>
      </c>
      <c r="D44" s="6">
        <v>0.0</v>
      </c>
      <c r="E44" s="6">
        <v>59.648</v>
      </c>
      <c r="F44" s="6">
        <v>100.0</v>
      </c>
      <c r="G44" s="6">
        <v>0.0</v>
      </c>
      <c r="H44" s="6">
        <v>0.0</v>
      </c>
      <c r="I44" s="6">
        <v>59.316</v>
      </c>
    </row>
    <row r="45">
      <c r="A45" s="5">
        <v>46102.13888888889</v>
      </c>
      <c r="B45" s="6">
        <v>59.774</v>
      </c>
      <c r="C45" s="6">
        <v>0.0</v>
      </c>
      <c r="D45" s="6">
        <v>0.0</v>
      </c>
      <c r="E45" s="6">
        <v>59.774</v>
      </c>
      <c r="F45" s="6">
        <v>100.0</v>
      </c>
      <c r="G45" s="6">
        <v>0.0</v>
      </c>
      <c r="H45" s="6">
        <v>0.0</v>
      </c>
      <c r="I45" s="6">
        <v>59.56000000000001</v>
      </c>
    </row>
    <row r="46">
      <c r="A46" s="5">
        <v>46102.14236111111</v>
      </c>
      <c r="B46" s="6">
        <v>59.287</v>
      </c>
      <c r="C46" s="6">
        <v>0.0</v>
      </c>
      <c r="D46" s="6">
        <v>0.0</v>
      </c>
      <c r="E46" s="6">
        <v>59.287</v>
      </c>
      <c r="F46" s="6">
        <v>100.0</v>
      </c>
      <c r="G46" s="6">
        <v>0.0</v>
      </c>
      <c r="H46" s="6">
        <v>0.0</v>
      </c>
      <c r="I46" s="6">
        <v>58.992</v>
      </c>
    </row>
    <row r="47">
      <c r="A47" s="5">
        <v>46102.145833333336</v>
      </c>
      <c r="B47" s="6">
        <v>58.909</v>
      </c>
      <c r="C47" s="6">
        <v>0.0</v>
      </c>
      <c r="D47" s="6">
        <v>0.0</v>
      </c>
      <c r="E47" s="6">
        <v>58.909</v>
      </c>
      <c r="F47" s="6">
        <v>100.0</v>
      </c>
      <c r="G47" s="6">
        <v>0.0</v>
      </c>
      <c r="H47" s="6">
        <v>0.0</v>
      </c>
      <c r="I47" s="6">
        <v>58.75399999999999</v>
      </c>
    </row>
    <row r="48">
      <c r="A48" s="5">
        <v>46102.149305555555</v>
      </c>
      <c r="B48" s="6">
        <v>59.018</v>
      </c>
      <c r="C48" s="6">
        <v>0.0</v>
      </c>
      <c r="D48" s="6">
        <v>0.0</v>
      </c>
      <c r="E48" s="6">
        <v>59.018</v>
      </c>
      <c r="F48" s="6">
        <v>100.0</v>
      </c>
      <c r="G48" s="6">
        <v>0.0</v>
      </c>
      <c r="H48" s="6">
        <v>0.0</v>
      </c>
      <c r="I48" s="6">
        <v>58.87500000000001</v>
      </c>
    </row>
    <row r="49">
      <c r="A49" s="5">
        <v>46102.15277777778</v>
      </c>
      <c r="B49" s="6">
        <v>58.449</v>
      </c>
      <c r="C49" s="6">
        <v>0.0</v>
      </c>
      <c r="D49" s="6">
        <v>0.0</v>
      </c>
      <c r="E49" s="6">
        <v>58.449</v>
      </c>
      <c r="F49" s="6">
        <v>100.0</v>
      </c>
      <c r="G49" s="6">
        <v>0.0</v>
      </c>
      <c r="H49" s="6">
        <v>0.0</v>
      </c>
      <c r="I49" s="6">
        <v>58.313</v>
      </c>
    </row>
    <row r="50">
      <c r="A50" s="5">
        <v>46102.15625</v>
      </c>
      <c r="B50" s="6">
        <v>57.968</v>
      </c>
      <c r="C50" s="6">
        <v>0.0</v>
      </c>
      <c r="D50" s="6">
        <v>0.0</v>
      </c>
      <c r="E50" s="6">
        <v>57.968</v>
      </c>
      <c r="F50" s="6">
        <v>100.0</v>
      </c>
      <c r="G50" s="6">
        <v>0.0</v>
      </c>
      <c r="H50" s="6">
        <v>0.0</v>
      </c>
      <c r="I50" s="6">
        <v>57.92499999999999</v>
      </c>
    </row>
    <row r="51">
      <c r="A51" s="5">
        <v>46102.15972222222</v>
      </c>
      <c r="B51" s="6">
        <v>58.639</v>
      </c>
      <c r="C51" s="6">
        <v>0.0</v>
      </c>
      <c r="D51" s="6">
        <v>0.0</v>
      </c>
      <c r="E51" s="6">
        <v>58.639</v>
      </c>
      <c r="F51" s="6">
        <v>100.0</v>
      </c>
      <c r="G51" s="6">
        <v>0.0</v>
      </c>
      <c r="H51" s="6">
        <v>0.0</v>
      </c>
      <c r="I51" s="6">
        <v>58.463</v>
      </c>
    </row>
    <row r="52">
      <c r="A52" s="5">
        <v>46102.163194444445</v>
      </c>
      <c r="B52" s="6">
        <v>58.252</v>
      </c>
      <c r="C52" s="6">
        <v>0.0</v>
      </c>
      <c r="D52" s="6">
        <v>0.0</v>
      </c>
      <c r="E52" s="6">
        <v>58.252</v>
      </c>
      <c r="F52" s="6">
        <v>100.0</v>
      </c>
      <c r="G52" s="6">
        <v>0.0</v>
      </c>
      <c r="H52" s="6">
        <v>0.0</v>
      </c>
      <c r="I52" s="6">
        <v>58.162</v>
      </c>
    </row>
    <row r="53">
      <c r="A53" s="5">
        <v>46102.166666666664</v>
      </c>
      <c r="B53" s="6">
        <v>58.013</v>
      </c>
      <c r="C53" s="6">
        <v>0.0</v>
      </c>
      <c r="D53" s="6">
        <v>0.0</v>
      </c>
      <c r="E53" s="6">
        <v>58.013</v>
      </c>
      <c r="F53" s="6">
        <v>100.0</v>
      </c>
      <c r="G53" s="6">
        <v>0.0</v>
      </c>
      <c r="H53" s="6">
        <v>0.0</v>
      </c>
      <c r="I53" s="6">
        <v>57.885</v>
      </c>
    </row>
    <row r="54">
      <c r="A54" s="5">
        <v>46102.17013888889</v>
      </c>
      <c r="B54" s="6">
        <v>58.702</v>
      </c>
      <c r="C54" s="6">
        <v>0.0</v>
      </c>
      <c r="D54" s="6">
        <v>0.0</v>
      </c>
      <c r="E54" s="6">
        <v>58.702</v>
      </c>
      <c r="F54" s="6">
        <v>100.0</v>
      </c>
      <c r="G54" s="6">
        <v>0.0</v>
      </c>
      <c r="H54" s="6">
        <v>0.0</v>
      </c>
      <c r="I54" s="6">
        <v>58.457</v>
      </c>
    </row>
    <row r="55">
      <c r="A55" s="5">
        <v>46102.17361111111</v>
      </c>
      <c r="B55" s="6">
        <v>58.118</v>
      </c>
      <c r="C55" s="6">
        <v>0.0</v>
      </c>
      <c r="D55" s="6">
        <v>0.0</v>
      </c>
      <c r="E55" s="6">
        <v>58.118</v>
      </c>
      <c r="F55" s="6">
        <v>100.0</v>
      </c>
      <c r="G55" s="6">
        <v>0.0</v>
      </c>
      <c r="H55" s="6">
        <v>0.0</v>
      </c>
      <c r="I55" s="6">
        <v>57.87200000000001</v>
      </c>
    </row>
    <row r="56">
      <c r="A56" s="5">
        <v>46102.177083333336</v>
      </c>
      <c r="B56" s="6">
        <v>64.27</v>
      </c>
      <c r="C56" s="6">
        <v>0.0</v>
      </c>
      <c r="D56" s="6">
        <v>0.0</v>
      </c>
      <c r="E56" s="6">
        <v>64.27</v>
      </c>
      <c r="F56" s="6">
        <v>100.0</v>
      </c>
      <c r="G56" s="6">
        <v>0.0</v>
      </c>
      <c r="H56" s="6">
        <v>0.0</v>
      </c>
      <c r="I56" s="6">
        <v>64.10600000000001</v>
      </c>
    </row>
    <row r="57">
      <c r="A57" s="5">
        <v>46102.180555555555</v>
      </c>
      <c r="B57" s="6">
        <v>63.698</v>
      </c>
      <c r="C57" s="6">
        <v>0.0</v>
      </c>
      <c r="D57" s="6">
        <v>0.0</v>
      </c>
      <c r="E57" s="6">
        <v>63.698</v>
      </c>
      <c r="F57" s="6">
        <v>100.0</v>
      </c>
      <c r="G57" s="6">
        <v>0.0</v>
      </c>
      <c r="H57" s="6">
        <v>0.0</v>
      </c>
      <c r="I57" s="6">
        <v>63.638</v>
      </c>
    </row>
    <row r="58">
      <c r="A58" s="5">
        <v>46102.18402777778</v>
      </c>
      <c r="B58" s="6">
        <v>57.466</v>
      </c>
      <c r="C58" s="6">
        <v>0.0</v>
      </c>
      <c r="D58" s="6">
        <v>0.0</v>
      </c>
      <c r="E58" s="6">
        <v>57.466</v>
      </c>
      <c r="F58" s="6">
        <v>100.0</v>
      </c>
      <c r="G58" s="6">
        <v>0.0</v>
      </c>
      <c r="H58" s="6">
        <v>0.0</v>
      </c>
      <c r="I58" s="6">
        <v>57.285</v>
      </c>
    </row>
    <row r="59">
      <c r="A59" s="5">
        <v>46102.1875</v>
      </c>
      <c r="B59" s="6">
        <v>57.565</v>
      </c>
      <c r="C59" s="6">
        <v>0.0</v>
      </c>
      <c r="D59" s="6">
        <v>0.0</v>
      </c>
      <c r="E59" s="6">
        <v>57.565</v>
      </c>
      <c r="F59" s="6">
        <v>100.0</v>
      </c>
      <c r="G59" s="6">
        <v>0.0</v>
      </c>
      <c r="H59" s="6">
        <v>0.0</v>
      </c>
      <c r="I59" s="6">
        <v>57.453</v>
      </c>
    </row>
    <row r="60">
      <c r="A60" s="5">
        <v>46102.19097222222</v>
      </c>
      <c r="B60" s="6">
        <v>62.84</v>
      </c>
      <c r="C60" s="6">
        <v>0.0</v>
      </c>
      <c r="D60" s="6">
        <v>0.0</v>
      </c>
      <c r="E60" s="6">
        <v>62.84</v>
      </c>
      <c r="F60" s="6">
        <v>100.0</v>
      </c>
      <c r="G60" s="6">
        <v>0.0</v>
      </c>
      <c r="H60" s="6">
        <v>0.0</v>
      </c>
      <c r="I60" s="6">
        <v>62.89000000000001</v>
      </c>
    </row>
    <row r="61">
      <c r="A61" s="5">
        <v>46102.194444444445</v>
      </c>
      <c r="B61" s="6">
        <v>62.611</v>
      </c>
      <c r="C61" s="6">
        <v>0.0</v>
      </c>
      <c r="D61" s="6">
        <v>0.0</v>
      </c>
      <c r="E61" s="6">
        <v>62.611</v>
      </c>
      <c r="F61" s="6">
        <v>100.0</v>
      </c>
      <c r="G61" s="6">
        <v>0.0</v>
      </c>
      <c r="H61" s="6">
        <v>0.0</v>
      </c>
      <c r="I61" s="6">
        <v>62.73400000000001</v>
      </c>
    </row>
    <row r="62">
      <c r="A62" s="5">
        <v>46102.197916666664</v>
      </c>
      <c r="B62" s="6">
        <v>82.139</v>
      </c>
      <c r="C62" s="6">
        <v>0.0</v>
      </c>
      <c r="D62" s="6">
        <v>0.0</v>
      </c>
      <c r="E62" s="6">
        <v>82.139</v>
      </c>
      <c r="F62" s="6">
        <v>100.0</v>
      </c>
      <c r="G62" s="6">
        <v>0.0</v>
      </c>
      <c r="H62" s="6">
        <v>0.0</v>
      </c>
      <c r="I62" s="6">
        <v>82.51100000000001</v>
      </c>
    </row>
    <row r="63">
      <c r="A63" s="5">
        <v>46102.20138888889</v>
      </c>
      <c r="B63" s="6">
        <v>81.938</v>
      </c>
      <c r="C63" s="6">
        <v>0.0</v>
      </c>
      <c r="D63" s="6">
        <v>0.0</v>
      </c>
      <c r="E63" s="6">
        <v>81.938</v>
      </c>
      <c r="F63" s="6">
        <v>100.0</v>
      </c>
      <c r="G63" s="6">
        <v>0.0</v>
      </c>
      <c r="H63" s="6">
        <v>0.0</v>
      </c>
      <c r="I63" s="6">
        <v>82.165</v>
      </c>
    </row>
    <row r="64">
      <c r="A64" s="5">
        <v>46102.20486111111</v>
      </c>
      <c r="B64" s="6">
        <v>88.421</v>
      </c>
      <c r="C64" s="6">
        <v>0.0</v>
      </c>
      <c r="D64" s="6">
        <v>0.0</v>
      </c>
      <c r="E64" s="6">
        <v>88.421</v>
      </c>
      <c r="F64" s="6">
        <v>100.0</v>
      </c>
      <c r="G64" s="6">
        <v>0.0</v>
      </c>
      <c r="H64" s="6">
        <v>0.0</v>
      </c>
      <c r="I64" s="6">
        <v>88.90599999999999</v>
      </c>
    </row>
    <row r="65">
      <c r="A65" s="5">
        <v>46102.208333333336</v>
      </c>
      <c r="B65" s="6">
        <v>82.607</v>
      </c>
      <c r="C65" s="6">
        <v>0.0</v>
      </c>
      <c r="D65" s="6">
        <v>0.0</v>
      </c>
      <c r="E65" s="6">
        <v>82.607</v>
      </c>
      <c r="F65" s="6">
        <v>100.0</v>
      </c>
      <c r="G65" s="6">
        <v>0.0</v>
      </c>
      <c r="H65" s="6">
        <v>0.0</v>
      </c>
      <c r="I65" s="6">
        <v>82.79899999999998</v>
      </c>
    </row>
    <row r="66">
      <c r="A66" s="5">
        <v>46102.211805555555</v>
      </c>
      <c r="B66" s="6">
        <v>81.643</v>
      </c>
      <c r="C66" s="6">
        <v>0.0</v>
      </c>
      <c r="D66" s="6">
        <v>0.0</v>
      </c>
      <c r="E66" s="6">
        <v>81.643</v>
      </c>
      <c r="F66" s="6">
        <v>100.0</v>
      </c>
      <c r="G66" s="6">
        <v>0.0</v>
      </c>
      <c r="H66" s="6">
        <v>0.0</v>
      </c>
      <c r="I66" s="6">
        <v>81.80599999999998</v>
      </c>
    </row>
    <row r="67">
      <c r="A67" s="5">
        <v>46102.21527777778</v>
      </c>
      <c r="B67" s="6">
        <v>80.787</v>
      </c>
      <c r="C67" s="6">
        <v>0.0</v>
      </c>
      <c r="D67" s="6">
        <v>0.0</v>
      </c>
      <c r="E67" s="6">
        <v>80.787</v>
      </c>
      <c r="F67" s="6">
        <v>100.0</v>
      </c>
      <c r="G67" s="6">
        <v>0.0</v>
      </c>
      <c r="H67" s="6">
        <v>0.0</v>
      </c>
      <c r="I67" s="6">
        <v>81.41100000000002</v>
      </c>
    </row>
    <row r="68">
      <c r="A68" s="5">
        <v>46102.21875</v>
      </c>
      <c r="B68" s="6">
        <v>74.801</v>
      </c>
      <c r="C68" s="6">
        <v>0.0</v>
      </c>
      <c r="D68" s="6">
        <v>0.0</v>
      </c>
      <c r="E68" s="6">
        <v>74.801</v>
      </c>
      <c r="F68" s="6">
        <v>100.0</v>
      </c>
      <c r="G68" s="6">
        <v>0.0</v>
      </c>
      <c r="H68" s="6">
        <v>0.0</v>
      </c>
      <c r="I68" s="6">
        <v>75.036</v>
      </c>
    </row>
    <row r="69">
      <c r="A69" s="5">
        <v>46102.22222222222</v>
      </c>
      <c r="B69" s="6">
        <v>69.751</v>
      </c>
      <c r="C69" s="6">
        <v>0.0</v>
      </c>
      <c r="D69" s="6">
        <v>0.0</v>
      </c>
      <c r="E69" s="6">
        <v>69.751</v>
      </c>
      <c r="F69" s="6">
        <v>100.0</v>
      </c>
      <c r="G69" s="6">
        <v>0.0</v>
      </c>
      <c r="H69" s="6">
        <v>0.0</v>
      </c>
      <c r="I69" s="6">
        <v>68.744</v>
      </c>
    </row>
    <row r="70">
      <c r="A70" s="5">
        <v>46102.225694444445</v>
      </c>
      <c r="B70" s="6">
        <v>70.214</v>
      </c>
      <c r="C70" s="6">
        <v>0.0</v>
      </c>
      <c r="D70" s="6">
        <v>0.0</v>
      </c>
      <c r="E70" s="6">
        <v>70.214</v>
      </c>
      <c r="F70" s="6">
        <v>100.0</v>
      </c>
      <c r="G70" s="6">
        <v>0.0</v>
      </c>
      <c r="H70" s="6">
        <v>0.0</v>
      </c>
      <c r="I70" s="6">
        <v>70.32799999999999</v>
      </c>
    </row>
    <row r="71">
      <c r="A71" s="5">
        <v>46102.229166666664</v>
      </c>
      <c r="B71" s="6">
        <v>55.989</v>
      </c>
      <c r="C71" s="6">
        <v>0.0</v>
      </c>
      <c r="D71" s="6">
        <v>0.0</v>
      </c>
      <c r="E71" s="6">
        <v>55.989</v>
      </c>
      <c r="F71" s="6">
        <v>100.0</v>
      </c>
      <c r="G71" s="6">
        <v>0.0</v>
      </c>
      <c r="H71" s="6">
        <v>0.0</v>
      </c>
      <c r="I71" s="6">
        <v>56.112</v>
      </c>
    </row>
    <row r="72">
      <c r="A72" s="5">
        <v>46102.23263888889</v>
      </c>
      <c r="B72" s="6">
        <v>55.702</v>
      </c>
      <c r="C72" s="6">
        <v>0.0</v>
      </c>
      <c r="D72" s="6">
        <v>0.0</v>
      </c>
      <c r="E72" s="6">
        <v>55.702</v>
      </c>
      <c r="F72" s="6">
        <v>100.0</v>
      </c>
      <c r="G72" s="6">
        <v>0.0</v>
      </c>
      <c r="H72" s="6">
        <v>0.0</v>
      </c>
      <c r="I72" s="6">
        <v>55.745000000000005</v>
      </c>
    </row>
    <row r="73">
      <c r="A73" s="5">
        <v>46102.23611111111</v>
      </c>
      <c r="B73" s="6">
        <v>55.972</v>
      </c>
      <c r="C73" s="6">
        <v>0.0</v>
      </c>
      <c r="D73" s="6">
        <v>0.0</v>
      </c>
      <c r="E73" s="6">
        <v>55.972</v>
      </c>
      <c r="F73" s="6">
        <v>100.0</v>
      </c>
      <c r="G73" s="6">
        <v>0.0</v>
      </c>
      <c r="H73" s="6">
        <v>0.0</v>
      </c>
      <c r="I73" s="6">
        <v>55.969</v>
      </c>
    </row>
    <row r="74">
      <c r="A74" s="5">
        <v>46102.239583333336</v>
      </c>
      <c r="B74" s="6">
        <v>57.385</v>
      </c>
      <c r="C74" s="6">
        <v>0.0</v>
      </c>
      <c r="D74" s="6">
        <v>0.0</v>
      </c>
      <c r="E74" s="6">
        <v>57.385</v>
      </c>
      <c r="F74" s="6">
        <v>100.0</v>
      </c>
      <c r="G74" s="6">
        <v>0.0</v>
      </c>
      <c r="H74" s="6">
        <v>0.0</v>
      </c>
      <c r="I74" s="6">
        <v>57.214999999999996</v>
      </c>
    </row>
    <row r="75">
      <c r="A75" s="5">
        <v>46102.243055555555</v>
      </c>
      <c r="B75" s="6">
        <v>60.525</v>
      </c>
      <c r="C75" s="6">
        <v>0.0</v>
      </c>
      <c r="D75" s="6">
        <v>0.0</v>
      </c>
      <c r="E75" s="6">
        <v>60.525</v>
      </c>
      <c r="F75" s="6">
        <v>100.0</v>
      </c>
      <c r="G75" s="6">
        <v>0.0</v>
      </c>
      <c r="H75" s="6">
        <v>0.0</v>
      </c>
      <c r="I75" s="6">
        <v>59.653000000000006</v>
      </c>
    </row>
    <row r="76">
      <c r="A76" s="5">
        <v>46102.24652777778</v>
      </c>
      <c r="B76" s="6">
        <v>57.874</v>
      </c>
      <c r="C76" s="6">
        <v>0.0</v>
      </c>
      <c r="D76" s="6">
        <v>0.0</v>
      </c>
      <c r="E76" s="6">
        <v>57.874</v>
      </c>
      <c r="F76" s="6">
        <v>100.0</v>
      </c>
      <c r="G76" s="6">
        <v>0.0</v>
      </c>
      <c r="H76" s="6">
        <v>0.0</v>
      </c>
      <c r="I76" s="6">
        <v>57.088</v>
      </c>
    </row>
    <row r="77">
      <c r="A77" s="5">
        <v>46102.25</v>
      </c>
      <c r="B77" s="6">
        <v>59.918</v>
      </c>
      <c r="C77" s="6">
        <v>0.0</v>
      </c>
      <c r="D77" s="6">
        <v>0.0</v>
      </c>
      <c r="E77" s="6">
        <v>59.918</v>
      </c>
      <c r="F77" s="6">
        <v>100.0</v>
      </c>
      <c r="G77" s="6">
        <v>0.0</v>
      </c>
      <c r="H77" s="6">
        <v>0.0</v>
      </c>
      <c r="I77" s="6">
        <v>59.231</v>
      </c>
    </row>
    <row r="78">
      <c r="A78" s="5">
        <v>46102.25347222222</v>
      </c>
      <c r="B78" s="6">
        <v>59.407</v>
      </c>
      <c r="C78" s="6">
        <v>0.0</v>
      </c>
      <c r="D78" s="6">
        <v>0.0</v>
      </c>
      <c r="E78" s="6">
        <v>59.407</v>
      </c>
      <c r="F78" s="6">
        <v>100.0</v>
      </c>
      <c r="G78" s="6">
        <v>0.0</v>
      </c>
      <c r="H78" s="6">
        <v>0.0</v>
      </c>
      <c r="I78" s="6">
        <v>60.42000000000001</v>
      </c>
    </row>
    <row r="79">
      <c r="A79" s="5">
        <v>46102.256944444445</v>
      </c>
      <c r="B79" s="6">
        <v>61.396</v>
      </c>
      <c r="C79" s="6">
        <v>0.0</v>
      </c>
      <c r="D79" s="6">
        <v>0.0</v>
      </c>
      <c r="E79" s="6">
        <v>61.396</v>
      </c>
      <c r="F79" s="6">
        <v>100.0</v>
      </c>
      <c r="G79" s="6">
        <v>0.0</v>
      </c>
      <c r="H79" s="6">
        <v>0.0</v>
      </c>
      <c r="I79" s="6">
        <v>59.80599999999999</v>
      </c>
    </row>
    <row r="80">
      <c r="A80" s="5">
        <v>46102.260416666664</v>
      </c>
      <c r="B80" s="6">
        <v>62.095</v>
      </c>
      <c r="C80" s="6">
        <v>0.005</v>
      </c>
      <c r="D80" s="6">
        <v>0.0</v>
      </c>
      <c r="E80" s="6">
        <v>62.1</v>
      </c>
      <c r="F80" s="6">
        <v>99.99</v>
      </c>
      <c r="G80" s="6">
        <v>0.01</v>
      </c>
      <c r="H80" s="6">
        <v>0.0</v>
      </c>
      <c r="I80" s="6">
        <v>58.74100000000001</v>
      </c>
    </row>
    <row r="81">
      <c r="A81" s="5">
        <v>46102.26388888889</v>
      </c>
      <c r="B81" s="6">
        <v>53.839</v>
      </c>
      <c r="C81" s="6">
        <v>0.35700000000000004</v>
      </c>
      <c r="D81" s="6">
        <v>0.0</v>
      </c>
      <c r="E81" s="6">
        <v>54.196</v>
      </c>
      <c r="F81" s="6">
        <v>99.34</v>
      </c>
      <c r="G81" s="6">
        <v>0.66</v>
      </c>
      <c r="H81" s="6">
        <v>0.0</v>
      </c>
      <c r="I81" s="6">
        <v>56.198</v>
      </c>
    </row>
    <row r="82">
      <c r="A82" s="5">
        <v>46102.26736111111</v>
      </c>
      <c r="B82" s="6">
        <v>60.622</v>
      </c>
      <c r="C82" s="6">
        <v>1.0690000000000002</v>
      </c>
      <c r="D82" s="6">
        <v>0.0</v>
      </c>
      <c r="E82" s="6">
        <v>61.691</v>
      </c>
      <c r="F82" s="6">
        <v>98.27</v>
      </c>
      <c r="G82" s="6">
        <v>1.73</v>
      </c>
      <c r="H82" s="6">
        <v>0.0</v>
      </c>
      <c r="I82" s="6">
        <v>62.614000000000004</v>
      </c>
    </row>
    <row r="83">
      <c r="A83" s="5">
        <v>46102.270833333336</v>
      </c>
      <c r="B83" s="6">
        <v>54.953</v>
      </c>
      <c r="C83" s="6">
        <v>2.036</v>
      </c>
      <c r="D83" s="6">
        <v>0.0</v>
      </c>
      <c r="E83" s="6">
        <v>56.989000000000004</v>
      </c>
      <c r="F83" s="6">
        <v>96.43</v>
      </c>
      <c r="G83" s="6">
        <v>3.57</v>
      </c>
      <c r="H83" s="6">
        <v>0.0</v>
      </c>
      <c r="I83" s="6">
        <v>57.77199999999999</v>
      </c>
    </row>
    <row r="84">
      <c r="A84" s="5">
        <v>46102.274305555555</v>
      </c>
      <c r="B84" s="6">
        <v>58.213</v>
      </c>
      <c r="C84" s="6">
        <v>3.3449999999999998</v>
      </c>
      <c r="D84" s="6">
        <v>0.0</v>
      </c>
      <c r="E84" s="6">
        <v>61.558</v>
      </c>
      <c r="F84" s="6">
        <v>94.57</v>
      </c>
      <c r="G84" s="6">
        <v>5.43</v>
      </c>
      <c r="H84" s="6">
        <v>0.0</v>
      </c>
      <c r="I84" s="6">
        <v>60.594</v>
      </c>
    </row>
    <row r="85">
      <c r="A85" s="5">
        <v>46102.27777777778</v>
      </c>
      <c r="B85" s="6">
        <v>55.895</v>
      </c>
      <c r="C85" s="6">
        <v>4.961</v>
      </c>
      <c r="D85" s="6">
        <v>0.0</v>
      </c>
      <c r="E85" s="6">
        <v>60.856</v>
      </c>
      <c r="F85" s="6">
        <v>91.85</v>
      </c>
      <c r="G85" s="6">
        <v>8.15</v>
      </c>
      <c r="H85" s="6">
        <v>0.0</v>
      </c>
      <c r="I85" s="6">
        <v>59.161</v>
      </c>
    </row>
    <row r="86">
      <c r="A86" s="5">
        <v>46102.28125</v>
      </c>
      <c r="B86" s="6">
        <v>49.312</v>
      </c>
      <c r="C86" s="6">
        <v>6.96</v>
      </c>
      <c r="D86" s="6">
        <v>0.0</v>
      </c>
      <c r="E86" s="6">
        <v>56.272</v>
      </c>
      <c r="F86" s="6">
        <v>87.63</v>
      </c>
      <c r="G86" s="6">
        <v>12.37</v>
      </c>
      <c r="H86" s="6">
        <v>0.0</v>
      </c>
      <c r="I86" s="6">
        <v>69.08500000000001</v>
      </c>
    </row>
    <row r="87">
      <c r="A87" s="5">
        <v>46102.28472222222</v>
      </c>
      <c r="B87" s="6">
        <v>52.961</v>
      </c>
      <c r="C87" s="6">
        <v>8.863</v>
      </c>
      <c r="D87" s="6">
        <v>0.0</v>
      </c>
      <c r="E87" s="6">
        <v>61.824</v>
      </c>
      <c r="F87" s="6">
        <v>85.66</v>
      </c>
      <c r="G87" s="6">
        <v>14.34</v>
      </c>
      <c r="H87" s="6">
        <v>0.0</v>
      </c>
      <c r="I87" s="6">
        <v>61.419</v>
      </c>
    </row>
    <row r="88">
      <c r="A88" s="5">
        <v>46102.288194444445</v>
      </c>
      <c r="B88" s="6">
        <v>52.44</v>
      </c>
      <c r="C88" s="6">
        <v>8.047</v>
      </c>
      <c r="D88" s="6">
        <v>0.0</v>
      </c>
      <c r="E88" s="6">
        <v>60.486999999999995</v>
      </c>
      <c r="F88" s="6">
        <v>86.7</v>
      </c>
      <c r="G88" s="6">
        <v>13.3</v>
      </c>
      <c r="H88" s="6">
        <v>0.0</v>
      </c>
      <c r="I88" s="6">
        <v>62.48599999999999</v>
      </c>
    </row>
    <row r="89">
      <c r="A89" s="5">
        <v>46102.291666666664</v>
      </c>
      <c r="B89" s="6">
        <v>67.172</v>
      </c>
      <c r="C89" s="6">
        <v>6.885999999999999</v>
      </c>
      <c r="D89" s="6">
        <v>0.0</v>
      </c>
      <c r="E89" s="6">
        <v>74.05799999999999</v>
      </c>
      <c r="F89" s="6">
        <v>90.7</v>
      </c>
      <c r="G89" s="6">
        <v>9.3</v>
      </c>
      <c r="H89" s="6">
        <v>0.0</v>
      </c>
      <c r="I89" s="6">
        <v>76.309</v>
      </c>
    </row>
    <row r="90">
      <c r="A90" s="5">
        <v>46102.29513888889</v>
      </c>
      <c r="B90" s="6">
        <v>56.173</v>
      </c>
      <c r="C90" s="6">
        <v>8.379999999999999</v>
      </c>
      <c r="D90" s="6">
        <v>0.0</v>
      </c>
      <c r="E90" s="6">
        <v>64.553</v>
      </c>
      <c r="F90" s="6">
        <v>87.02</v>
      </c>
      <c r="G90" s="6">
        <v>12.98</v>
      </c>
      <c r="H90" s="6">
        <v>0.0</v>
      </c>
      <c r="I90" s="6">
        <v>65.56700000000001</v>
      </c>
    </row>
    <row r="91">
      <c r="A91" s="5">
        <v>46102.29861111111</v>
      </c>
      <c r="B91" s="6">
        <v>51.236</v>
      </c>
      <c r="C91" s="6">
        <v>9.31</v>
      </c>
      <c r="D91" s="6">
        <v>0.0</v>
      </c>
      <c r="E91" s="6">
        <v>60.546</v>
      </c>
      <c r="F91" s="6">
        <v>84.62</v>
      </c>
      <c r="G91" s="6">
        <v>15.38</v>
      </c>
      <c r="H91" s="6">
        <v>0.0</v>
      </c>
      <c r="I91" s="6">
        <v>61.56399999999999</v>
      </c>
    </row>
    <row r="92">
      <c r="A92" s="5">
        <v>46102.302083333336</v>
      </c>
      <c r="B92" s="6">
        <v>52.786</v>
      </c>
      <c r="C92" s="6">
        <v>10.904</v>
      </c>
      <c r="D92" s="6">
        <v>0.0</v>
      </c>
      <c r="E92" s="6">
        <v>63.69</v>
      </c>
      <c r="F92" s="6">
        <v>82.88</v>
      </c>
      <c r="G92" s="6">
        <v>17.12</v>
      </c>
      <c r="H92" s="6">
        <v>0.0</v>
      </c>
      <c r="I92" s="6">
        <v>65.59</v>
      </c>
    </row>
    <row r="93">
      <c r="A93" s="5">
        <v>46102.305555555555</v>
      </c>
      <c r="B93" s="6">
        <v>58.462</v>
      </c>
      <c r="C93" s="6">
        <v>12.517</v>
      </c>
      <c r="D93" s="6">
        <v>0.0</v>
      </c>
      <c r="E93" s="6">
        <v>70.979</v>
      </c>
      <c r="F93" s="6">
        <v>82.37</v>
      </c>
      <c r="G93" s="6">
        <v>17.63</v>
      </c>
      <c r="H93" s="6">
        <v>0.0</v>
      </c>
      <c r="I93" s="6">
        <v>72.985</v>
      </c>
    </row>
    <row r="94">
      <c r="A94" s="5">
        <v>46102.30902777778</v>
      </c>
      <c r="B94" s="6">
        <v>58.112</v>
      </c>
      <c r="C94" s="6">
        <v>14.111</v>
      </c>
      <c r="D94" s="6">
        <v>0.0</v>
      </c>
      <c r="E94" s="6">
        <v>72.223</v>
      </c>
      <c r="F94" s="6">
        <v>80.46</v>
      </c>
      <c r="G94" s="6">
        <v>19.54</v>
      </c>
      <c r="H94" s="6">
        <v>0.0</v>
      </c>
      <c r="I94" s="6">
        <v>74.977</v>
      </c>
    </row>
    <row r="95">
      <c r="A95" s="5">
        <v>46102.3125</v>
      </c>
      <c r="B95" s="6">
        <v>58.311</v>
      </c>
      <c r="C95" s="6">
        <v>15.474999999999998</v>
      </c>
      <c r="D95" s="6">
        <v>0.0</v>
      </c>
      <c r="E95" s="6">
        <v>73.786</v>
      </c>
      <c r="F95" s="6">
        <v>79.03</v>
      </c>
      <c r="G95" s="6">
        <v>20.97</v>
      </c>
      <c r="H95" s="6">
        <v>0.0</v>
      </c>
      <c r="I95" s="6">
        <v>75.34299999999999</v>
      </c>
    </row>
    <row r="96">
      <c r="A96" s="5">
        <v>46102.31597222222</v>
      </c>
      <c r="B96" s="6">
        <v>53.827</v>
      </c>
      <c r="C96" s="6">
        <v>18.12</v>
      </c>
      <c r="D96" s="6">
        <v>0.0</v>
      </c>
      <c r="E96" s="6">
        <v>71.947</v>
      </c>
      <c r="F96" s="6">
        <v>74.81</v>
      </c>
      <c r="G96" s="6">
        <v>25.19</v>
      </c>
      <c r="H96" s="6">
        <v>0.0</v>
      </c>
      <c r="I96" s="6">
        <v>74.017</v>
      </c>
    </row>
    <row r="97">
      <c r="A97" s="5">
        <v>46102.319444444445</v>
      </c>
      <c r="B97" s="6">
        <v>52.025</v>
      </c>
      <c r="C97" s="6">
        <v>19.395000000000003</v>
      </c>
      <c r="D97" s="6">
        <v>0.0</v>
      </c>
      <c r="E97" s="6">
        <v>71.42</v>
      </c>
      <c r="F97" s="6">
        <v>72.84</v>
      </c>
      <c r="G97" s="6">
        <v>27.16</v>
      </c>
      <c r="H97" s="6">
        <v>0.0</v>
      </c>
      <c r="I97" s="6">
        <v>75.439</v>
      </c>
    </row>
    <row r="98">
      <c r="A98" s="5">
        <v>46102.322916666664</v>
      </c>
      <c r="B98" s="6">
        <v>43.153</v>
      </c>
      <c r="C98" s="6">
        <v>29.980999999999998</v>
      </c>
      <c r="D98" s="6">
        <v>0.0</v>
      </c>
      <c r="E98" s="6">
        <v>73.134</v>
      </c>
      <c r="F98" s="6">
        <v>59.01</v>
      </c>
      <c r="G98" s="6">
        <v>40.99</v>
      </c>
      <c r="H98" s="6">
        <v>0.0</v>
      </c>
      <c r="I98" s="6">
        <v>75.95</v>
      </c>
    </row>
    <row r="99">
      <c r="A99" s="5">
        <v>46102.32638888889</v>
      </c>
      <c r="B99" s="6">
        <v>35.249</v>
      </c>
      <c r="C99" s="6">
        <v>27.921</v>
      </c>
      <c r="D99" s="6">
        <v>0.0</v>
      </c>
      <c r="E99" s="6">
        <v>63.17</v>
      </c>
      <c r="F99" s="6">
        <v>55.8</v>
      </c>
      <c r="G99" s="6">
        <v>44.2</v>
      </c>
      <c r="H99" s="6">
        <v>0.0</v>
      </c>
      <c r="I99" s="6">
        <v>68.108</v>
      </c>
    </row>
    <row r="100">
      <c r="A100" s="5">
        <v>46102.32986111111</v>
      </c>
      <c r="B100" s="6">
        <v>27.17</v>
      </c>
      <c r="C100" s="6">
        <v>28.814</v>
      </c>
      <c r="D100" s="6">
        <v>0.0</v>
      </c>
      <c r="E100" s="6">
        <v>55.984</v>
      </c>
      <c r="F100" s="6">
        <v>48.53</v>
      </c>
      <c r="G100" s="6">
        <v>51.47</v>
      </c>
      <c r="H100" s="6">
        <v>0.0</v>
      </c>
      <c r="I100" s="6">
        <v>61.271</v>
      </c>
    </row>
    <row r="101">
      <c r="A101" s="5">
        <v>46102.333333333336</v>
      </c>
      <c r="B101" s="6">
        <v>24.1</v>
      </c>
      <c r="C101" s="6">
        <v>30.605</v>
      </c>
      <c r="D101" s="6">
        <v>0.0</v>
      </c>
      <c r="E101" s="6">
        <v>54.705</v>
      </c>
      <c r="F101" s="6">
        <v>44.05</v>
      </c>
      <c r="G101" s="6">
        <v>55.95</v>
      </c>
      <c r="H101" s="6">
        <v>0.0</v>
      </c>
      <c r="I101" s="6">
        <v>60.844</v>
      </c>
    </row>
    <row r="102">
      <c r="A102" s="5">
        <v>46102.336805555555</v>
      </c>
      <c r="B102" s="6">
        <v>19.607</v>
      </c>
      <c r="C102" s="6">
        <v>42.64</v>
      </c>
      <c r="D102" s="6">
        <v>0.0</v>
      </c>
      <c r="E102" s="6">
        <v>62.247</v>
      </c>
      <c r="F102" s="6">
        <v>31.5</v>
      </c>
      <c r="G102" s="6">
        <v>68.5</v>
      </c>
      <c r="H102" s="6">
        <v>0.0</v>
      </c>
      <c r="I102" s="6">
        <v>61.543</v>
      </c>
    </row>
    <row r="103">
      <c r="A103" s="5">
        <v>46102.34027777778</v>
      </c>
      <c r="B103" s="6">
        <v>22.489</v>
      </c>
      <c r="C103" s="6">
        <v>33.166000000000004</v>
      </c>
      <c r="D103" s="6">
        <v>0.0</v>
      </c>
      <c r="E103" s="6">
        <v>55.655</v>
      </c>
      <c r="F103" s="6">
        <v>40.41</v>
      </c>
      <c r="G103" s="6">
        <v>59.59</v>
      </c>
      <c r="H103" s="6">
        <v>0.0</v>
      </c>
      <c r="I103" s="6">
        <v>60.933</v>
      </c>
    </row>
    <row r="104">
      <c r="A104" s="5">
        <v>46102.34375</v>
      </c>
      <c r="B104" s="6">
        <v>13.74</v>
      </c>
      <c r="C104" s="6">
        <v>32.232</v>
      </c>
      <c r="D104" s="6">
        <v>0.0</v>
      </c>
      <c r="E104" s="6">
        <v>45.972</v>
      </c>
      <c r="F104" s="6">
        <v>29.89</v>
      </c>
      <c r="G104" s="6">
        <v>70.11</v>
      </c>
      <c r="H104" s="6">
        <v>0.0</v>
      </c>
      <c r="I104" s="6">
        <v>49.99</v>
      </c>
    </row>
    <row r="105">
      <c r="A105" s="5">
        <v>46102.34722222222</v>
      </c>
      <c r="B105" s="6">
        <v>16.586</v>
      </c>
      <c r="C105" s="6">
        <v>30.247999999999998</v>
      </c>
      <c r="D105" s="6">
        <v>0.0</v>
      </c>
      <c r="E105" s="6">
        <v>46.833999999999996</v>
      </c>
      <c r="F105" s="6">
        <v>35.41</v>
      </c>
      <c r="G105" s="6">
        <v>64.59</v>
      </c>
      <c r="H105" s="6">
        <v>0.0</v>
      </c>
      <c r="I105" s="6">
        <v>54.033</v>
      </c>
    </row>
    <row r="106">
      <c r="A106" s="5">
        <v>46102.350694444445</v>
      </c>
      <c r="B106" s="6">
        <v>31.665</v>
      </c>
      <c r="C106" s="6">
        <v>29.805</v>
      </c>
      <c r="D106" s="6">
        <v>0.0</v>
      </c>
      <c r="E106" s="6">
        <v>61.47</v>
      </c>
      <c r="F106" s="6">
        <v>51.51</v>
      </c>
      <c r="G106" s="6">
        <v>48.49</v>
      </c>
      <c r="H106" s="6">
        <v>0.0</v>
      </c>
      <c r="I106" s="6">
        <v>64.34400000000001</v>
      </c>
    </row>
    <row r="107">
      <c r="A107" s="5">
        <v>46102.354166666664</v>
      </c>
      <c r="B107" s="6">
        <v>39.409</v>
      </c>
      <c r="C107" s="6">
        <v>21.314999999999998</v>
      </c>
      <c r="D107" s="6">
        <v>0.0</v>
      </c>
      <c r="E107" s="6">
        <v>60.724</v>
      </c>
      <c r="F107" s="6">
        <v>64.9</v>
      </c>
      <c r="G107" s="6">
        <v>35.1</v>
      </c>
      <c r="H107" s="6">
        <v>0.0</v>
      </c>
      <c r="I107" s="6">
        <v>65.087</v>
      </c>
    </row>
    <row r="108">
      <c r="A108" s="5">
        <v>46102.35763888889</v>
      </c>
      <c r="B108" s="6">
        <v>4.154</v>
      </c>
      <c r="C108" s="6">
        <v>45.996</v>
      </c>
      <c r="D108" s="6">
        <v>0.0</v>
      </c>
      <c r="E108" s="6">
        <v>50.150000000000006</v>
      </c>
      <c r="F108" s="6">
        <v>8.28</v>
      </c>
      <c r="G108" s="6">
        <v>91.72</v>
      </c>
      <c r="H108" s="6">
        <v>0.0</v>
      </c>
      <c r="I108" s="6">
        <v>60.410000000000004</v>
      </c>
    </row>
    <row r="109">
      <c r="A109" s="5">
        <v>46102.36111111111</v>
      </c>
      <c r="B109" s="6">
        <v>13.012</v>
      </c>
      <c r="C109" s="6">
        <v>34.673</v>
      </c>
      <c r="D109" s="6">
        <v>0.0</v>
      </c>
      <c r="E109" s="6">
        <v>47.685</v>
      </c>
      <c r="F109" s="6">
        <v>27.29</v>
      </c>
      <c r="G109" s="6">
        <v>72.71</v>
      </c>
      <c r="H109" s="6">
        <v>0.0</v>
      </c>
      <c r="I109" s="6">
        <v>59.989000000000004</v>
      </c>
    </row>
    <row r="110">
      <c r="A110" s="5">
        <v>46102.364583333336</v>
      </c>
      <c r="B110" s="6">
        <v>13.902</v>
      </c>
      <c r="C110" s="6">
        <v>39.176</v>
      </c>
      <c r="D110" s="6">
        <v>0.0</v>
      </c>
      <c r="E110" s="6">
        <v>53.078</v>
      </c>
      <c r="F110" s="6">
        <v>26.19</v>
      </c>
      <c r="G110" s="6">
        <v>73.81</v>
      </c>
      <c r="H110" s="6">
        <v>0.0</v>
      </c>
      <c r="I110" s="6">
        <v>60.507</v>
      </c>
    </row>
    <row r="111">
      <c r="A111" s="5">
        <v>46102.368055555555</v>
      </c>
      <c r="B111" s="6">
        <v>16.09</v>
      </c>
      <c r="C111" s="6">
        <v>37.104</v>
      </c>
      <c r="D111" s="6">
        <v>0.0</v>
      </c>
      <c r="E111" s="6">
        <v>53.194</v>
      </c>
      <c r="F111" s="6">
        <v>30.25</v>
      </c>
      <c r="G111" s="6">
        <v>69.75</v>
      </c>
      <c r="H111" s="6">
        <v>0.0</v>
      </c>
      <c r="I111" s="6">
        <v>61.873999999999995</v>
      </c>
    </row>
    <row r="112">
      <c r="A112" s="5">
        <v>46102.37152777778</v>
      </c>
      <c r="B112" s="6">
        <v>17.808</v>
      </c>
      <c r="C112" s="6">
        <v>33.888</v>
      </c>
      <c r="D112" s="6">
        <v>0.0</v>
      </c>
      <c r="E112" s="6">
        <v>51.696</v>
      </c>
      <c r="F112" s="6">
        <v>34.45</v>
      </c>
      <c r="G112" s="6">
        <v>65.55</v>
      </c>
      <c r="H112" s="6">
        <v>0.0</v>
      </c>
      <c r="I112" s="6">
        <v>55.874</v>
      </c>
    </row>
    <row r="113">
      <c r="A113" s="5">
        <v>46102.375</v>
      </c>
      <c r="B113" s="6">
        <v>2.259</v>
      </c>
      <c r="C113" s="6">
        <v>47.861</v>
      </c>
      <c r="D113" s="6">
        <v>0.0</v>
      </c>
      <c r="E113" s="6">
        <v>50.12</v>
      </c>
      <c r="F113" s="6">
        <v>4.51</v>
      </c>
      <c r="G113" s="6">
        <v>95.49</v>
      </c>
      <c r="H113" s="6">
        <v>0.0</v>
      </c>
      <c r="I113" s="6">
        <v>63.249</v>
      </c>
    </row>
    <row r="114">
      <c r="A114" s="5">
        <v>46102.37847222222</v>
      </c>
      <c r="B114" s="6">
        <v>11.975</v>
      </c>
      <c r="C114" s="6">
        <v>49.711</v>
      </c>
      <c r="D114" s="6">
        <v>0.0</v>
      </c>
      <c r="E114" s="6">
        <v>61.686</v>
      </c>
      <c r="F114" s="6">
        <v>19.41</v>
      </c>
      <c r="G114" s="6">
        <v>80.59</v>
      </c>
      <c r="H114" s="6">
        <v>0.0</v>
      </c>
      <c r="I114" s="6">
        <v>72.217</v>
      </c>
    </row>
    <row r="115">
      <c r="A115" s="5">
        <v>46102.381944444445</v>
      </c>
      <c r="B115" s="6">
        <v>-23.456</v>
      </c>
      <c r="C115" s="6">
        <v>87.366</v>
      </c>
      <c r="D115" s="6">
        <v>0.0</v>
      </c>
      <c r="E115" s="6">
        <v>63.91</v>
      </c>
      <c r="F115" s="6">
        <v>-36.7</v>
      </c>
      <c r="G115" s="6">
        <v>136.7</v>
      </c>
      <c r="H115" s="6">
        <v>0.0</v>
      </c>
      <c r="I115" s="6">
        <v>76.99600000000001</v>
      </c>
    </row>
    <row r="116">
      <c r="A116" s="5">
        <v>46102.385416666664</v>
      </c>
      <c r="B116" s="6">
        <v>-7.578</v>
      </c>
      <c r="C116" s="6">
        <v>74.992</v>
      </c>
      <c r="D116" s="6">
        <v>0.0</v>
      </c>
      <c r="E116" s="6">
        <v>67.414</v>
      </c>
      <c r="F116" s="6">
        <v>-11.24</v>
      </c>
      <c r="G116" s="6">
        <v>111.24</v>
      </c>
      <c r="H116" s="6">
        <v>0.0</v>
      </c>
      <c r="I116" s="6">
        <v>87.821</v>
      </c>
    </row>
    <row r="117">
      <c r="A117" s="5">
        <v>46102.38888888889</v>
      </c>
      <c r="B117" s="6">
        <v>30.52</v>
      </c>
      <c r="C117" s="6">
        <v>45.178</v>
      </c>
      <c r="D117" s="6">
        <v>0.0</v>
      </c>
      <c r="E117" s="6">
        <v>75.698</v>
      </c>
      <c r="F117" s="6">
        <v>40.32</v>
      </c>
      <c r="G117" s="6">
        <v>59.68</v>
      </c>
      <c r="H117" s="6">
        <v>0.0</v>
      </c>
      <c r="I117" s="6">
        <v>81.19200000000001</v>
      </c>
    </row>
    <row r="118">
      <c r="A118" s="5">
        <v>46102.39236111111</v>
      </c>
      <c r="B118" s="6">
        <v>41.474</v>
      </c>
      <c r="C118" s="6">
        <v>37.765</v>
      </c>
      <c r="D118" s="6">
        <v>0.0</v>
      </c>
      <c r="E118" s="6">
        <v>79.239</v>
      </c>
      <c r="F118" s="6">
        <v>52.34</v>
      </c>
      <c r="G118" s="6">
        <v>47.66</v>
      </c>
      <c r="H118" s="6">
        <v>0.0</v>
      </c>
      <c r="I118" s="6">
        <v>81.99799999999999</v>
      </c>
    </row>
    <row r="119">
      <c r="A119" s="5">
        <v>46102.395833333336</v>
      </c>
      <c r="B119" s="6">
        <v>23.096</v>
      </c>
      <c r="C119" s="6">
        <v>52.381</v>
      </c>
      <c r="D119" s="6">
        <v>0.0</v>
      </c>
      <c r="E119" s="6">
        <v>75.477</v>
      </c>
      <c r="F119" s="6">
        <v>30.6</v>
      </c>
      <c r="G119" s="6">
        <v>69.4</v>
      </c>
      <c r="H119" s="6">
        <v>0.0</v>
      </c>
      <c r="I119" s="6">
        <v>77.752</v>
      </c>
    </row>
    <row r="120">
      <c r="A120" s="5">
        <v>46102.399305555555</v>
      </c>
      <c r="B120" s="6">
        <v>-11.125</v>
      </c>
      <c r="C120" s="6">
        <v>77.83099999999999</v>
      </c>
      <c r="D120" s="6">
        <v>0.0</v>
      </c>
      <c r="E120" s="6">
        <v>66.70599999999999</v>
      </c>
      <c r="F120" s="6">
        <v>-16.68</v>
      </c>
      <c r="G120" s="6">
        <v>116.68</v>
      </c>
      <c r="H120" s="6">
        <v>0.0</v>
      </c>
      <c r="I120" s="6">
        <v>80.87</v>
      </c>
    </row>
    <row r="121">
      <c r="A121" s="5">
        <v>46102.40277777778</v>
      </c>
      <c r="B121" s="6">
        <v>5.734</v>
      </c>
      <c r="C121" s="6">
        <v>64.857</v>
      </c>
      <c r="D121" s="6">
        <v>0.0</v>
      </c>
      <c r="E121" s="6">
        <v>70.591</v>
      </c>
      <c r="F121" s="6">
        <v>8.12</v>
      </c>
      <c r="G121" s="6">
        <v>91.88</v>
      </c>
      <c r="H121" s="6">
        <v>0.0</v>
      </c>
      <c r="I121" s="6">
        <v>80.905</v>
      </c>
    </row>
    <row r="122">
      <c r="A122" s="5">
        <v>46102.40625</v>
      </c>
      <c r="B122" s="6">
        <v>5.43</v>
      </c>
      <c r="C122" s="6">
        <v>50.364000000000004</v>
      </c>
      <c r="D122" s="6">
        <v>0.0</v>
      </c>
      <c r="E122" s="6">
        <v>55.794000000000004</v>
      </c>
      <c r="F122" s="6">
        <v>9.73</v>
      </c>
      <c r="G122" s="6">
        <v>90.27</v>
      </c>
      <c r="H122" s="6">
        <v>0.0</v>
      </c>
      <c r="I122" s="6">
        <v>77.342</v>
      </c>
    </row>
    <row r="123">
      <c r="A123" s="5">
        <v>46102.40972222222</v>
      </c>
      <c r="B123" s="6">
        <v>-28.043</v>
      </c>
      <c r="C123" s="6">
        <v>84.21300000000001</v>
      </c>
      <c r="D123" s="6">
        <v>0.0</v>
      </c>
      <c r="E123" s="6">
        <v>56.17000000000001</v>
      </c>
      <c r="F123" s="6">
        <v>-49.93</v>
      </c>
      <c r="G123" s="6">
        <v>149.93</v>
      </c>
      <c r="H123" s="6">
        <v>0.0</v>
      </c>
      <c r="I123" s="6">
        <v>69.544</v>
      </c>
    </row>
    <row r="124">
      <c r="A124" s="5">
        <v>46102.413194444445</v>
      </c>
      <c r="B124" s="6">
        <v>9.341</v>
      </c>
      <c r="C124" s="6">
        <v>51.093999999999994</v>
      </c>
      <c r="D124" s="6">
        <v>0.0</v>
      </c>
      <c r="E124" s="6">
        <v>60.434999999999995</v>
      </c>
      <c r="F124" s="6">
        <v>15.46</v>
      </c>
      <c r="G124" s="6">
        <v>84.54</v>
      </c>
      <c r="H124" s="6">
        <v>0.0</v>
      </c>
      <c r="I124" s="6">
        <v>73.89999999999999</v>
      </c>
    </row>
    <row r="125">
      <c r="A125" s="5">
        <v>46102.416666666664</v>
      </c>
      <c r="B125" s="6">
        <v>24.186</v>
      </c>
      <c r="C125" s="6">
        <v>45.077</v>
      </c>
      <c r="D125" s="6">
        <v>0.0</v>
      </c>
      <c r="E125" s="6">
        <v>69.263</v>
      </c>
      <c r="F125" s="6">
        <v>34.92</v>
      </c>
      <c r="G125" s="6">
        <v>65.08</v>
      </c>
      <c r="H125" s="6">
        <v>0.0</v>
      </c>
      <c r="I125" s="6">
        <v>81.178</v>
      </c>
    </row>
    <row r="126">
      <c r="A126" s="5">
        <v>46102.42013888889</v>
      </c>
      <c r="B126" s="6">
        <v>-45.491</v>
      </c>
      <c r="C126" s="6">
        <v>86.066</v>
      </c>
      <c r="D126" s="6">
        <v>0.0</v>
      </c>
      <c r="E126" s="6">
        <v>40.575</v>
      </c>
      <c r="F126" s="6">
        <v>-112.12</v>
      </c>
      <c r="G126" s="6">
        <v>212.12</v>
      </c>
      <c r="H126" s="6">
        <v>0.0</v>
      </c>
      <c r="I126" s="6">
        <v>76.895</v>
      </c>
    </row>
    <row r="127">
      <c r="A127" s="5">
        <v>46102.42361111111</v>
      </c>
      <c r="B127" s="6">
        <v>7.311</v>
      </c>
      <c r="C127" s="6">
        <v>72.712</v>
      </c>
      <c r="D127" s="6">
        <v>0.0</v>
      </c>
      <c r="E127" s="6">
        <v>80.023</v>
      </c>
      <c r="F127" s="6">
        <v>9.14</v>
      </c>
      <c r="G127" s="6">
        <v>90.86</v>
      </c>
      <c r="H127" s="6">
        <v>0.0</v>
      </c>
      <c r="I127" s="6">
        <v>90.725</v>
      </c>
    </row>
    <row r="128">
      <c r="A128" s="5">
        <v>46102.427083333336</v>
      </c>
      <c r="B128" s="6">
        <v>-54.215</v>
      </c>
      <c r="C128" s="6">
        <v>104.507</v>
      </c>
      <c r="D128" s="6">
        <v>0.0</v>
      </c>
      <c r="E128" s="6">
        <v>50.292</v>
      </c>
      <c r="F128" s="6">
        <v>-107.8</v>
      </c>
      <c r="G128" s="6">
        <v>207.8</v>
      </c>
      <c r="H128" s="6">
        <v>0.0</v>
      </c>
      <c r="I128" s="6">
        <v>85.44300000000001</v>
      </c>
    </row>
    <row r="129">
      <c r="A129" s="5">
        <v>46102.430555555555</v>
      </c>
      <c r="B129" s="6">
        <v>-43.819</v>
      </c>
      <c r="C129" s="6">
        <v>96.87700000000001</v>
      </c>
      <c r="D129" s="6">
        <v>0.0</v>
      </c>
      <c r="E129" s="6">
        <v>53.05800000000001</v>
      </c>
      <c r="F129" s="6">
        <v>-82.59</v>
      </c>
      <c r="G129" s="6">
        <v>182.59</v>
      </c>
      <c r="H129" s="6">
        <v>0.0</v>
      </c>
      <c r="I129" s="6">
        <v>82.844</v>
      </c>
    </row>
    <row r="130">
      <c r="A130" s="5">
        <v>46102.43402777778</v>
      </c>
      <c r="B130" s="6">
        <v>25.226</v>
      </c>
      <c r="C130" s="6">
        <v>48.79299999999999</v>
      </c>
      <c r="D130" s="6">
        <v>0.0</v>
      </c>
      <c r="E130" s="6">
        <v>74.01899999999999</v>
      </c>
      <c r="F130" s="6">
        <v>34.08</v>
      </c>
      <c r="G130" s="6">
        <v>65.92</v>
      </c>
      <c r="H130" s="6">
        <v>0.0</v>
      </c>
      <c r="I130" s="6">
        <v>83.745</v>
      </c>
    </row>
    <row r="131">
      <c r="A131" s="5">
        <v>46102.4375</v>
      </c>
      <c r="B131" s="6">
        <v>-23.59</v>
      </c>
      <c r="C131" s="6">
        <v>103.02099999999999</v>
      </c>
      <c r="D131" s="6">
        <v>0.0</v>
      </c>
      <c r="E131" s="6">
        <v>79.43099999999998</v>
      </c>
      <c r="F131" s="6">
        <v>-29.7</v>
      </c>
      <c r="G131" s="6">
        <v>129.7</v>
      </c>
      <c r="H131" s="6">
        <v>0.0</v>
      </c>
      <c r="I131" s="6">
        <v>84.762</v>
      </c>
    </row>
    <row r="132">
      <c r="A132" s="5">
        <v>46102.44097222222</v>
      </c>
      <c r="B132" s="6">
        <v>-32.659</v>
      </c>
      <c r="C132" s="6">
        <v>98.07300000000001</v>
      </c>
      <c r="D132" s="6">
        <v>0.0</v>
      </c>
      <c r="E132" s="6">
        <v>65.41400000000002</v>
      </c>
      <c r="F132" s="6">
        <v>-49.93</v>
      </c>
      <c r="G132" s="6">
        <v>149.93</v>
      </c>
      <c r="H132" s="6">
        <v>0.0</v>
      </c>
      <c r="I132" s="6">
        <v>81.28399999999999</v>
      </c>
    </row>
    <row r="133">
      <c r="A133" s="5">
        <v>46102.444444444445</v>
      </c>
      <c r="B133" s="6">
        <v>6.25</v>
      </c>
      <c r="C133" s="6">
        <v>58.087</v>
      </c>
      <c r="D133" s="6">
        <v>0.0</v>
      </c>
      <c r="E133" s="6">
        <v>64.337</v>
      </c>
      <c r="F133" s="6">
        <v>9.71</v>
      </c>
      <c r="G133" s="6">
        <v>90.29</v>
      </c>
      <c r="H133" s="6">
        <v>0.0</v>
      </c>
      <c r="I133" s="6">
        <v>81.582</v>
      </c>
    </row>
    <row r="134">
      <c r="A134" s="5">
        <v>46102.447916666664</v>
      </c>
      <c r="B134" s="6">
        <v>-83.692</v>
      </c>
      <c r="C134" s="6">
        <v>124.41499999999999</v>
      </c>
      <c r="D134" s="6">
        <v>0.0</v>
      </c>
      <c r="E134" s="6">
        <v>40.723</v>
      </c>
      <c r="F134" s="6">
        <v>-205.52</v>
      </c>
      <c r="G134" s="6">
        <v>305.52</v>
      </c>
      <c r="H134" s="6">
        <v>0.0</v>
      </c>
      <c r="I134" s="6">
        <v>66.845</v>
      </c>
    </row>
    <row r="135">
      <c r="A135" s="5">
        <v>46102.45138888889</v>
      </c>
      <c r="B135" s="6">
        <v>5.493</v>
      </c>
      <c r="C135" s="6">
        <v>56.362</v>
      </c>
      <c r="D135" s="6">
        <v>0.0</v>
      </c>
      <c r="E135" s="6">
        <v>61.855000000000004</v>
      </c>
      <c r="F135" s="6">
        <v>8.88</v>
      </c>
      <c r="G135" s="6">
        <v>91.12</v>
      </c>
      <c r="H135" s="6">
        <v>0.0</v>
      </c>
      <c r="I135" s="6">
        <v>72.72200000000001</v>
      </c>
    </row>
    <row r="136">
      <c r="A136" s="5">
        <v>46102.45486111111</v>
      </c>
      <c r="B136" s="6">
        <v>-31.832</v>
      </c>
      <c r="C136" s="6">
        <v>75.471</v>
      </c>
      <c r="D136" s="6">
        <v>0.0</v>
      </c>
      <c r="E136" s="6">
        <v>43.639</v>
      </c>
      <c r="F136" s="6">
        <v>-72.94</v>
      </c>
      <c r="G136" s="6">
        <v>172.94</v>
      </c>
      <c r="H136" s="6">
        <v>0.0</v>
      </c>
      <c r="I136" s="6">
        <v>70.85499999999999</v>
      </c>
    </row>
    <row r="137">
      <c r="A137" s="5">
        <v>46102.458333333336</v>
      </c>
      <c r="B137" s="6">
        <v>-60.934</v>
      </c>
      <c r="C137" s="6">
        <v>123.82600000000001</v>
      </c>
      <c r="D137" s="6">
        <v>0.0</v>
      </c>
      <c r="E137" s="6">
        <v>62.89200000000001</v>
      </c>
      <c r="F137" s="6">
        <v>-96.89</v>
      </c>
      <c r="G137" s="6">
        <v>196.89</v>
      </c>
      <c r="H137" s="6">
        <v>0.0</v>
      </c>
      <c r="I137" s="6">
        <v>90.894</v>
      </c>
    </row>
    <row r="138">
      <c r="A138" s="5">
        <v>46102.461805555555</v>
      </c>
      <c r="B138" s="6">
        <v>24.722</v>
      </c>
      <c r="C138" s="6">
        <v>46.95399999999999</v>
      </c>
      <c r="D138" s="6">
        <v>0.0</v>
      </c>
      <c r="E138" s="6">
        <v>71.67599999999999</v>
      </c>
      <c r="F138" s="6">
        <v>34.49</v>
      </c>
      <c r="G138" s="6">
        <v>65.51</v>
      </c>
      <c r="H138" s="6">
        <v>0.0</v>
      </c>
      <c r="I138" s="6">
        <v>83.28</v>
      </c>
    </row>
    <row r="139">
      <c r="A139" s="5">
        <v>46102.46527777778</v>
      </c>
      <c r="B139" s="6">
        <v>25.173</v>
      </c>
      <c r="C139" s="6">
        <v>51.508</v>
      </c>
      <c r="D139" s="6">
        <v>0.0</v>
      </c>
      <c r="E139" s="6">
        <v>76.681</v>
      </c>
      <c r="F139" s="6">
        <v>32.83</v>
      </c>
      <c r="G139" s="6">
        <v>67.17</v>
      </c>
      <c r="H139" s="6">
        <v>0.0</v>
      </c>
      <c r="I139" s="6">
        <v>90.489</v>
      </c>
    </row>
    <row r="140">
      <c r="A140" s="5">
        <v>46102.46875</v>
      </c>
      <c r="B140" s="6">
        <v>-82.023</v>
      </c>
      <c r="C140" s="6">
        <v>130.473</v>
      </c>
      <c r="D140" s="6">
        <v>0.0</v>
      </c>
      <c r="E140" s="6">
        <v>48.45000000000002</v>
      </c>
      <c r="F140" s="6">
        <v>-169.29</v>
      </c>
      <c r="G140" s="6">
        <v>269.29</v>
      </c>
      <c r="H140" s="6">
        <v>0.0</v>
      </c>
      <c r="I140" s="6">
        <v>72.749</v>
      </c>
    </row>
    <row r="141">
      <c r="A141" s="5">
        <v>46102.47222222222</v>
      </c>
      <c r="B141" s="6">
        <v>-79.785</v>
      </c>
      <c r="C141" s="6">
        <v>114.689</v>
      </c>
      <c r="D141" s="6">
        <v>0.0</v>
      </c>
      <c r="E141" s="6">
        <v>34.903999999999996</v>
      </c>
      <c r="F141" s="6">
        <v>-228.58</v>
      </c>
      <c r="G141" s="6">
        <v>328.58</v>
      </c>
      <c r="H141" s="6">
        <v>0.0</v>
      </c>
      <c r="I141" s="6">
        <v>71.507</v>
      </c>
    </row>
    <row r="142">
      <c r="A142" s="5">
        <v>46102.475694444445</v>
      </c>
      <c r="B142" s="6">
        <v>3.124</v>
      </c>
      <c r="C142" s="6">
        <v>68.566</v>
      </c>
      <c r="D142" s="6">
        <v>0.0</v>
      </c>
      <c r="E142" s="6">
        <v>71.69</v>
      </c>
      <c r="F142" s="6">
        <v>4.36</v>
      </c>
      <c r="G142" s="6">
        <v>95.64</v>
      </c>
      <c r="H142" s="6">
        <v>0.0</v>
      </c>
      <c r="I142" s="6">
        <v>81.15299999999999</v>
      </c>
    </row>
    <row r="143">
      <c r="A143" s="5">
        <v>46102.479166666664</v>
      </c>
      <c r="B143" s="6">
        <v>-4.944</v>
      </c>
      <c r="C143" s="6">
        <v>63.162000000000006</v>
      </c>
      <c r="D143" s="6">
        <v>0.0</v>
      </c>
      <c r="E143" s="6">
        <v>58.218</v>
      </c>
      <c r="F143" s="6">
        <v>-8.49</v>
      </c>
      <c r="G143" s="6">
        <v>108.49</v>
      </c>
      <c r="H143" s="6">
        <v>0.0</v>
      </c>
      <c r="I143" s="6">
        <v>74.431</v>
      </c>
    </row>
    <row r="144">
      <c r="A144" s="5">
        <v>46102.48263888889</v>
      </c>
      <c r="B144" s="6">
        <v>-73.248</v>
      </c>
      <c r="C144" s="6">
        <v>129.577</v>
      </c>
      <c r="D144" s="6">
        <v>0.0</v>
      </c>
      <c r="E144" s="6">
        <v>56.32899999999999</v>
      </c>
      <c r="F144" s="6">
        <v>-130.04</v>
      </c>
      <c r="G144" s="6">
        <v>230.04</v>
      </c>
      <c r="H144" s="6">
        <v>0.0</v>
      </c>
      <c r="I144" s="6">
        <v>68.19</v>
      </c>
    </row>
    <row r="145">
      <c r="A145" s="5">
        <v>46102.48611111111</v>
      </c>
      <c r="B145" s="6">
        <v>-91.505</v>
      </c>
      <c r="C145" s="6">
        <v>130.188</v>
      </c>
      <c r="D145" s="6">
        <v>0.0</v>
      </c>
      <c r="E145" s="6">
        <v>38.68299999999999</v>
      </c>
      <c r="F145" s="6">
        <v>-236.55</v>
      </c>
      <c r="G145" s="6">
        <v>336.55</v>
      </c>
      <c r="H145" s="6">
        <v>0.0</v>
      </c>
      <c r="I145" s="6">
        <v>67.18900000000001</v>
      </c>
    </row>
    <row r="146">
      <c r="A146" s="5">
        <v>46102.489583333336</v>
      </c>
      <c r="B146" s="6">
        <v>-91.894</v>
      </c>
      <c r="C146" s="6">
        <v>132.232</v>
      </c>
      <c r="D146" s="6">
        <v>0.0</v>
      </c>
      <c r="E146" s="6">
        <v>40.337999999999994</v>
      </c>
      <c r="F146" s="6">
        <v>-227.81</v>
      </c>
      <c r="G146" s="6">
        <v>327.81</v>
      </c>
      <c r="H146" s="6">
        <v>0.0</v>
      </c>
      <c r="I146" s="6">
        <v>73.67</v>
      </c>
    </row>
    <row r="147">
      <c r="A147" s="5">
        <v>46102.493055555555</v>
      </c>
      <c r="B147" s="6">
        <v>-76.351</v>
      </c>
      <c r="C147" s="6">
        <v>105.386</v>
      </c>
      <c r="D147" s="6">
        <v>0.0</v>
      </c>
      <c r="E147" s="6">
        <v>29.034999999999997</v>
      </c>
      <c r="F147" s="6">
        <v>-262.96</v>
      </c>
      <c r="G147" s="6">
        <v>362.96</v>
      </c>
      <c r="H147" s="6">
        <v>0.0</v>
      </c>
      <c r="I147" s="6">
        <v>56.091</v>
      </c>
    </row>
    <row r="148">
      <c r="A148" s="5">
        <v>46102.49652777778</v>
      </c>
      <c r="B148" s="6">
        <v>-93.394</v>
      </c>
      <c r="C148" s="6">
        <v>119.452</v>
      </c>
      <c r="D148" s="6">
        <v>0.0</v>
      </c>
      <c r="E148" s="6">
        <v>26.057999999999993</v>
      </c>
      <c r="F148" s="6">
        <v>-358.41</v>
      </c>
      <c r="G148" s="6">
        <v>458.41</v>
      </c>
      <c r="H148" s="6">
        <v>0.0</v>
      </c>
      <c r="I148" s="6">
        <v>61.673</v>
      </c>
    </row>
    <row r="149">
      <c r="A149" s="5">
        <v>46102.5</v>
      </c>
      <c r="B149" s="6">
        <v>-75.832</v>
      </c>
      <c r="C149" s="6">
        <v>120.08599999999998</v>
      </c>
      <c r="D149" s="6">
        <v>0.0</v>
      </c>
      <c r="E149" s="6">
        <v>44.25399999999999</v>
      </c>
      <c r="F149" s="6">
        <v>-171.36</v>
      </c>
      <c r="G149" s="6">
        <v>271.36</v>
      </c>
      <c r="H149" s="6">
        <v>0.0</v>
      </c>
      <c r="I149" s="6">
        <v>57.643</v>
      </c>
    </row>
    <row r="150">
      <c r="A150" s="5">
        <v>46102.50347222222</v>
      </c>
      <c r="B150" s="6">
        <v>-102.289</v>
      </c>
      <c r="C150" s="6">
        <v>130.221</v>
      </c>
      <c r="D150" s="6">
        <v>0.0</v>
      </c>
      <c r="E150" s="6">
        <v>27.932000000000002</v>
      </c>
      <c r="F150" s="6">
        <v>-366.21</v>
      </c>
      <c r="G150" s="6">
        <v>466.21</v>
      </c>
      <c r="H150" s="6">
        <v>0.0</v>
      </c>
      <c r="I150" s="6">
        <v>56.272999999999996</v>
      </c>
    </row>
    <row r="151">
      <c r="A151" s="5">
        <v>46102.506944444445</v>
      </c>
      <c r="B151" s="6">
        <v>-73.296</v>
      </c>
      <c r="C151" s="6">
        <v>95.47999999999999</v>
      </c>
      <c r="D151" s="6">
        <v>0.0</v>
      </c>
      <c r="E151" s="6">
        <v>22.183999999999983</v>
      </c>
      <c r="F151" s="6">
        <v>-330.4</v>
      </c>
      <c r="G151" s="6">
        <v>430.4</v>
      </c>
      <c r="H151" s="6">
        <v>0.0</v>
      </c>
      <c r="I151" s="6">
        <v>53.449</v>
      </c>
    </row>
    <row r="152">
      <c r="A152" s="5">
        <v>46102.510416666664</v>
      </c>
      <c r="B152" s="6">
        <v>-13.754</v>
      </c>
      <c r="C152" s="6">
        <v>56.07599999999999</v>
      </c>
      <c r="D152" s="6">
        <v>0.0</v>
      </c>
      <c r="E152" s="6">
        <v>42.321999999999996</v>
      </c>
      <c r="F152" s="6">
        <v>-32.5</v>
      </c>
      <c r="G152" s="6">
        <v>132.5</v>
      </c>
      <c r="H152" s="6">
        <v>0.0</v>
      </c>
      <c r="I152" s="6">
        <v>60.897999999999996</v>
      </c>
    </row>
    <row r="153">
      <c r="A153" s="5">
        <v>46102.51388888889</v>
      </c>
      <c r="B153" s="6">
        <v>-19.461</v>
      </c>
      <c r="C153" s="6">
        <v>81.035</v>
      </c>
      <c r="D153" s="6">
        <v>0.0</v>
      </c>
      <c r="E153" s="6">
        <v>61.574</v>
      </c>
      <c r="F153" s="6">
        <v>-31.61</v>
      </c>
      <c r="G153" s="6">
        <v>131.61</v>
      </c>
      <c r="H153" s="6">
        <v>0.0</v>
      </c>
      <c r="I153" s="6">
        <v>60.666</v>
      </c>
    </row>
    <row r="154">
      <c r="A154" s="5">
        <v>46102.51736111111</v>
      </c>
      <c r="B154" s="6">
        <v>-0.448</v>
      </c>
      <c r="C154" s="6">
        <v>54.724000000000004</v>
      </c>
      <c r="D154" s="6">
        <v>0.0</v>
      </c>
      <c r="E154" s="6">
        <v>54.276</v>
      </c>
      <c r="F154" s="6">
        <v>-0.83</v>
      </c>
      <c r="G154" s="6">
        <v>100.83</v>
      </c>
      <c r="H154" s="6">
        <v>0.0</v>
      </c>
      <c r="I154" s="6">
        <v>63.282</v>
      </c>
    </row>
    <row r="155">
      <c r="A155" s="5">
        <v>46102.520833333336</v>
      </c>
      <c r="B155" s="6">
        <v>-26.4</v>
      </c>
      <c r="C155" s="6">
        <v>91.695</v>
      </c>
      <c r="D155" s="6">
        <v>0.0</v>
      </c>
      <c r="E155" s="6">
        <v>65.29499999999999</v>
      </c>
      <c r="F155" s="6">
        <v>-40.43</v>
      </c>
      <c r="G155" s="6">
        <v>140.43</v>
      </c>
      <c r="H155" s="6">
        <v>0.0</v>
      </c>
      <c r="I155" s="6">
        <v>73.32900000000001</v>
      </c>
    </row>
    <row r="156">
      <c r="A156" s="5">
        <v>46102.524305555555</v>
      </c>
      <c r="B156" s="6">
        <v>12.598</v>
      </c>
      <c r="C156" s="6">
        <v>50.870000000000005</v>
      </c>
      <c r="D156" s="6">
        <v>0.0</v>
      </c>
      <c r="E156" s="6">
        <v>63.468</v>
      </c>
      <c r="F156" s="6">
        <v>19.85</v>
      </c>
      <c r="G156" s="6">
        <v>80.15</v>
      </c>
      <c r="H156" s="6">
        <v>0.0</v>
      </c>
      <c r="I156" s="6">
        <v>73.172</v>
      </c>
    </row>
    <row r="157">
      <c r="A157" s="5">
        <v>46102.52777777778</v>
      </c>
      <c r="B157" s="6">
        <v>-12.089</v>
      </c>
      <c r="C157" s="6">
        <v>94.75999999999999</v>
      </c>
      <c r="D157" s="6">
        <v>0.0</v>
      </c>
      <c r="E157" s="6">
        <v>82.67099999999999</v>
      </c>
      <c r="F157" s="6">
        <v>-14.62</v>
      </c>
      <c r="G157" s="6">
        <v>114.62</v>
      </c>
      <c r="H157" s="6">
        <v>0.0</v>
      </c>
      <c r="I157" s="6">
        <v>80.57300000000001</v>
      </c>
    </row>
    <row r="158">
      <c r="A158" s="5">
        <v>46102.53125</v>
      </c>
      <c r="B158" s="6">
        <v>-81.892</v>
      </c>
      <c r="C158" s="6">
        <v>131.216</v>
      </c>
      <c r="D158" s="6">
        <v>0.0</v>
      </c>
      <c r="E158" s="6">
        <v>49.32400000000001</v>
      </c>
      <c r="F158" s="6">
        <v>-166.03</v>
      </c>
      <c r="G158" s="6">
        <v>266.03</v>
      </c>
      <c r="H158" s="6">
        <v>0.0</v>
      </c>
      <c r="I158" s="6">
        <v>81.257</v>
      </c>
    </row>
    <row r="159">
      <c r="A159" s="5">
        <v>46102.53472222222</v>
      </c>
      <c r="B159" s="6">
        <v>24.076</v>
      </c>
      <c r="C159" s="6">
        <v>52.817</v>
      </c>
      <c r="D159" s="6">
        <v>0.0</v>
      </c>
      <c r="E159" s="6">
        <v>76.893</v>
      </c>
      <c r="F159" s="6">
        <v>31.31</v>
      </c>
      <c r="G159" s="6">
        <v>68.69</v>
      </c>
      <c r="H159" s="6">
        <v>0.0</v>
      </c>
      <c r="I159" s="6">
        <v>88.267</v>
      </c>
    </row>
    <row r="160">
      <c r="A160" s="5">
        <v>46102.538194444445</v>
      </c>
      <c r="B160" s="6">
        <v>32.21</v>
      </c>
      <c r="C160" s="6">
        <v>40.620999999999995</v>
      </c>
      <c r="D160" s="6">
        <v>0.0</v>
      </c>
      <c r="E160" s="6">
        <v>72.83099999999999</v>
      </c>
      <c r="F160" s="6">
        <v>44.23</v>
      </c>
      <c r="G160" s="6">
        <v>55.77</v>
      </c>
      <c r="H160" s="6">
        <v>0.0</v>
      </c>
      <c r="I160" s="6">
        <v>87.30599999999998</v>
      </c>
    </row>
    <row r="161">
      <c r="A161" s="5">
        <v>46102.541666666664</v>
      </c>
      <c r="B161" s="6">
        <v>33.015</v>
      </c>
      <c r="C161" s="6">
        <v>45.328</v>
      </c>
      <c r="D161" s="6">
        <v>0.0</v>
      </c>
      <c r="E161" s="6">
        <v>78.343</v>
      </c>
      <c r="F161" s="6">
        <v>42.14</v>
      </c>
      <c r="G161" s="6">
        <v>57.86</v>
      </c>
      <c r="H161" s="6">
        <v>0.0</v>
      </c>
      <c r="I161" s="6">
        <v>85.73599999999999</v>
      </c>
    </row>
    <row r="162">
      <c r="A162" s="5">
        <v>46102.54513888889</v>
      </c>
      <c r="B162" s="6">
        <v>32.273</v>
      </c>
      <c r="C162" s="6">
        <v>33.613</v>
      </c>
      <c r="D162" s="6">
        <v>0.0</v>
      </c>
      <c r="E162" s="6">
        <v>65.886</v>
      </c>
      <c r="F162" s="6">
        <v>48.98</v>
      </c>
      <c r="G162" s="6">
        <v>51.02</v>
      </c>
      <c r="H162" s="6">
        <v>0.0</v>
      </c>
      <c r="I162" s="6">
        <v>67.725</v>
      </c>
    </row>
    <row r="163">
      <c r="A163" s="5">
        <v>46102.54861111111</v>
      </c>
      <c r="B163" s="6">
        <v>-6.166</v>
      </c>
      <c r="C163" s="6">
        <v>66.22</v>
      </c>
      <c r="D163" s="6">
        <v>0.0</v>
      </c>
      <c r="E163" s="6">
        <v>60.054</v>
      </c>
      <c r="F163" s="6">
        <v>-10.27</v>
      </c>
      <c r="G163" s="6">
        <v>110.27</v>
      </c>
      <c r="H163" s="6">
        <v>0.0</v>
      </c>
      <c r="I163" s="6">
        <v>66.293</v>
      </c>
    </row>
    <row r="164">
      <c r="A164" s="5">
        <v>46102.552083333336</v>
      </c>
      <c r="B164" s="6">
        <v>14.055</v>
      </c>
      <c r="C164" s="6">
        <v>55.536</v>
      </c>
      <c r="D164" s="6">
        <v>0.0</v>
      </c>
      <c r="E164" s="6">
        <v>69.59100000000001</v>
      </c>
      <c r="F164" s="6">
        <v>20.2</v>
      </c>
      <c r="G164" s="6">
        <v>79.8</v>
      </c>
      <c r="H164" s="6">
        <v>0.0</v>
      </c>
      <c r="I164" s="6">
        <v>92.773</v>
      </c>
    </row>
    <row r="165">
      <c r="A165" s="5">
        <v>46102.555555555555</v>
      </c>
      <c r="B165" s="6">
        <v>49.62</v>
      </c>
      <c r="C165" s="6">
        <v>39.099999999999994</v>
      </c>
      <c r="D165" s="6">
        <v>0.0</v>
      </c>
      <c r="E165" s="6">
        <v>88.72</v>
      </c>
      <c r="F165" s="6">
        <v>55.93</v>
      </c>
      <c r="G165" s="6">
        <v>44.07</v>
      </c>
      <c r="H165" s="6">
        <v>0.0</v>
      </c>
      <c r="I165" s="6">
        <v>97.154</v>
      </c>
    </row>
    <row r="166">
      <c r="A166" s="5">
        <v>46102.55902777778</v>
      </c>
      <c r="B166" s="6">
        <v>52.281</v>
      </c>
      <c r="C166" s="6">
        <v>36.549</v>
      </c>
      <c r="D166" s="6">
        <v>0.0</v>
      </c>
      <c r="E166" s="6">
        <v>88.83</v>
      </c>
      <c r="F166" s="6">
        <v>58.86</v>
      </c>
      <c r="G166" s="6">
        <v>41.14</v>
      </c>
      <c r="H166" s="6">
        <v>0.0</v>
      </c>
      <c r="I166" s="6">
        <v>96.361</v>
      </c>
    </row>
    <row r="167">
      <c r="A167" s="5">
        <v>46102.5625</v>
      </c>
      <c r="B167" s="6">
        <v>45.347</v>
      </c>
      <c r="C167" s="6">
        <v>32.236000000000004</v>
      </c>
      <c r="D167" s="6">
        <v>0.0</v>
      </c>
      <c r="E167" s="6">
        <v>77.583</v>
      </c>
      <c r="F167" s="6">
        <v>58.45</v>
      </c>
      <c r="G167" s="6">
        <v>41.55</v>
      </c>
      <c r="H167" s="6">
        <v>0.0</v>
      </c>
      <c r="I167" s="6">
        <v>86.249</v>
      </c>
    </row>
    <row r="168">
      <c r="A168" s="5">
        <v>46102.56597222222</v>
      </c>
      <c r="B168" s="6">
        <v>34.68</v>
      </c>
      <c r="C168" s="6">
        <v>43.781</v>
      </c>
      <c r="D168" s="6">
        <v>0.0</v>
      </c>
      <c r="E168" s="6">
        <v>78.461</v>
      </c>
      <c r="F168" s="6">
        <v>44.2</v>
      </c>
      <c r="G168" s="6">
        <v>55.8</v>
      </c>
      <c r="H168" s="6">
        <v>0.0</v>
      </c>
      <c r="I168" s="6">
        <v>86.718</v>
      </c>
    </row>
    <row r="169">
      <c r="A169" s="5">
        <v>46102.569444444445</v>
      </c>
      <c r="B169" s="6">
        <v>-53.298</v>
      </c>
      <c r="C169" s="6">
        <v>120.86099999999999</v>
      </c>
      <c r="D169" s="6">
        <v>0.0</v>
      </c>
      <c r="E169" s="6">
        <v>67.56299999999999</v>
      </c>
      <c r="F169" s="6">
        <v>-78.89</v>
      </c>
      <c r="G169" s="6">
        <v>178.89</v>
      </c>
      <c r="H169" s="6">
        <v>0.0</v>
      </c>
      <c r="I169" s="6">
        <v>95.529</v>
      </c>
    </row>
    <row r="170">
      <c r="A170" s="5">
        <v>46102.572916666664</v>
      </c>
      <c r="B170" s="6">
        <v>-45.898</v>
      </c>
      <c r="C170" s="6">
        <v>120.22200000000001</v>
      </c>
      <c r="D170" s="6">
        <v>0.0</v>
      </c>
      <c r="E170" s="6">
        <v>74.32400000000001</v>
      </c>
      <c r="F170" s="6">
        <v>-61.75</v>
      </c>
      <c r="G170" s="6">
        <v>161.75</v>
      </c>
      <c r="H170" s="6">
        <v>0.0</v>
      </c>
      <c r="I170" s="6">
        <v>102.85</v>
      </c>
    </row>
    <row r="171">
      <c r="A171" s="5">
        <v>46102.57638888889</v>
      </c>
      <c r="B171" s="6">
        <v>-38.846</v>
      </c>
      <c r="C171" s="6">
        <v>117.489</v>
      </c>
      <c r="D171" s="6">
        <v>0.0</v>
      </c>
      <c r="E171" s="6">
        <v>78.643</v>
      </c>
      <c r="F171" s="6">
        <v>-49.4</v>
      </c>
      <c r="G171" s="6">
        <v>149.4</v>
      </c>
      <c r="H171" s="6">
        <v>0.0</v>
      </c>
      <c r="I171" s="6">
        <v>106.271</v>
      </c>
    </row>
    <row r="172">
      <c r="A172" s="5">
        <v>46102.57986111111</v>
      </c>
      <c r="B172" s="6">
        <v>-38.749</v>
      </c>
      <c r="C172" s="6">
        <v>114.001</v>
      </c>
      <c r="D172" s="6">
        <v>0.0</v>
      </c>
      <c r="E172" s="6">
        <v>75.25200000000001</v>
      </c>
      <c r="F172" s="6">
        <v>-51.49</v>
      </c>
      <c r="G172" s="6">
        <v>151.49</v>
      </c>
      <c r="H172" s="6">
        <v>0.0</v>
      </c>
      <c r="I172" s="6">
        <v>99.66999999999999</v>
      </c>
    </row>
    <row r="173">
      <c r="A173" s="5">
        <v>46102.583333333336</v>
      </c>
      <c r="B173" s="6">
        <v>-42.176</v>
      </c>
      <c r="C173" s="6">
        <v>108.981</v>
      </c>
      <c r="D173" s="6">
        <v>0.0</v>
      </c>
      <c r="E173" s="6">
        <v>66.80499999999999</v>
      </c>
      <c r="F173" s="6">
        <v>-63.13</v>
      </c>
      <c r="G173" s="6">
        <v>163.13</v>
      </c>
      <c r="H173" s="6">
        <v>0.0</v>
      </c>
      <c r="I173" s="6">
        <v>90.809</v>
      </c>
    </row>
    <row r="174">
      <c r="A174" s="5">
        <v>46102.586805555555</v>
      </c>
      <c r="B174" s="6">
        <v>-39.923</v>
      </c>
      <c r="C174" s="6">
        <v>109.65900000000002</v>
      </c>
      <c r="D174" s="6">
        <v>0.0</v>
      </c>
      <c r="E174" s="6">
        <v>69.73600000000002</v>
      </c>
      <c r="F174" s="6">
        <v>-57.25</v>
      </c>
      <c r="G174" s="6">
        <v>157.25</v>
      </c>
      <c r="H174" s="6">
        <v>0.0</v>
      </c>
      <c r="I174" s="6">
        <v>93.662</v>
      </c>
    </row>
    <row r="175">
      <c r="A175" s="5">
        <v>46102.59027777778</v>
      </c>
      <c r="B175" s="6">
        <v>-23.514</v>
      </c>
      <c r="C175" s="6">
        <v>99.92099999999999</v>
      </c>
      <c r="D175" s="6">
        <v>0.0</v>
      </c>
      <c r="E175" s="6">
        <v>76.407</v>
      </c>
      <c r="F175" s="6">
        <v>-30.77</v>
      </c>
      <c r="G175" s="6">
        <v>130.77</v>
      </c>
      <c r="H175" s="6">
        <v>0.0</v>
      </c>
      <c r="I175" s="6">
        <v>100.47</v>
      </c>
    </row>
    <row r="176">
      <c r="A176" s="5">
        <v>46102.59375</v>
      </c>
      <c r="B176" s="6">
        <v>-28.999</v>
      </c>
      <c r="C176" s="6">
        <v>100.68799999999999</v>
      </c>
      <c r="D176" s="6">
        <v>0.0</v>
      </c>
      <c r="E176" s="6">
        <v>71.689</v>
      </c>
      <c r="F176" s="6">
        <v>-40.45</v>
      </c>
      <c r="G176" s="6">
        <v>140.45</v>
      </c>
      <c r="H176" s="6">
        <v>0.0</v>
      </c>
      <c r="I176" s="6">
        <v>94.154</v>
      </c>
    </row>
    <row r="177">
      <c r="A177" s="5">
        <v>46102.59722222222</v>
      </c>
      <c r="B177" s="6">
        <v>-32.596</v>
      </c>
      <c r="C177" s="6">
        <v>102.892</v>
      </c>
      <c r="D177" s="6">
        <v>0.0</v>
      </c>
      <c r="E177" s="6">
        <v>70.29599999999999</v>
      </c>
      <c r="F177" s="6">
        <v>-46.37</v>
      </c>
      <c r="G177" s="6">
        <v>146.37</v>
      </c>
      <c r="H177" s="6">
        <v>0.0</v>
      </c>
      <c r="I177" s="6">
        <v>92.753</v>
      </c>
    </row>
    <row r="178">
      <c r="A178" s="5">
        <v>46102.600694444445</v>
      </c>
      <c r="B178" s="6">
        <v>-20.684</v>
      </c>
      <c r="C178" s="6">
        <v>83.561</v>
      </c>
      <c r="D178" s="6">
        <v>0.0</v>
      </c>
      <c r="E178" s="6">
        <v>62.87700000000001</v>
      </c>
      <c r="F178" s="6">
        <v>-32.9</v>
      </c>
      <c r="G178" s="6">
        <v>132.9</v>
      </c>
      <c r="H178" s="6">
        <v>0.0</v>
      </c>
      <c r="I178" s="6">
        <v>89.606</v>
      </c>
    </row>
    <row r="179">
      <c r="A179" s="5">
        <v>46102.604166666664</v>
      </c>
      <c r="B179" s="6">
        <v>-25.72</v>
      </c>
      <c r="C179" s="6">
        <v>97.322</v>
      </c>
      <c r="D179" s="6">
        <v>0.0</v>
      </c>
      <c r="E179" s="6">
        <v>71.602</v>
      </c>
      <c r="F179" s="6">
        <v>-35.92</v>
      </c>
      <c r="G179" s="6">
        <v>135.92</v>
      </c>
      <c r="H179" s="6">
        <v>0.0</v>
      </c>
      <c r="I179" s="6">
        <v>91.703</v>
      </c>
    </row>
    <row r="180">
      <c r="A180" s="5">
        <v>46102.60763888889</v>
      </c>
      <c r="B180" s="6">
        <v>-20.591</v>
      </c>
      <c r="C180" s="6">
        <v>99.267</v>
      </c>
      <c r="D180" s="6">
        <v>0.0</v>
      </c>
      <c r="E180" s="6">
        <v>78.67599999999999</v>
      </c>
      <c r="F180" s="6">
        <v>-26.17</v>
      </c>
      <c r="G180" s="6">
        <v>126.17</v>
      </c>
      <c r="H180" s="6">
        <v>0.0</v>
      </c>
      <c r="I180" s="6">
        <v>99.886</v>
      </c>
    </row>
    <row r="181">
      <c r="A181" s="5">
        <v>46102.61111111111</v>
      </c>
      <c r="B181" s="6">
        <v>-17.576</v>
      </c>
      <c r="C181" s="6">
        <v>94.428</v>
      </c>
      <c r="D181" s="6">
        <v>0.0</v>
      </c>
      <c r="E181" s="6">
        <v>76.852</v>
      </c>
      <c r="F181" s="6">
        <v>-22.87</v>
      </c>
      <c r="G181" s="6">
        <v>122.87</v>
      </c>
      <c r="H181" s="6">
        <v>0.0</v>
      </c>
      <c r="I181" s="6">
        <v>97.73599999999999</v>
      </c>
    </row>
    <row r="182">
      <c r="A182" s="5">
        <v>46102.614583333336</v>
      </c>
      <c r="B182" s="6">
        <v>-14.67</v>
      </c>
      <c r="C182" s="6">
        <v>93.22200000000001</v>
      </c>
      <c r="D182" s="6">
        <v>0.0</v>
      </c>
      <c r="E182" s="6">
        <v>78.552</v>
      </c>
      <c r="F182" s="6">
        <v>-18.68</v>
      </c>
      <c r="G182" s="6">
        <v>118.68</v>
      </c>
      <c r="H182" s="6">
        <v>0.0</v>
      </c>
      <c r="I182" s="6">
        <v>99.37100000000001</v>
      </c>
    </row>
    <row r="183">
      <c r="A183" s="5">
        <v>46102.618055555555</v>
      </c>
      <c r="B183" s="6">
        <v>-11.876</v>
      </c>
      <c r="C183" s="6">
        <v>90.098</v>
      </c>
      <c r="D183" s="6">
        <v>0.0</v>
      </c>
      <c r="E183" s="6">
        <v>78.222</v>
      </c>
      <c r="F183" s="6">
        <v>-15.18</v>
      </c>
      <c r="G183" s="6">
        <v>115.18</v>
      </c>
      <c r="H183" s="6">
        <v>0.0</v>
      </c>
      <c r="I183" s="6">
        <v>98.101</v>
      </c>
    </row>
    <row r="184">
      <c r="A184" s="5">
        <v>46102.62152777778</v>
      </c>
      <c r="B184" s="6">
        <v>-13.47</v>
      </c>
      <c r="C184" s="6">
        <v>90.84700000000001</v>
      </c>
      <c r="D184" s="6">
        <v>0.0</v>
      </c>
      <c r="E184" s="6">
        <v>77.37700000000001</v>
      </c>
      <c r="F184" s="6">
        <v>-17.41</v>
      </c>
      <c r="G184" s="6">
        <v>117.41</v>
      </c>
      <c r="H184" s="6">
        <v>0.0</v>
      </c>
      <c r="I184" s="6">
        <v>94.137</v>
      </c>
    </row>
    <row r="185">
      <c r="A185" s="5">
        <v>46102.625</v>
      </c>
      <c r="B185" s="6">
        <v>-12.913</v>
      </c>
      <c r="C185" s="6">
        <v>86.239</v>
      </c>
      <c r="D185" s="6">
        <v>0.0</v>
      </c>
      <c r="E185" s="6">
        <v>73.32600000000001</v>
      </c>
      <c r="F185" s="6">
        <v>-17.61</v>
      </c>
      <c r="G185" s="6">
        <v>117.61</v>
      </c>
      <c r="H185" s="6">
        <v>0.0</v>
      </c>
      <c r="I185" s="6">
        <v>90.729</v>
      </c>
    </row>
    <row r="186">
      <c r="A186" s="5">
        <v>46102.62847222222</v>
      </c>
      <c r="B186" s="6">
        <v>-18.994</v>
      </c>
      <c r="C186" s="6">
        <v>85.912</v>
      </c>
      <c r="D186" s="6">
        <v>0.0</v>
      </c>
      <c r="E186" s="6">
        <v>66.918</v>
      </c>
      <c r="F186" s="6">
        <v>-28.38</v>
      </c>
      <c r="G186" s="6">
        <v>128.38</v>
      </c>
      <c r="H186" s="6">
        <v>0.0</v>
      </c>
      <c r="I186" s="6">
        <v>85.499</v>
      </c>
    </row>
    <row r="187">
      <c r="A187" s="5">
        <v>46102.631944444445</v>
      </c>
      <c r="B187" s="6">
        <v>-17.418</v>
      </c>
      <c r="C187" s="6">
        <v>83.166</v>
      </c>
      <c r="D187" s="6">
        <v>0.0</v>
      </c>
      <c r="E187" s="6">
        <v>65.74799999999999</v>
      </c>
      <c r="F187" s="6">
        <v>-26.49</v>
      </c>
      <c r="G187" s="6">
        <v>126.49</v>
      </c>
      <c r="H187" s="6">
        <v>0.0</v>
      </c>
      <c r="I187" s="6">
        <v>84.526</v>
      </c>
    </row>
    <row r="188">
      <c r="A188" s="5">
        <v>46102.635416666664</v>
      </c>
      <c r="B188" s="6">
        <v>-26.309</v>
      </c>
      <c r="C188" s="6">
        <v>84.112</v>
      </c>
      <c r="D188" s="6">
        <v>0.0</v>
      </c>
      <c r="E188" s="6">
        <v>57.803</v>
      </c>
      <c r="F188" s="6">
        <v>-45.51</v>
      </c>
      <c r="G188" s="6">
        <v>145.51</v>
      </c>
      <c r="H188" s="6">
        <v>0.0</v>
      </c>
      <c r="I188" s="6">
        <v>74.51599999999999</v>
      </c>
    </row>
    <row r="189">
      <c r="A189" s="5">
        <v>46102.63888888889</v>
      </c>
      <c r="B189" s="6">
        <v>-19.499</v>
      </c>
      <c r="C189" s="6">
        <v>76.79299999999999</v>
      </c>
      <c r="D189" s="6">
        <v>0.0</v>
      </c>
      <c r="E189" s="6">
        <v>57.294</v>
      </c>
      <c r="F189" s="6">
        <v>-34.03</v>
      </c>
      <c r="G189" s="6">
        <v>134.03</v>
      </c>
      <c r="H189" s="6">
        <v>0.0</v>
      </c>
      <c r="I189" s="6">
        <v>76.6</v>
      </c>
    </row>
    <row r="190">
      <c r="A190" s="5">
        <v>46102.64236111111</v>
      </c>
      <c r="B190" s="6">
        <v>-11.688</v>
      </c>
      <c r="C190" s="6">
        <v>71.866</v>
      </c>
      <c r="D190" s="6">
        <v>0.0</v>
      </c>
      <c r="E190" s="6">
        <v>60.178</v>
      </c>
      <c r="F190" s="6">
        <v>-19.42</v>
      </c>
      <c r="G190" s="6">
        <v>119.42</v>
      </c>
      <c r="H190" s="6">
        <v>0.0</v>
      </c>
      <c r="I190" s="6">
        <v>75.994</v>
      </c>
    </row>
    <row r="191">
      <c r="A191" s="5">
        <v>46102.645833333336</v>
      </c>
      <c r="B191" s="6">
        <v>-12.255</v>
      </c>
      <c r="C191" s="6">
        <v>73.561</v>
      </c>
      <c r="D191" s="6">
        <v>0.0</v>
      </c>
      <c r="E191" s="6">
        <v>61.306000000000004</v>
      </c>
      <c r="F191" s="6">
        <v>-19.99</v>
      </c>
      <c r="G191" s="6">
        <v>119.99</v>
      </c>
      <c r="H191" s="6">
        <v>0.0</v>
      </c>
      <c r="I191" s="6">
        <v>76.473</v>
      </c>
    </row>
    <row r="192">
      <c r="A192" s="5">
        <v>46102.649305555555</v>
      </c>
      <c r="B192" s="6">
        <v>-7.547</v>
      </c>
      <c r="C192" s="6">
        <v>67.014</v>
      </c>
      <c r="D192" s="6">
        <v>0.0</v>
      </c>
      <c r="E192" s="6">
        <v>59.467</v>
      </c>
      <c r="F192" s="6">
        <v>-12.69</v>
      </c>
      <c r="G192" s="6">
        <v>112.69</v>
      </c>
      <c r="H192" s="6">
        <v>0.0</v>
      </c>
      <c r="I192" s="6">
        <v>75.86</v>
      </c>
    </row>
    <row r="193">
      <c r="A193" s="5">
        <v>46102.65277777778</v>
      </c>
      <c r="B193" s="6">
        <v>0.423</v>
      </c>
      <c r="C193" s="6">
        <v>63.071</v>
      </c>
      <c r="D193" s="6">
        <v>0.0</v>
      </c>
      <c r="E193" s="6">
        <v>63.494</v>
      </c>
      <c r="F193" s="6">
        <v>0.67</v>
      </c>
      <c r="G193" s="6">
        <v>99.33</v>
      </c>
      <c r="H193" s="6">
        <v>0.0</v>
      </c>
      <c r="I193" s="6">
        <v>76.34800000000001</v>
      </c>
    </row>
    <row r="194">
      <c r="A194" s="5">
        <v>46102.65625</v>
      </c>
      <c r="B194" s="6">
        <v>-4.037</v>
      </c>
      <c r="C194" s="6">
        <v>63.226</v>
      </c>
      <c r="D194" s="6">
        <v>0.0</v>
      </c>
      <c r="E194" s="6">
        <v>59.189</v>
      </c>
      <c r="F194" s="6">
        <v>-6.82</v>
      </c>
      <c r="G194" s="6">
        <v>106.82</v>
      </c>
      <c r="H194" s="6">
        <v>0.0</v>
      </c>
      <c r="I194" s="6">
        <v>74.307</v>
      </c>
    </row>
    <row r="195">
      <c r="A195" s="5">
        <v>46102.65972222222</v>
      </c>
      <c r="B195" s="6">
        <v>1.283</v>
      </c>
      <c r="C195" s="6">
        <v>57.504999999999995</v>
      </c>
      <c r="D195" s="6">
        <v>0.0</v>
      </c>
      <c r="E195" s="6">
        <v>58.788</v>
      </c>
      <c r="F195" s="6">
        <v>2.18</v>
      </c>
      <c r="G195" s="6">
        <v>97.82</v>
      </c>
      <c r="H195" s="6">
        <v>0.0</v>
      </c>
      <c r="I195" s="6">
        <v>74.404</v>
      </c>
    </row>
    <row r="196">
      <c r="A196" s="5">
        <v>46102.663194444445</v>
      </c>
      <c r="B196" s="6">
        <v>-9.013</v>
      </c>
      <c r="C196" s="6">
        <v>60.46000000000001</v>
      </c>
      <c r="D196" s="6">
        <v>0.0</v>
      </c>
      <c r="E196" s="6">
        <v>51.44700000000001</v>
      </c>
      <c r="F196" s="6">
        <v>-17.52</v>
      </c>
      <c r="G196" s="6">
        <v>117.52</v>
      </c>
      <c r="H196" s="6">
        <v>0.0</v>
      </c>
      <c r="I196" s="6">
        <v>63.839000000000006</v>
      </c>
    </row>
    <row r="197">
      <c r="A197" s="5">
        <v>46102.666666666664</v>
      </c>
      <c r="B197" s="6">
        <v>-3.884</v>
      </c>
      <c r="C197" s="6">
        <v>54.58</v>
      </c>
      <c r="D197" s="6">
        <v>0.0</v>
      </c>
      <c r="E197" s="6">
        <v>50.696</v>
      </c>
      <c r="F197" s="6">
        <v>-7.66</v>
      </c>
      <c r="G197" s="6">
        <v>107.66</v>
      </c>
      <c r="H197" s="6">
        <v>0.0</v>
      </c>
      <c r="I197" s="6">
        <v>60.844</v>
      </c>
    </row>
    <row r="198">
      <c r="A198" s="5">
        <v>46102.67013888889</v>
      </c>
      <c r="B198" s="6">
        <v>0.604</v>
      </c>
      <c r="C198" s="6">
        <v>49.812</v>
      </c>
      <c r="D198" s="6">
        <v>0.0</v>
      </c>
      <c r="E198" s="6">
        <v>50.416</v>
      </c>
      <c r="F198" s="6">
        <v>1.2</v>
      </c>
      <c r="G198" s="6">
        <v>98.8</v>
      </c>
      <c r="H198" s="6">
        <v>0.0</v>
      </c>
      <c r="I198" s="6">
        <v>61.617999999999995</v>
      </c>
    </row>
    <row r="199">
      <c r="A199" s="5">
        <v>46102.67361111111</v>
      </c>
      <c r="B199" s="6">
        <v>5.32</v>
      </c>
      <c r="C199" s="6">
        <v>45.266999999999996</v>
      </c>
      <c r="D199" s="6">
        <v>0.0</v>
      </c>
      <c r="E199" s="6">
        <v>50.586999999999996</v>
      </c>
      <c r="F199" s="6">
        <v>10.52</v>
      </c>
      <c r="G199" s="6">
        <v>89.48</v>
      </c>
      <c r="H199" s="6">
        <v>0.0</v>
      </c>
      <c r="I199" s="6">
        <v>64.6</v>
      </c>
    </row>
    <row r="200">
      <c r="A200" s="5">
        <v>46102.677083333336</v>
      </c>
      <c r="B200" s="6">
        <v>8.039</v>
      </c>
      <c r="C200" s="6">
        <v>46.989</v>
      </c>
      <c r="D200" s="6">
        <v>0.0</v>
      </c>
      <c r="E200" s="6">
        <v>55.028</v>
      </c>
      <c r="F200" s="6">
        <v>14.61</v>
      </c>
      <c r="G200" s="6">
        <v>85.39</v>
      </c>
      <c r="H200" s="6">
        <v>0.0</v>
      </c>
      <c r="I200" s="6">
        <v>66.549</v>
      </c>
    </row>
    <row r="201">
      <c r="A201" s="5">
        <v>46102.680555555555</v>
      </c>
      <c r="B201" s="6">
        <v>4.789</v>
      </c>
      <c r="C201" s="6">
        <v>43.805</v>
      </c>
      <c r="D201" s="6">
        <v>0.0</v>
      </c>
      <c r="E201" s="6">
        <v>48.594</v>
      </c>
      <c r="F201" s="6">
        <v>9.86</v>
      </c>
      <c r="G201" s="6">
        <v>90.14</v>
      </c>
      <c r="H201" s="6">
        <v>0.0</v>
      </c>
      <c r="I201" s="6">
        <v>59.682</v>
      </c>
    </row>
    <row r="202">
      <c r="A202" s="5">
        <v>46102.68402777778</v>
      </c>
      <c r="B202" s="6">
        <v>6.86</v>
      </c>
      <c r="C202" s="6">
        <v>42.047</v>
      </c>
      <c r="D202" s="6">
        <v>0.0</v>
      </c>
      <c r="E202" s="6">
        <v>48.907</v>
      </c>
      <c r="F202" s="6">
        <v>14.03</v>
      </c>
      <c r="G202" s="6">
        <v>85.97</v>
      </c>
      <c r="H202" s="6">
        <v>0.0</v>
      </c>
      <c r="I202" s="6">
        <v>59.533</v>
      </c>
    </row>
    <row r="203">
      <c r="A203" s="5">
        <v>46102.6875</v>
      </c>
      <c r="B203" s="6">
        <v>9.728</v>
      </c>
      <c r="C203" s="6">
        <v>38.821</v>
      </c>
      <c r="D203" s="6">
        <v>0.0</v>
      </c>
      <c r="E203" s="6">
        <v>48.549</v>
      </c>
      <c r="F203" s="6">
        <v>20.04</v>
      </c>
      <c r="G203" s="6">
        <v>79.96</v>
      </c>
      <c r="H203" s="6">
        <v>0.0</v>
      </c>
      <c r="I203" s="6">
        <v>58.087</v>
      </c>
    </row>
    <row r="204">
      <c r="A204" s="5">
        <v>46102.69097222222</v>
      </c>
      <c r="B204" s="6">
        <v>20.264</v>
      </c>
      <c r="C204" s="6">
        <v>34.576</v>
      </c>
      <c r="D204" s="6">
        <v>0.0</v>
      </c>
      <c r="E204" s="6">
        <v>54.84</v>
      </c>
      <c r="F204" s="6">
        <v>36.95</v>
      </c>
      <c r="G204" s="6">
        <v>63.05</v>
      </c>
      <c r="H204" s="6">
        <v>0.0</v>
      </c>
      <c r="I204" s="6">
        <v>58.699</v>
      </c>
    </row>
    <row r="205">
      <c r="A205" s="5">
        <v>46102.694444444445</v>
      </c>
      <c r="B205" s="6">
        <v>20.548</v>
      </c>
      <c r="C205" s="6">
        <v>31.688999999999997</v>
      </c>
      <c r="D205" s="6">
        <v>0.0</v>
      </c>
      <c r="E205" s="6">
        <v>52.236999999999995</v>
      </c>
      <c r="F205" s="6">
        <v>39.34</v>
      </c>
      <c r="G205" s="6">
        <v>60.66</v>
      </c>
      <c r="H205" s="6">
        <v>0.0</v>
      </c>
      <c r="I205" s="6">
        <v>59.602000000000004</v>
      </c>
    </row>
    <row r="206">
      <c r="A206" s="5">
        <v>46102.697916666664</v>
      </c>
      <c r="B206" s="6">
        <v>22.986</v>
      </c>
      <c r="C206" s="6">
        <v>30.17</v>
      </c>
      <c r="D206" s="6">
        <v>0.0</v>
      </c>
      <c r="E206" s="6">
        <v>53.156000000000006</v>
      </c>
      <c r="F206" s="6">
        <v>43.24</v>
      </c>
      <c r="G206" s="6">
        <v>56.76</v>
      </c>
      <c r="H206" s="6">
        <v>0.0</v>
      </c>
      <c r="I206" s="6">
        <v>60.948</v>
      </c>
    </row>
    <row r="207">
      <c r="A207" s="5">
        <v>46102.70138888889</v>
      </c>
      <c r="B207" s="6">
        <v>24.154</v>
      </c>
      <c r="C207" s="6">
        <v>28.58</v>
      </c>
      <c r="D207" s="6">
        <v>0.0</v>
      </c>
      <c r="E207" s="6">
        <v>52.733999999999995</v>
      </c>
      <c r="F207" s="6">
        <v>45.8</v>
      </c>
      <c r="G207" s="6">
        <v>54.2</v>
      </c>
      <c r="H207" s="6">
        <v>0.0</v>
      </c>
      <c r="I207" s="6">
        <v>58.913</v>
      </c>
    </row>
    <row r="208">
      <c r="A208" s="5">
        <v>46102.70486111111</v>
      </c>
      <c r="B208" s="6">
        <v>22.936</v>
      </c>
      <c r="C208" s="6">
        <v>27.833</v>
      </c>
      <c r="D208" s="6">
        <v>0.0</v>
      </c>
      <c r="E208" s="6">
        <v>50.769</v>
      </c>
      <c r="F208" s="6">
        <v>45.18</v>
      </c>
      <c r="G208" s="6">
        <v>54.82</v>
      </c>
      <c r="H208" s="6">
        <v>0.0</v>
      </c>
      <c r="I208" s="6">
        <v>57.983999999999995</v>
      </c>
    </row>
    <row r="209">
      <c r="A209" s="5">
        <v>46102.708333333336</v>
      </c>
      <c r="B209" s="6">
        <v>36.655</v>
      </c>
      <c r="C209" s="6">
        <v>24.387999999999998</v>
      </c>
      <c r="D209" s="6">
        <v>0.0</v>
      </c>
      <c r="E209" s="6">
        <v>61.043</v>
      </c>
      <c r="F209" s="6">
        <v>60.05</v>
      </c>
      <c r="G209" s="6">
        <v>39.95</v>
      </c>
      <c r="H209" s="6">
        <v>0.0</v>
      </c>
      <c r="I209" s="6">
        <v>66.995</v>
      </c>
    </row>
    <row r="210">
      <c r="A210" s="5">
        <v>46102.711805555555</v>
      </c>
      <c r="B210" s="6">
        <v>40.55</v>
      </c>
      <c r="C210" s="6">
        <v>22.916</v>
      </c>
      <c r="D210" s="6">
        <v>0.0</v>
      </c>
      <c r="E210" s="6">
        <v>63.465999999999994</v>
      </c>
      <c r="F210" s="6">
        <v>63.89</v>
      </c>
      <c r="G210" s="6">
        <v>36.11</v>
      </c>
      <c r="H210" s="6">
        <v>0.0</v>
      </c>
      <c r="I210" s="6">
        <v>68.322</v>
      </c>
    </row>
    <row r="211">
      <c r="A211" s="5">
        <v>46102.71527777778</v>
      </c>
      <c r="B211" s="6">
        <v>42.371</v>
      </c>
      <c r="C211" s="6">
        <v>20.739</v>
      </c>
      <c r="D211" s="6">
        <v>0.0</v>
      </c>
      <c r="E211" s="6">
        <v>63.11</v>
      </c>
      <c r="F211" s="6">
        <v>67.14</v>
      </c>
      <c r="G211" s="6">
        <v>32.86</v>
      </c>
      <c r="H211" s="6">
        <v>0.0</v>
      </c>
      <c r="I211" s="6">
        <v>67.555</v>
      </c>
    </row>
    <row r="212">
      <c r="A212" s="5">
        <v>46102.71875</v>
      </c>
      <c r="B212" s="6">
        <v>47.898</v>
      </c>
      <c r="C212" s="6">
        <v>17.451</v>
      </c>
      <c r="D212" s="6">
        <v>0.0</v>
      </c>
      <c r="E212" s="6">
        <v>65.349</v>
      </c>
      <c r="F212" s="6">
        <v>73.3</v>
      </c>
      <c r="G212" s="6">
        <v>26.7</v>
      </c>
      <c r="H212" s="6">
        <v>0.0</v>
      </c>
      <c r="I212" s="6">
        <v>68.53899999999999</v>
      </c>
    </row>
    <row r="213">
      <c r="A213" s="5">
        <v>46102.72222222222</v>
      </c>
      <c r="B213" s="6">
        <v>40.453</v>
      </c>
      <c r="C213" s="6">
        <v>15.866</v>
      </c>
      <c r="D213" s="6">
        <v>0.0</v>
      </c>
      <c r="E213" s="6">
        <v>56.319</v>
      </c>
      <c r="F213" s="6">
        <v>71.83</v>
      </c>
      <c r="G213" s="6">
        <v>28.17</v>
      </c>
      <c r="H213" s="6">
        <v>0.0</v>
      </c>
      <c r="I213" s="6">
        <v>59.458999999999996</v>
      </c>
    </row>
    <row r="214">
      <c r="A214" s="5">
        <v>46102.725694444445</v>
      </c>
      <c r="B214" s="6">
        <v>46.383</v>
      </c>
      <c r="C214" s="6">
        <v>13.160999999999998</v>
      </c>
      <c r="D214" s="6">
        <v>0.0</v>
      </c>
      <c r="E214" s="6">
        <v>59.544</v>
      </c>
      <c r="F214" s="6">
        <v>77.9</v>
      </c>
      <c r="G214" s="6">
        <v>22.1</v>
      </c>
      <c r="H214" s="6">
        <v>0.0</v>
      </c>
      <c r="I214" s="6">
        <v>62.464</v>
      </c>
    </row>
    <row r="215">
      <c r="A215" s="5">
        <v>46102.729166666664</v>
      </c>
      <c r="B215" s="6">
        <v>46.828</v>
      </c>
      <c r="C215" s="6">
        <v>11.532</v>
      </c>
      <c r="D215" s="6">
        <v>0.0</v>
      </c>
      <c r="E215" s="6">
        <v>58.36</v>
      </c>
      <c r="F215" s="6">
        <v>80.24</v>
      </c>
      <c r="G215" s="6">
        <v>19.76</v>
      </c>
      <c r="H215" s="6">
        <v>0.0</v>
      </c>
      <c r="I215" s="6">
        <v>60.373</v>
      </c>
    </row>
    <row r="216">
      <c r="A216" s="5">
        <v>46102.73263888889</v>
      </c>
      <c r="B216" s="6">
        <v>49.761</v>
      </c>
      <c r="C216" s="6">
        <v>9.76</v>
      </c>
      <c r="D216" s="6">
        <v>0.0</v>
      </c>
      <c r="E216" s="6">
        <v>59.521</v>
      </c>
      <c r="F216" s="6">
        <v>83.6</v>
      </c>
      <c r="G216" s="6">
        <v>16.4</v>
      </c>
      <c r="H216" s="6">
        <v>0.0</v>
      </c>
      <c r="I216" s="6">
        <v>61.82899999999999</v>
      </c>
    </row>
    <row r="217">
      <c r="A217" s="5">
        <v>46102.73611111111</v>
      </c>
      <c r="B217" s="6">
        <v>50.704</v>
      </c>
      <c r="C217" s="6">
        <v>8.009</v>
      </c>
      <c r="D217" s="6">
        <v>0.0</v>
      </c>
      <c r="E217" s="6">
        <v>58.713</v>
      </c>
      <c r="F217" s="6">
        <v>86.36</v>
      </c>
      <c r="G217" s="6">
        <v>13.64</v>
      </c>
      <c r="H217" s="6">
        <v>0.0</v>
      </c>
      <c r="I217" s="6">
        <v>59.986000000000004</v>
      </c>
    </row>
    <row r="218">
      <c r="A218" s="5">
        <v>46102.739583333336</v>
      </c>
      <c r="B218" s="6">
        <v>45.09</v>
      </c>
      <c r="C218" s="6">
        <v>6.4990000000000006</v>
      </c>
      <c r="D218" s="6">
        <v>0.0</v>
      </c>
      <c r="E218" s="6">
        <v>51.589000000000006</v>
      </c>
      <c r="F218" s="6">
        <v>87.4</v>
      </c>
      <c r="G218" s="6">
        <v>12.6</v>
      </c>
      <c r="H218" s="6">
        <v>0.0</v>
      </c>
      <c r="I218" s="6">
        <v>52.083</v>
      </c>
    </row>
    <row r="219">
      <c r="A219" s="5">
        <v>46102.743055555555</v>
      </c>
      <c r="B219" s="6">
        <v>60.964</v>
      </c>
      <c r="C219" s="6">
        <v>5.243</v>
      </c>
      <c r="D219" s="6">
        <v>0.0</v>
      </c>
      <c r="E219" s="6">
        <v>66.207</v>
      </c>
      <c r="F219" s="6">
        <v>92.08</v>
      </c>
      <c r="G219" s="6">
        <v>7.92</v>
      </c>
      <c r="H219" s="6">
        <v>0.0</v>
      </c>
      <c r="I219" s="6">
        <v>67.157</v>
      </c>
    </row>
    <row r="220">
      <c r="A220" s="5">
        <v>46102.74652777778</v>
      </c>
      <c r="B220" s="6">
        <v>64.856</v>
      </c>
      <c r="C220" s="6">
        <v>4.1240000000000006</v>
      </c>
      <c r="D220" s="6">
        <v>0.0</v>
      </c>
      <c r="E220" s="6">
        <v>68.97999999999999</v>
      </c>
      <c r="F220" s="6">
        <v>94.02</v>
      </c>
      <c r="G220" s="6">
        <v>5.98</v>
      </c>
      <c r="H220" s="6">
        <v>0.0</v>
      </c>
      <c r="I220" s="6">
        <v>69.52</v>
      </c>
    </row>
    <row r="221">
      <c r="A221" s="5">
        <v>46102.75</v>
      </c>
      <c r="B221" s="6">
        <v>71.033</v>
      </c>
      <c r="C221" s="6">
        <v>2.942</v>
      </c>
      <c r="D221" s="6">
        <v>0.0</v>
      </c>
      <c r="E221" s="6">
        <v>73.975</v>
      </c>
      <c r="F221" s="6">
        <v>96.02</v>
      </c>
      <c r="G221" s="6">
        <v>3.98</v>
      </c>
      <c r="H221" s="6">
        <v>0.0</v>
      </c>
      <c r="I221" s="6">
        <v>74.57900000000001</v>
      </c>
    </row>
    <row r="222">
      <c r="A222" s="5">
        <v>46102.75347222222</v>
      </c>
      <c r="B222" s="6">
        <v>72.964</v>
      </c>
      <c r="C222" s="6">
        <v>1.9969999999999999</v>
      </c>
      <c r="D222" s="6">
        <v>0.0</v>
      </c>
      <c r="E222" s="6">
        <v>74.961</v>
      </c>
      <c r="F222" s="6">
        <v>97.34</v>
      </c>
      <c r="G222" s="6">
        <v>2.66</v>
      </c>
      <c r="H222" s="6">
        <v>0.0</v>
      </c>
      <c r="I222" s="6">
        <v>74.737</v>
      </c>
    </row>
    <row r="223">
      <c r="A223" s="5">
        <v>46102.756944444445</v>
      </c>
      <c r="B223" s="6">
        <v>82.656</v>
      </c>
      <c r="C223" s="6">
        <v>1.084</v>
      </c>
      <c r="D223" s="6">
        <v>0.0</v>
      </c>
      <c r="E223" s="6">
        <v>83.74000000000001</v>
      </c>
      <c r="F223" s="6">
        <v>98.71</v>
      </c>
      <c r="G223" s="6">
        <v>1.29</v>
      </c>
      <c r="H223" s="6">
        <v>0.0</v>
      </c>
      <c r="I223" s="6">
        <v>83.593</v>
      </c>
    </row>
    <row r="224">
      <c r="A224" s="5">
        <v>46102.760416666664</v>
      </c>
      <c r="B224" s="6">
        <v>81.132</v>
      </c>
      <c r="C224" s="6">
        <v>0.55</v>
      </c>
      <c r="D224" s="6">
        <v>0.0</v>
      </c>
      <c r="E224" s="6">
        <v>81.682</v>
      </c>
      <c r="F224" s="6">
        <v>99.33</v>
      </c>
      <c r="G224" s="6">
        <v>0.67</v>
      </c>
      <c r="H224" s="6">
        <v>0.0</v>
      </c>
      <c r="I224" s="6">
        <v>81.19800000000001</v>
      </c>
    </row>
    <row r="225">
      <c r="A225" s="5">
        <v>46102.76388888889</v>
      </c>
      <c r="B225" s="6">
        <v>88.822</v>
      </c>
      <c r="C225" s="6">
        <v>0.239</v>
      </c>
      <c r="D225" s="6">
        <v>0.0</v>
      </c>
      <c r="E225" s="6">
        <v>89.061</v>
      </c>
      <c r="F225" s="6">
        <v>99.73</v>
      </c>
      <c r="G225" s="6">
        <v>0.27</v>
      </c>
      <c r="H225" s="6">
        <v>0.0</v>
      </c>
      <c r="I225" s="6">
        <v>88.767</v>
      </c>
    </row>
    <row r="226">
      <c r="A226" s="5">
        <v>46102.76736111111</v>
      </c>
      <c r="B226" s="6">
        <v>86.433</v>
      </c>
      <c r="C226" s="6">
        <v>0.07200000000000001</v>
      </c>
      <c r="D226" s="6">
        <v>0.0</v>
      </c>
      <c r="E226" s="6">
        <v>86.50500000000001</v>
      </c>
      <c r="F226" s="6">
        <v>99.92</v>
      </c>
      <c r="G226" s="6">
        <v>0.08</v>
      </c>
      <c r="H226" s="6">
        <v>0.0</v>
      </c>
      <c r="I226" s="6">
        <v>85.50000000000001</v>
      </c>
    </row>
    <row r="227">
      <c r="A227" s="5">
        <v>46102.770833333336</v>
      </c>
      <c r="B227" s="6">
        <v>80.041</v>
      </c>
      <c r="C227" s="6">
        <v>0.02</v>
      </c>
      <c r="D227" s="6">
        <v>0.0</v>
      </c>
      <c r="E227" s="6">
        <v>80.06099999999999</v>
      </c>
      <c r="F227" s="6">
        <v>99.98</v>
      </c>
      <c r="G227" s="6">
        <v>0.02</v>
      </c>
      <c r="H227" s="6">
        <v>0.0</v>
      </c>
      <c r="I227" s="6">
        <v>79.752</v>
      </c>
    </row>
    <row r="228">
      <c r="A228" s="5">
        <v>46102.774305555555</v>
      </c>
      <c r="B228" s="6">
        <v>80.207</v>
      </c>
      <c r="C228" s="6">
        <v>0.009</v>
      </c>
      <c r="D228" s="6">
        <v>0.0</v>
      </c>
      <c r="E228" s="6">
        <v>80.216</v>
      </c>
      <c r="F228" s="6">
        <v>99.99</v>
      </c>
      <c r="G228" s="6">
        <v>0.01</v>
      </c>
      <c r="H228" s="6">
        <v>0.0</v>
      </c>
      <c r="I228" s="6">
        <v>79.80500000000002</v>
      </c>
    </row>
    <row r="229">
      <c r="A229" s="5">
        <v>46102.77777777778</v>
      </c>
      <c r="B229" s="6">
        <v>81.889</v>
      </c>
      <c r="C229" s="6">
        <v>0.024</v>
      </c>
      <c r="D229" s="6">
        <v>0.0</v>
      </c>
      <c r="E229" s="6">
        <v>81.913</v>
      </c>
      <c r="F229" s="6">
        <v>99.97</v>
      </c>
      <c r="G229" s="6">
        <v>0.03</v>
      </c>
      <c r="H229" s="6">
        <v>0.0</v>
      </c>
      <c r="I229" s="6">
        <v>81.27499999999999</v>
      </c>
    </row>
    <row r="230">
      <c r="A230" s="5">
        <v>46102.78125</v>
      </c>
      <c r="B230" s="6">
        <v>81.442</v>
      </c>
      <c r="C230" s="6">
        <v>0.046</v>
      </c>
      <c r="D230" s="6">
        <v>0.0</v>
      </c>
      <c r="E230" s="6">
        <v>81.488</v>
      </c>
      <c r="F230" s="6">
        <v>99.94</v>
      </c>
      <c r="G230" s="6">
        <v>0.06</v>
      </c>
      <c r="H230" s="6">
        <v>0.0</v>
      </c>
      <c r="I230" s="6">
        <v>81.185</v>
      </c>
    </row>
    <row r="231">
      <c r="A231" s="5">
        <v>46102.78472222222</v>
      </c>
      <c r="B231" s="6">
        <v>85.201</v>
      </c>
      <c r="C231" s="6">
        <v>0.0</v>
      </c>
      <c r="D231" s="6">
        <v>0.0</v>
      </c>
      <c r="E231" s="6">
        <v>85.201</v>
      </c>
      <c r="F231" s="6">
        <v>100.0</v>
      </c>
      <c r="G231" s="6">
        <v>0.0</v>
      </c>
      <c r="H231" s="6">
        <v>0.0</v>
      </c>
      <c r="I231" s="6">
        <v>84.582</v>
      </c>
    </row>
    <row r="232">
      <c r="A232" s="5">
        <v>46102.788194444445</v>
      </c>
      <c r="B232" s="6">
        <v>87.884</v>
      </c>
      <c r="C232" s="6">
        <v>0.0</v>
      </c>
      <c r="D232" s="6">
        <v>0.0</v>
      </c>
      <c r="E232" s="6">
        <v>87.884</v>
      </c>
      <c r="F232" s="6">
        <v>100.0</v>
      </c>
      <c r="G232" s="6">
        <v>0.0</v>
      </c>
      <c r="H232" s="6">
        <v>0.0</v>
      </c>
      <c r="I232" s="6">
        <v>98.33600000000001</v>
      </c>
    </row>
    <row r="233">
      <c r="A233" s="5">
        <v>46102.791666666664</v>
      </c>
      <c r="B233" s="6">
        <v>99.488</v>
      </c>
      <c r="C233" s="6">
        <v>0.0</v>
      </c>
      <c r="D233" s="6">
        <v>0.0</v>
      </c>
      <c r="E233" s="6">
        <v>99.488</v>
      </c>
      <c r="F233" s="6">
        <v>100.0</v>
      </c>
      <c r="G233" s="6">
        <v>0.0</v>
      </c>
      <c r="H233" s="6">
        <v>0.0</v>
      </c>
      <c r="I233" s="6">
        <v>99.751</v>
      </c>
    </row>
    <row r="234">
      <c r="A234" s="5">
        <v>46102.79513888889</v>
      </c>
      <c r="B234" s="6">
        <v>96.878</v>
      </c>
      <c r="C234" s="6">
        <v>0.0</v>
      </c>
      <c r="D234" s="6">
        <v>0.0</v>
      </c>
      <c r="E234" s="6">
        <v>96.878</v>
      </c>
      <c r="F234" s="6">
        <v>100.0</v>
      </c>
      <c r="G234" s="6">
        <v>0.0</v>
      </c>
      <c r="H234" s="6">
        <v>0.0</v>
      </c>
      <c r="I234" s="6">
        <v>96.62199999999999</v>
      </c>
    </row>
    <row r="235">
      <c r="A235" s="5">
        <v>46102.79861111111</v>
      </c>
      <c r="B235" s="6">
        <v>100.047</v>
      </c>
      <c r="C235" s="6">
        <v>0.0</v>
      </c>
      <c r="D235" s="6">
        <v>0.0</v>
      </c>
      <c r="E235" s="6">
        <v>100.047</v>
      </c>
      <c r="F235" s="6">
        <v>100.0</v>
      </c>
      <c r="G235" s="6">
        <v>0.0</v>
      </c>
      <c r="H235" s="6">
        <v>0.0</v>
      </c>
      <c r="I235" s="6">
        <v>99.654</v>
      </c>
    </row>
    <row r="236">
      <c r="A236" s="5">
        <v>46102.802083333336</v>
      </c>
      <c r="B236" s="6">
        <v>89.949</v>
      </c>
      <c r="C236" s="6">
        <v>0.0</v>
      </c>
      <c r="D236" s="6">
        <v>0.0</v>
      </c>
      <c r="E236" s="6">
        <v>89.949</v>
      </c>
      <c r="F236" s="6">
        <v>100.0</v>
      </c>
      <c r="G236" s="6">
        <v>0.0</v>
      </c>
      <c r="H236" s="6">
        <v>0.0</v>
      </c>
      <c r="I236" s="6">
        <v>90.11500000000001</v>
      </c>
    </row>
    <row r="237">
      <c r="A237" s="5">
        <v>46102.805555555555</v>
      </c>
      <c r="B237" s="6">
        <v>68.935</v>
      </c>
      <c r="C237" s="6">
        <v>0.0</v>
      </c>
      <c r="D237" s="6">
        <v>0.0</v>
      </c>
      <c r="E237" s="6">
        <v>68.935</v>
      </c>
      <c r="F237" s="6">
        <v>100.0</v>
      </c>
      <c r="G237" s="6">
        <v>0.0</v>
      </c>
      <c r="H237" s="6">
        <v>0.0</v>
      </c>
      <c r="I237" s="6">
        <v>68.792</v>
      </c>
    </row>
    <row r="238">
      <c r="A238" s="5">
        <v>46102.80902777778</v>
      </c>
      <c r="B238" s="6">
        <v>72.157</v>
      </c>
      <c r="C238" s="6">
        <v>0.0</v>
      </c>
      <c r="D238" s="6">
        <v>0.0</v>
      </c>
      <c r="E238" s="6">
        <v>72.157</v>
      </c>
      <c r="F238" s="6">
        <v>100.0</v>
      </c>
      <c r="G238" s="6">
        <v>0.0</v>
      </c>
      <c r="H238" s="6">
        <v>0.0</v>
      </c>
      <c r="I238" s="6">
        <v>72.545</v>
      </c>
    </row>
    <row r="239">
      <c r="A239" s="5">
        <v>46102.8125</v>
      </c>
      <c r="B239" s="6">
        <v>66.81</v>
      </c>
      <c r="C239" s="6">
        <v>0.0</v>
      </c>
      <c r="D239" s="6">
        <v>0.0</v>
      </c>
      <c r="E239" s="6">
        <v>66.81</v>
      </c>
      <c r="F239" s="6">
        <v>100.0</v>
      </c>
      <c r="G239" s="6">
        <v>0.0</v>
      </c>
      <c r="H239" s="6">
        <v>0.0</v>
      </c>
      <c r="I239" s="6">
        <v>66.498</v>
      </c>
    </row>
    <row r="240">
      <c r="A240" s="5">
        <v>46102.81597222222</v>
      </c>
      <c r="B240" s="6">
        <v>65.842</v>
      </c>
      <c r="C240" s="6">
        <v>0.0</v>
      </c>
      <c r="D240" s="6">
        <v>0.0</v>
      </c>
      <c r="E240" s="6">
        <v>65.842</v>
      </c>
      <c r="F240" s="6">
        <v>100.0</v>
      </c>
      <c r="G240" s="6">
        <v>0.0</v>
      </c>
      <c r="H240" s="6">
        <v>0.0</v>
      </c>
      <c r="I240" s="6">
        <v>64.25</v>
      </c>
    </row>
    <row r="241">
      <c r="A241" s="5">
        <v>46102.819444444445</v>
      </c>
      <c r="B241" s="6">
        <v>71.275</v>
      </c>
      <c r="C241" s="6">
        <v>0.0</v>
      </c>
      <c r="D241" s="6">
        <v>0.0</v>
      </c>
      <c r="E241" s="6">
        <v>71.275</v>
      </c>
      <c r="F241" s="6">
        <v>100.0</v>
      </c>
      <c r="G241" s="6">
        <v>0.0</v>
      </c>
      <c r="H241" s="6">
        <v>0.0</v>
      </c>
      <c r="I241" s="6">
        <v>70.94699999999999</v>
      </c>
    </row>
    <row r="242">
      <c r="A242" s="5">
        <v>46102.822916666664</v>
      </c>
      <c r="B242" s="6">
        <v>70.692</v>
      </c>
      <c r="C242" s="6">
        <v>0.0</v>
      </c>
      <c r="D242" s="6">
        <v>0.0</v>
      </c>
      <c r="E242" s="6">
        <v>70.692</v>
      </c>
      <c r="F242" s="6">
        <v>100.0</v>
      </c>
      <c r="G242" s="6">
        <v>0.0</v>
      </c>
      <c r="H242" s="6">
        <v>0.0</v>
      </c>
      <c r="I242" s="6">
        <v>70.378</v>
      </c>
    </row>
    <row r="243">
      <c r="A243" s="5">
        <v>46102.82638888889</v>
      </c>
      <c r="B243" s="6">
        <v>69.93</v>
      </c>
      <c r="C243" s="6">
        <v>0.0</v>
      </c>
      <c r="D243" s="6">
        <v>0.0</v>
      </c>
      <c r="E243" s="6">
        <v>69.93</v>
      </c>
      <c r="F243" s="6">
        <v>100.0</v>
      </c>
      <c r="G243" s="6">
        <v>0.0</v>
      </c>
      <c r="H243" s="6">
        <v>0.0</v>
      </c>
      <c r="I243" s="6">
        <v>69.72600000000001</v>
      </c>
    </row>
    <row r="244">
      <c r="A244" s="5">
        <v>46102.82986111111</v>
      </c>
      <c r="B244" s="6">
        <v>67.761</v>
      </c>
      <c r="C244" s="6">
        <v>0.0</v>
      </c>
      <c r="D244" s="6">
        <v>0.0</v>
      </c>
      <c r="E244" s="6">
        <v>67.761</v>
      </c>
      <c r="F244" s="6">
        <v>100.0</v>
      </c>
      <c r="G244" s="6">
        <v>0.0</v>
      </c>
      <c r="H244" s="6">
        <v>0.0</v>
      </c>
      <c r="I244" s="6">
        <v>68.709</v>
      </c>
    </row>
    <row r="245">
      <c r="A245" s="5">
        <v>46102.833333333336</v>
      </c>
      <c r="B245" s="6">
        <v>76.282</v>
      </c>
      <c r="C245" s="6">
        <v>0.0</v>
      </c>
      <c r="D245" s="6">
        <v>0.0</v>
      </c>
      <c r="E245" s="6">
        <v>76.282</v>
      </c>
      <c r="F245" s="6">
        <v>100.0</v>
      </c>
      <c r="G245" s="6">
        <v>0.0</v>
      </c>
      <c r="H245" s="6">
        <v>0.0</v>
      </c>
      <c r="I245" s="6">
        <v>74.802</v>
      </c>
    </row>
    <row r="246">
      <c r="A246" s="5">
        <v>46102.836805555555</v>
      </c>
      <c r="B246" s="6">
        <v>69.707</v>
      </c>
      <c r="C246" s="6">
        <v>0.0</v>
      </c>
      <c r="D246" s="6">
        <v>0.0</v>
      </c>
      <c r="E246" s="6">
        <v>69.707</v>
      </c>
      <c r="F246" s="6">
        <v>100.0</v>
      </c>
      <c r="G246" s="6">
        <v>0.0</v>
      </c>
      <c r="H246" s="6">
        <v>0.0</v>
      </c>
      <c r="I246" s="6">
        <v>71.438</v>
      </c>
    </row>
    <row r="247">
      <c r="A247" s="5">
        <v>46102.84027777778</v>
      </c>
      <c r="B247" s="6">
        <v>78.627</v>
      </c>
      <c r="C247" s="6">
        <v>0.0</v>
      </c>
      <c r="D247" s="6">
        <v>0.0</v>
      </c>
      <c r="E247" s="6">
        <v>78.627</v>
      </c>
      <c r="F247" s="6">
        <v>100.0</v>
      </c>
      <c r="G247" s="6">
        <v>0.0</v>
      </c>
      <c r="H247" s="6">
        <v>0.0</v>
      </c>
      <c r="I247" s="6">
        <v>79.94500000000001</v>
      </c>
    </row>
    <row r="248">
      <c r="A248" s="5">
        <v>46102.84375</v>
      </c>
      <c r="B248" s="6">
        <v>73.738</v>
      </c>
      <c r="C248" s="6">
        <v>0.0</v>
      </c>
      <c r="D248" s="6">
        <v>0.0</v>
      </c>
      <c r="E248" s="6">
        <v>73.738</v>
      </c>
      <c r="F248" s="6">
        <v>100.0</v>
      </c>
      <c r="G248" s="6">
        <v>0.0</v>
      </c>
      <c r="H248" s="6">
        <v>0.0</v>
      </c>
      <c r="I248" s="6">
        <v>73.27900000000001</v>
      </c>
    </row>
    <row r="249">
      <c r="A249" s="5">
        <v>46102.84722222222</v>
      </c>
      <c r="B249" s="6">
        <v>71.279</v>
      </c>
      <c r="C249" s="6">
        <v>0.0</v>
      </c>
      <c r="D249" s="6">
        <v>0.0</v>
      </c>
      <c r="E249" s="6">
        <v>71.279</v>
      </c>
      <c r="F249" s="6">
        <v>100.0</v>
      </c>
      <c r="G249" s="6">
        <v>0.0</v>
      </c>
      <c r="H249" s="6">
        <v>0.0</v>
      </c>
      <c r="I249" s="6">
        <v>71.41399999999999</v>
      </c>
    </row>
    <row r="250">
      <c r="A250" s="5">
        <v>46102.850694444445</v>
      </c>
      <c r="B250" s="6">
        <v>73.074</v>
      </c>
      <c r="C250" s="6">
        <v>0.0</v>
      </c>
      <c r="D250" s="6">
        <v>0.0</v>
      </c>
      <c r="E250" s="6">
        <v>73.074</v>
      </c>
      <c r="F250" s="6">
        <v>100.0</v>
      </c>
      <c r="G250" s="6">
        <v>0.0</v>
      </c>
      <c r="H250" s="6">
        <v>0.0</v>
      </c>
      <c r="I250" s="6">
        <v>73.052</v>
      </c>
    </row>
    <row r="251">
      <c r="A251" s="5">
        <v>46102.854166666664</v>
      </c>
      <c r="B251" s="6">
        <v>68.323</v>
      </c>
      <c r="C251" s="6">
        <v>0.0</v>
      </c>
      <c r="D251" s="6">
        <v>0.0</v>
      </c>
      <c r="E251" s="6">
        <v>68.323</v>
      </c>
      <c r="F251" s="6">
        <v>100.0</v>
      </c>
      <c r="G251" s="6">
        <v>0.0</v>
      </c>
      <c r="H251" s="6">
        <v>0.0</v>
      </c>
      <c r="I251" s="6">
        <v>68.871</v>
      </c>
    </row>
    <row r="252">
      <c r="A252" s="5">
        <v>46102.85763888889</v>
      </c>
      <c r="B252" s="6">
        <v>67.83</v>
      </c>
      <c r="C252" s="6">
        <v>0.0</v>
      </c>
      <c r="D252" s="6">
        <v>0.0</v>
      </c>
      <c r="E252" s="6">
        <v>67.83</v>
      </c>
      <c r="F252" s="6">
        <v>100.0</v>
      </c>
      <c r="G252" s="6">
        <v>0.0</v>
      </c>
      <c r="H252" s="6">
        <v>0.0</v>
      </c>
      <c r="I252" s="6">
        <v>67.775</v>
      </c>
    </row>
    <row r="253">
      <c r="A253" s="5">
        <v>46102.86111111111</v>
      </c>
      <c r="B253" s="6">
        <v>68.633</v>
      </c>
      <c r="C253" s="6">
        <v>0.0</v>
      </c>
      <c r="D253" s="6">
        <v>0.0</v>
      </c>
      <c r="E253" s="6">
        <v>68.633</v>
      </c>
      <c r="F253" s="6">
        <v>100.0</v>
      </c>
      <c r="G253" s="6">
        <v>0.0</v>
      </c>
      <c r="H253" s="6">
        <v>0.0</v>
      </c>
      <c r="I253" s="6">
        <v>68.404</v>
      </c>
    </row>
    <row r="254">
      <c r="A254" s="5">
        <v>46102.864583333336</v>
      </c>
      <c r="B254" s="6">
        <v>65.286</v>
      </c>
      <c r="C254" s="6">
        <v>0.0</v>
      </c>
      <c r="D254" s="6">
        <v>0.0</v>
      </c>
      <c r="E254" s="6">
        <v>65.286</v>
      </c>
      <c r="F254" s="6">
        <v>100.0</v>
      </c>
      <c r="G254" s="6">
        <v>0.0</v>
      </c>
      <c r="H254" s="6">
        <v>0.0</v>
      </c>
      <c r="I254" s="6">
        <v>66.104</v>
      </c>
    </row>
    <row r="255">
      <c r="A255" s="5">
        <v>46102.868055555555</v>
      </c>
      <c r="B255" s="6">
        <v>66.73</v>
      </c>
      <c r="C255" s="6">
        <v>0.0</v>
      </c>
      <c r="D255" s="6">
        <v>0.0</v>
      </c>
      <c r="E255" s="6">
        <v>66.73</v>
      </c>
      <c r="F255" s="6">
        <v>100.0</v>
      </c>
      <c r="G255" s="6">
        <v>0.0</v>
      </c>
      <c r="H255" s="6">
        <v>0.0</v>
      </c>
      <c r="I255" s="6">
        <v>66.298</v>
      </c>
    </row>
    <row r="256">
      <c r="A256" s="5">
        <v>46102.87152777778</v>
      </c>
      <c r="B256" s="6">
        <v>72.515</v>
      </c>
      <c r="C256" s="6">
        <v>0.0</v>
      </c>
      <c r="D256" s="6">
        <v>0.0</v>
      </c>
      <c r="E256" s="6">
        <v>72.515</v>
      </c>
      <c r="F256" s="6">
        <v>100.0</v>
      </c>
      <c r="G256" s="6">
        <v>0.0</v>
      </c>
      <c r="H256" s="6">
        <v>0.0</v>
      </c>
      <c r="I256" s="6">
        <v>71.89500000000001</v>
      </c>
    </row>
    <row r="257">
      <c r="A257" s="5">
        <v>46102.875</v>
      </c>
      <c r="B257" s="6">
        <v>73.114</v>
      </c>
      <c r="C257" s="6">
        <v>0.0</v>
      </c>
      <c r="D257" s="6">
        <v>0.0</v>
      </c>
      <c r="E257" s="6">
        <v>73.114</v>
      </c>
      <c r="F257" s="6">
        <v>100.0</v>
      </c>
      <c r="G257" s="6">
        <v>0.0</v>
      </c>
      <c r="H257" s="6">
        <v>0.0</v>
      </c>
      <c r="I257" s="6">
        <v>74.03000000000002</v>
      </c>
    </row>
    <row r="258">
      <c r="A258" s="5">
        <v>46102.87847222222</v>
      </c>
      <c r="B258" s="6">
        <v>74.245</v>
      </c>
      <c r="C258" s="6">
        <v>0.0</v>
      </c>
      <c r="D258" s="6">
        <v>0.0</v>
      </c>
      <c r="E258" s="6">
        <v>74.245</v>
      </c>
      <c r="F258" s="6">
        <v>100.0</v>
      </c>
      <c r="G258" s="6">
        <v>0.0</v>
      </c>
      <c r="H258" s="6">
        <v>0.0</v>
      </c>
      <c r="I258" s="6">
        <v>72.89300000000001</v>
      </c>
    </row>
    <row r="259">
      <c r="A259" s="5">
        <v>46102.881944444445</v>
      </c>
      <c r="B259" s="6">
        <v>67.414</v>
      </c>
      <c r="C259" s="6">
        <v>0.0</v>
      </c>
      <c r="D259" s="6">
        <v>0.0</v>
      </c>
      <c r="E259" s="6">
        <v>67.414</v>
      </c>
      <c r="F259" s="6">
        <v>100.0</v>
      </c>
      <c r="G259" s="6">
        <v>0.0</v>
      </c>
      <c r="H259" s="6">
        <v>0.0</v>
      </c>
      <c r="I259" s="6">
        <v>67.32000000000001</v>
      </c>
    </row>
    <row r="260">
      <c r="A260" s="5">
        <v>46102.885416666664</v>
      </c>
      <c r="B260" s="6">
        <v>70.024</v>
      </c>
      <c r="C260" s="6">
        <v>0.0</v>
      </c>
      <c r="D260" s="6">
        <v>0.0</v>
      </c>
      <c r="E260" s="6">
        <v>70.024</v>
      </c>
      <c r="F260" s="6">
        <v>100.0</v>
      </c>
      <c r="G260" s="6">
        <v>0.0</v>
      </c>
      <c r="H260" s="6">
        <v>0.0</v>
      </c>
      <c r="I260" s="6">
        <v>66.40899999999999</v>
      </c>
    </row>
    <row r="261">
      <c r="A261" s="5">
        <v>46102.88888888889</v>
      </c>
      <c r="B261" s="6">
        <v>63.806</v>
      </c>
      <c r="C261" s="6">
        <v>0.0</v>
      </c>
      <c r="D261" s="6">
        <v>0.0</v>
      </c>
      <c r="E261" s="6">
        <v>63.806</v>
      </c>
      <c r="F261" s="6">
        <v>100.0</v>
      </c>
      <c r="G261" s="6">
        <v>0.0</v>
      </c>
      <c r="H261" s="6">
        <v>0.0</v>
      </c>
      <c r="I261" s="6">
        <v>63.967999999999996</v>
      </c>
    </row>
    <row r="262">
      <c r="A262" s="5">
        <v>46102.89236111111</v>
      </c>
      <c r="B262" s="6">
        <v>63.15</v>
      </c>
      <c r="C262" s="6">
        <v>0.0</v>
      </c>
      <c r="D262" s="6">
        <v>0.0</v>
      </c>
      <c r="E262" s="6">
        <v>63.15</v>
      </c>
      <c r="F262" s="6">
        <v>100.0</v>
      </c>
      <c r="G262" s="6">
        <v>0.0</v>
      </c>
      <c r="H262" s="6">
        <v>0.0</v>
      </c>
      <c r="I262" s="6">
        <v>63.102</v>
      </c>
    </row>
    <row r="263">
      <c r="A263" s="5">
        <v>46102.895833333336</v>
      </c>
      <c r="B263" s="6">
        <v>65.368</v>
      </c>
      <c r="C263" s="6">
        <v>0.0</v>
      </c>
      <c r="D263" s="6">
        <v>0.0</v>
      </c>
      <c r="E263" s="6">
        <v>65.368</v>
      </c>
      <c r="F263" s="6">
        <v>100.0</v>
      </c>
      <c r="G263" s="6">
        <v>0.0</v>
      </c>
      <c r="H263" s="6">
        <v>0.0</v>
      </c>
      <c r="I263" s="6">
        <v>65.42999999999999</v>
      </c>
    </row>
    <row r="264">
      <c r="A264" s="5">
        <v>46102.899305555555</v>
      </c>
      <c r="B264" s="6">
        <v>66.252</v>
      </c>
      <c r="C264" s="6">
        <v>0.0</v>
      </c>
      <c r="D264" s="6">
        <v>0.0</v>
      </c>
      <c r="E264" s="6">
        <v>66.252</v>
      </c>
      <c r="F264" s="6">
        <v>100.0</v>
      </c>
      <c r="G264" s="6">
        <v>0.0</v>
      </c>
      <c r="H264" s="6">
        <v>0.0</v>
      </c>
      <c r="I264" s="6">
        <v>65.94800000000001</v>
      </c>
    </row>
    <row r="265">
      <c r="A265" s="5">
        <v>46102.90277777778</v>
      </c>
      <c r="B265" s="6">
        <v>66.831</v>
      </c>
      <c r="C265" s="6">
        <v>0.0</v>
      </c>
      <c r="D265" s="6">
        <v>0.0</v>
      </c>
      <c r="E265" s="6">
        <v>66.831</v>
      </c>
      <c r="F265" s="6">
        <v>100.0</v>
      </c>
      <c r="G265" s="6">
        <v>0.0</v>
      </c>
      <c r="H265" s="6">
        <v>0.0</v>
      </c>
      <c r="I265" s="6">
        <v>66.73599999999999</v>
      </c>
    </row>
    <row r="266">
      <c r="A266" s="5">
        <v>46102.90625</v>
      </c>
      <c r="B266" s="6">
        <v>68.481</v>
      </c>
      <c r="C266" s="6">
        <v>0.0</v>
      </c>
      <c r="D266" s="6">
        <v>0.0</v>
      </c>
      <c r="E266" s="6">
        <v>68.481</v>
      </c>
      <c r="F266" s="6">
        <v>100.0</v>
      </c>
      <c r="G266" s="6">
        <v>0.0</v>
      </c>
      <c r="H266" s="6">
        <v>0.0</v>
      </c>
      <c r="I266" s="6">
        <v>68.438</v>
      </c>
    </row>
    <row r="267">
      <c r="A267" s="5">
        <v>46102.90972222222</v>
      </c>
      <c r="B267" s="6">
        <v>72.83</v>
      </c>
      <c r="C267" s="6">
        <v>0.0</v>
      </c>
      <c r="D267" s="6">
        <v>0.0</v>
      </c>
      <c r="E267" s="6">
        <v>72.83</v>
      </c>
      <c r="F267" s="6">
        <v>100.0</v>
      </c>
      <c r="G267" s="6">
        <v>0.0</v>
      </c>
      <c r="H267" s="6">
        <v>0.0</v>
      </c>
      <c r="I267" s="6">
        <v>72.79399999999998</v>
      </c>
    </row>
    <row r="268">
      <c r="A268" s="5">
        <v>46102.913194444445</v>
      </c>
      <c r="B268" s="6">
        <v>72.367</v>
      </c>
      <c r="C268" s="6">
        <v>0.0</v>
      </c>
      <c r="D268" s="6">
        <v>0.0</v>
      </c>
      <c r="E268" s="6">
        <v>72.367</v>
      </c>
      <c r="F268" s="6">
        <v>100.0</v>
      </c>
      <c r="G268" s="6">
        <v>0.0</v>
      </c>
      <c r="H268" s="6">
        <v>0.0</v>
      </c>
      <c r="I268" s="6">
        <v>72.06200000000001</v>
      </c>
    </row>
    <row r="269">
      <c r="A269" s="5">
        <v>46102.916666666664</v>
      </c>
      <c r="B269" s="6">
        <v>72.935</v>
      </c>
      <c r="C269" s="6">
        <v>0.0</v>
      </c>
      <c r="D269" s="6">
        <v>0.0</v>
      </c>
      <c r="E269" s="6">
        <v>72.935</v>
      </c>
      <c r="F269" s="6">
        <v>100.0</v>
      </c>
      <c r="G269" s="6">
        <v>0.0</v>
      </c>
      <c r="H269" s="6">
        <v>0.0</v>
      </c>
      <c r="I269" s="6">
        <v>72.008</v>
      </c>
    </row>
    <row r="270">
      <c r="A270" s="5">
        <v>46102.92013888889</v>
      </c>
      <c r="B270" s="6">
        <v>70.645</v>
      </c>
      <c r="C270" s="6">
        <v>0.0</v>
      </c>
      <c r="D270" s="6">
        <v>0.0</v>
      </c>
      <c r="E270" s="6">
        <v>70.645</v>
      </c>
      <c r="F270" s="6">
        <v>100.0</v>
      </c>
      <c r="G270" s="6">
        <v>0.0</v>
      </c>
      <c r="H270" s="6">
        <v>0.0</v>
      </c>
      <c r="I270" s="6">
        <v>70.91799999999999</v>
      </c>
    </row>
    <row r="271">
      <c r="A271" s="5">
        <v>46102.92361111111</v>
      </c>
      <c r="B271" s="6">
        <v>68.975</v>
      </c>
      <c r="C271" s="6">
        <v>0.0</v>
      </c>
      <c r="D271" s="6">
        <v>0.0</v>
      </c>
      <c r="E271" s="6">
        <v>68.975</v>
      </c>
      <c r="F271" s="6">
        <v>100.0</v>
      </c>
      <c r="G271" s="6">
        <v>0.0</v>
      </c>
      <c r="H271" s="6">
        <v>0.0</v>
      </c>
      <c r="I271" s="6">
        <v>69.531</v>
      </c>
    </row>
    <row r="272">
      <c r="A272" s="5">
        <v>46102.927083333336</v>
      </c>
      <c r="B272" s="6">
        <v>70.733</v>
      </c>
      <c r="C272" s="6">
        <v>0.0</v>
      </c>
      <c r="D272" s="6">
        <v>0.0</v>
      </c>
      <c r="E272" s="6">
        <v>70.733</v>
      </c>
      <c r="F272" s="6">
        <v>100.0</v>
      </c>
      <c r="G272" s="6">
        <v>0.0</v>
      </c>
      <c r="H272" s="6">
        <v>0.0</v>
      </c>
      <c r="I272" s="6">
        <v>70.22699999999999</v>
      </c>
    </row>
    <row r="273">
      <c r="A273" s="5">
        <v>46102.930555555555</v>
      </c>
      <c r="B273" s="6">
        <v>69.443</v>
      </c>
      <c r="C273" s="6">
        <v>0.0</v>
      </c>
      <c r="D273" s="6">
        <v>0.0</v>
      </c>
      <c r="E273" s="6">
        <v>69.443</v>
      </c>
      <c r="F273" s="6">
        <v>100.0</v>
      </c>
      <c r="G273" s="6">
        <v>0.0</v>
      </c>
      <c r="H273" s="6">
        <v>0.0</v>
      </c>
      <c r="I273" s="6">
        <v>69.522</v>
      </c>
    </row>
    <row r="274">
      <c r="A274" s="5">
        <v>46102.93402777778</v>
      </c>
      <c r="B274" s="6">
        <v>68.801</v>
      </c>
      <c r="C274" s="6">
        <v>0.0</v>
      </c>
      <c r="D274" s="6">
        <v>0.0</v>
      </c>
      <c r="E274" s="6">
        <v>68.801</v>
      </c>
      <c r="F274" s="6">
        <v>100.0</v>
      </c>
      <c r="G274" s="6">
        <v>0.0</v>
      </c>
      <c r="H274" s="6">
        <v>0.0</v>
      </c>
      <c r="I274" s="6">
        <v>68.848</v>
      </c>
    </row>
    <row r="275">
      <c r="A275" s="5">
        <v>46102.9375</v>
      </c>
      <c r="B275" s="6">
        <v>75.053</v>
      </c>
      <c r="C275" s="6">
        <v>0.0</v>
      </c>
      <c r="D275" s="6">
        <v>0.0</v>
      </c>
      <c r="E275" s="6">
        <v>75.053</v>
      </c>
      <c r="F275" s="6">
        <v>100.0</v>
      </c>
      <c r="G275" s="6">
        <v>0.0</v>
      </c>
      <c r="H275" s="6">
        <v>0.0</v>
      </c>
      <c r="I275" s="6">
        <v>75.125</v>
      </c>
    </row>
    <row r="276">
      <c r="A276" s="5">
        <v>46102.94097222222</v>
      </c>
      <c r="B276" s="6">
        <v>74.091</v>
      </c>
      <c r="C276" s="6">
        <v>0.0</v>
      </c>
      <c r="D276" s="6">
        <v>0.0</v>
      </c>
      <c r="E276" s="6">
        <v>74.091</v>
      </c>
      <c r="F276" s="6">
        <v>100.0</v>
      </c>
      <c r="G276" s="6">
        <v>0.0</v>
      </c>
      <c r="H276" s="6">
        <v>0.0</v>
      </c>
      <c r="I276" s="6">
        <v>74.09699999999998</v>
      </c>
    </row>
    <row r="277">
      <c r="A277" s="5">
        <v>46102.944444444445</v>
      </c>
      <c r="B277" s="6">
        <v>74.349</v>
      </c>
      <c r="C277" s="6">
        <v>0.0</v>
      </c>
      <c r="D277" s="6">
        <v>0.0</v>
      </c>
      <c r="E277" s="6">
        <v>74.349</v>
      </c>
      <c r="F277" s="6">
        <v>100.0</v>
      </c>
      <c r="G277" s="6">
        <v>0.0</v>
      </c>
      <c r="H277" s="6">
        <v>0.0</v>
      </c>
      <c r="I277" s="6">
        <v>74.426</v>
      </c>
    </row>
    <row r="278">
      <c r="A278" s="5">
        <v>46102.947916666664</v>
      </c>
      <c r="B278" s="6">
        <v>71.379</v>
      </c>
      <c r="C278" s="6">
        <v>0.0</v>
      </c>
      <c r="D278" s="6">
        <v>0.0</v>
      </c>
      <c r="E278" s="6">
        <v>71.379</v>
      </c>
      <c r="F278" s="6">
        <v>100.0</v>
      </c>
      <c r="G278" s="6">
        <v>0.0</v>
      </c>
      <c r="H278" s="6">
        <v>0.0</v>
      </c>
      <c r="I278" s="6">
        <v>71.461</v>
      </c>
    </row>
    <row r="279">
      <c r="A279" s="5">
        <v>46102.95138888889</v>
      </c>
      <c r="B279" s="6">
        <v>68.894</v>
      </c>
      <c r="C279" s="6">
        <v>0.0</v>
      </c>
      <c r="D279" s="6">
        <v>0.0</v>
      </c>
      <c r="E279" s="6">
        <v>68.894</v>
      </c>
      <c r="F279" s="6">
        <v>100.0</v>
      </c>
      <c r="G279" s="6">
        <v>0.0</v>
      </c>
      <c r="H279" s="6">
        <v>0.0</v>
      </c>
      <c r="I279" s="6">
        <v>68.87899999999999</v>
      </c>
    </row>
    <row r="280">
      <c r="A280" s="5">
        <v>46102.95486111111</v>
      </c>
      <c r="B280" s="6">
        <v>71.386</v>
      </c>
      <c r="C280" s="6">
        <v>0.0</v>
      </c>
      <c r="D280" s="6">
        <v>0.0</v>
      </c>
      <c r="E280" s="6">
        <v>71.386</v>
      </c>
      <c r="F280" s="6">
        <v>100.0</v>
      </c>
      <c r="G280" s="6">
        <v>0.0</v>
      </c>
      <c r="H280" s="6">
        <v>0.0</v>
      </c>
      <c r="I280" s="6">
        <v>71.149</v>
      </c>
    </row>
    <row r="281">
      <c r="A281" s="5">
        <v>46102.958333333336</v>
      </c>
      <c r="B281" s="6">
        <v>77.851</v>
      </c>
      <c r="C281" s="6">
        <v>0.0</v>
      </c>
      <c r="D281" s="6">
        <v>0.0</v>
      </c>
      <c r="E281" s="6">
        <v>77.851</v>
      </c>
      <c r="F281" s="6">
        <v>100.0</v>
      </c>
      <c r="G281" s="6">
        <v>0.0</v>
      </c>
      <c r="H281" s="6">
        <v>0.0</v>
      </c>
      <c r="I281" s="6">
        <v>77.84800000000001</v>
      </c>
    </row>
    <row r="282">
      <c r="A282" s="5">
        <v>46102.961805555555</v>
      </c>
      <c r="B282" s="6">
        <v>78.478</v>
      </c>
      <c r="C282" s="6">
        <v>0.0</v>
      </c>
      <c r="D282" s="6">
        <v>0.0</v>
      </c>
      <c r="E282" s="6">
        <v>78.478</v>
      </c>
      <c r="F282" s="6">
        <v>100.0</v>
      </c>
      <c r="G282" s="6">
        <v>0.0</v>
      </c>
      <c r="H282" s="6">
        <v>0.0</v>
      </c>
      <c r="I282" s="6">
        <v>78.46199999999999</v>
      </c>
    </row>
    <row r="283">
      <c r="A283" s="5">
        <v>46102.96527777778</v>
      </c>
      <c r="B283" s="6">
        <v>80.88</v>
      </c>
      <c r="C283" s="6">
        <v>0.0</v>
      </c>
      <c r="D283" s="6">
        <v>0.0</v>
      </c>
      <c r="E283" s="6">
        <v>80.88</v>
      </c>
      <c r="F283" s="6">
        <v>100.0</v>
      </c>
      <c r="G283" s="6">
        <v>0.0</v>
      </c>
      <c r="H283" s="6">
        <v>0.0</v>
      </c>
      <c r="I283" s="6">
        <v>80.08399999999999</v>
      </c>
    </row>
    <row r="284">
      <c r="A284" s="5">
        <v>46102.96875</v>
      </c>
      <c r="B284" s="6">
        <v>73.704</v>
      </c>
      <c r="C284" s="6">
        <v>0.0</v>
      </c>
      <c r="D284" s="6">
        <v>0.0</v>
      </c>
      <c r="E284" s="6">
        <v>73.704</v>
      </c>
      <c r="F284" s="6">
        <v>100.0</v>
      </c>
      <c r="G284" s="6">
        <v>0.0</v>
      </c>
      <c r="H284" s="6">
        <v>0.0</v>
      </c>
      <c r="I284" s="6">
        <v>73.669</v>
      </c>
    </row>
    <row r="285">
      <c r="A285" s="5">
        <v>46102.97222222222</v>
      </c>
      <c r="B285" s="6">
        <v>71.003</v>
      </c>
      <c r="C285" s="6">
        <v>0.0</v>
      </c>
      <c r="D285" s="6">
        <v>0.0</v>
      </c>
      <c r="E285" s="6">
        <v>71.003</v>
      </c>
      <c r="F285" s="6">
        <v>100.0</v>
      </c>
      <c r="G285" s="6">
        <v>0.0</v>
      </c>
      <c r="H285" s="6">
        <v>0.0</v>
      </c>
      <c r="I285" s="6">
        <v>70.96500000000002</v>
      </c>
    </row>
    <row r="286">
      <c r="A286" s="5">
        <v>46102.975694444445</v>
      </c>
      <c r="B286" s="6">
        <v>69.977</v>
      </c>
      <c r="C286" s="6">
        <v>0.0</v>
      </c>
      <c r="D286" s="6">
        <v>0.0</v>
      </c>
      <c r="E286" s="6">
        <v>69.977</v>
      </c>
      <c r="F286" s="6">
        <v>100.0</v>
      </c>
      <c r="G286" s="6">
        <v>0.0</v>
      </c>
      <c r="H286" s="6">
        <v>0.0</v>
      </c>
      <c r="I286" s="6">
        <v>69.976</v>
      </c>
    </row>
    <row r="287">
      <c r="A287" s="5">
        <v>46102.979166666664</v>
      </c>
      <c r="B287" s="6">
        <v>68.709</v>
      </c>
      <c r="C287" s="6">
        <v>0.0</v>
      </c>
      <c r="D287" s="6">
        <v>0.0</v>
      </c>
      <c r="E287" s="6">
        <v>68.709</v>
      </c>
      <c r="F287" s="6">
        <v>100.0</v>
      </c>
      <c r="G287" s="6">
        <v>0.0</v>
      </c>
      <c r="H287" s="6">
        <v>0.0</v>
      </c>
      <c r="I287" s="6">
        <v>68.557</v>
      </c>
    </row>
    <row r="288">
      <c r="A288" s="5">
        <v>46102.98263888889</v>
      </c>
      <c r="B288" s="6">
        <v>68.263</v>
      </c>
      <c r="C288" s="6">
        <v>0.0</v>
      </c>
      <c r="D288" s="6">
        <v>0.0</v>
      </c>
      <c r="E288" s="6">
        <v>68.263</v>
      </c>
      <c r="F288" s="6">
        <v>100.0</v>
      </c>
      <c r="G288" s="6">
        <v>0.0</v>
      </c>
      <c r="H288" s="6">
        <v>0.0</v>
      </c>
      <c r="I288" s="6">
        <v>68.575</v>
      </c>
    </row>
    <row r="289">
      <c r="A289" s="5">
        <v>46102.98611111111</v>
      </c>
      <c r="B289" s="6">
        <v>70.719</v>
      </c>
      <c r="C289" s="6">
        <v>0.0</v>
      </c>
      <c r="D289" s="6">
        <v>0.0</v>
      </c>
      <c r="E289" s="6">
        <v>70.719</v>
      </c>
      <c r="F289" s="6">
        <v>100.0</v>
      </c>
      <c r="G289" s="6">
        <v>0.0</v>
      </c>
      <c r="H289" s="6">
        <v>0.0</v>
      </c>
      <c r="I289" s="6">
        <v>70.612</v>
      </c>
    </row>
    <row r="290">
      <c r="A290" s="5">
        <v>46102.989583333336</v>
      </c>
      <c r="B290" s="6">
        <v>67.685</v>
      </c>
      <c r="C290" s="6">
        <v>0.0</v>
      </c>
      <c r="D290" s="6">
        <v>0.0</v>
      </c>
      <c r="E290" s="6">
        <v>67.685</v>
      </c>
      <c r="F290" s="6">
        <v>100.0</v>
      </c>
      <c r="G290" s="6">
        <v>0.0</v>
      </c>
      <c r="H290" s="6">
        <v>0.0</v>
      </c>
      <c r="I290" s="6">
        <v>68.842</v>
      </c>
    </row>
    <row r="291">
      <c r="A291" s="5">
        <v>46102.993055555555</v>
      </c>
      <c r="B291" s="6">
        <v>68.244</v>
      </c>
      <c r="C291" s="6">
        <v>0.0</v>
      </c>
      <c r="D291" s="6">
        <v>0.0</v>
      </c>
      <c r="E291" s="6">
        <v>68.244</v>
      </c>
      <c r="F291" s="6">
        <v>100.0</v>
      </c>
      <c r="G291" s="6">
        <v>0.0</v>
      </c>
      <c r="H291" s="6">
        <v>0.0</v>
      </c>
      <c r="I291" s="6">
        <v>68.70100000000001</v>
      </c>
    </row>
    <row r="292">
      <c r="A292" s="5">
        <v>46102.99652777778</v>
      </c>
      <c r="B292" s="6">
        <v>68.967</v>
      </c>
      <c r="C292" s="6">
        <v>0.0</v>
      </c>
      <c r="D292" s="6">
        <v>0.0</v>
      </c>
      <c r="E292" s="6">
        <v>68.967</v>
      </c>
      <c r="F292" s="6">
        <v>100.0</v>
      </c>
      <c r="G292" s="6">
        <v>0.0</v>
      </c>
      <c r="H292" s="6">
        <v>0.0</v>
      </c>
      <c r="I292" s="6">
        <v>68.90199999999999</v>
      </c>
    </row>
  </sheetData>
  <drawing r:id="rId1"/>
</worksheet>
</file>