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<sst xmlns="http://schemas.openxmlformats.org/spreadsheetml/2006/main" count="330" uniqueCount="33">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</sst>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415.9</v>
      </c>
      <c r="C2" s="4">
        <f t="shared" si="1"/>
        <v>420.1</v>
      </c>
      <c r="D2" s="4">
        <f t="shared" si="1"/>
        <v>416.5</v>
      </c>
      <c r="E2" s="4">
        <f t="shared" si="1"/>
        <v>417.5</v>
      </c>
      <c r="F2" s="4">
        <f t="shared" si="1"/>
        <v>240</v>
      </c>
      <c r="G2" s="4">
        <f t="shared" si="1"/>
        <v>241.4</v>
      </c>
      <c r="H2" s="4">
        <f t="shared" si="1"/>
        <v>241.7</v>
      </c>
      <c r="I2" s="4">
        <f t="shared" si="1"/>
        <v>241</v>
      </c>
    </row>
    <row r="3">
      <c r="A3" s="3" t="s">
        <v>10</v>
      </c>
      <c r="B3" s="4">
        <f t="shared" ref="B3:I3" si="2">ROUND(MAX(B5:B1000), 3)</f>
        <v>446.6</v>
      </c>
      <c r="C3" s="4">
        <f t="shared" si="2"/>
        <v>452.5</v>
      </c>
      <c r="D3" s="4">
        <f t="shared" si="2"/>
        <v>448.4</v>
      </c>
      <c r="E3" s="4">
        <f t="shared" si="2"/>
        <v>449.2</v>
      </c>
      <c r="F3" s="4">
        <f t="shared" si="2"/>
        <v>258.2</v>
      </c>
      <c r="G3" s="4">
        <f t="shared" si="2"/>
        <v>258.5</v>
      </c>
      <c r="H3" s="4">
        <f t="shared" si="2"/>
        <v>261.3</v>
      </c>
      <c r="I3" s="4">
        <f t="shared" si="2"/>
        <v>259.3</v>
      </c>
    </row>
    <row r="4">
      <c r="A4" s="3" t="s">
        <v>11</v>
      </c>
      <c r="B4" s="4">
        <f t="shared" ref="B4:I4" si="3">ROUND(AVERAGE(B5:B1000), 3)</f>
        <v>432.793</v>
      </c>
      <c r="C4" s="4">
        <f t="shared" si="3"/>
        <v>438.192</v>
      </c>
      <c r="D4" s="4">
        <f t="shared" si="3"/>
        <v>433.822</v>
      </c>
      <c r="E4" s="4">
        <f t="shared" si="3"/>
        <v>434.935</v>
      </c>
      <c r="F4" s="4">
        <f t="shared" si="3"/>
        <v>249.616</v>
      </c>
      <c r="G4" s="4">
        <f t="shared" si="3"/>
        <v>251.432</v>
      </c>
      <c r="H4" s="4">
        <f t="shared" si="3"/>
        <v>252.291</v>
      </c>
      <c r="I4" s="4">
        <f t="shared" si="3"/>
        <v>251.115</v>
      </c>
    </row>
    <row r="5">
      <c r="A5" s="5">
        <v>46103.0</v>
      </c>
      <c r="B5" s="6">
        <v>434.7</v>
      </c>
      <c r="C5" s="6">
        <v>440.9</v>
      </c>
      <c r="D5" s="6">
        <v>436.6</v>
      </c>
      <c r="E5" s="6">
        <v>437.4</v>
      </c>
      <c r="F5" s="6">
        <v>251.0</v>
      </c>
      <c r="G5" s="6">
        <v>252.7</v>
      </c>
      <c r="H5" s="6">
        <v>253.9</v>
      </c>
      <c r="I5" s="6">
        <v>252.5</v>
      </c>
    </row>
    <row r="6">
      <c r="A6" s="5">
        <v>46103.00347222222</v>
      </c>
      <c r="B6" s="6">
        <v>432.1</v>
      </c>
      <c r="C6" s="6">
        <v>438.5</v>
      </c>
      <c r="D6" s="6">
        <v>433.8</v>
      </c>
      <c r="E6" s="6">
        <v>434.8</v>
      </c>
      <c r="F6" s="6">
        <v>249.3</v>
      </c>
      <c r="G6" s="6">
        <v>251.4</v>
      </c>
      <c r="H6" s="6">
        <v>252.4</v>
      </c>
      <c r="I6" s="6">
        <v>251.0</v>
      </c>
    </row>
    <row r="7">
      <c r="A7" s="5">
        <v>46103.006944444445</v>
      </c>
      <c r="B7" s="6">
        <v>431.3</v>
      </c>
      <c r="C7" s="6">
        <v>437.1</v>
      </c>
      <c r="D7" s="6">
        <v>432.2</v>
      </c>
      <c r="E7" s="6">
        <v>433.5</v>
      </c>
      <c r="F7" s="6">
        <v>248.6</v>
      </c>
      <c r="G7" s="6">
        <v>250.9</v>
      </c>
      <c r="H7" s="6">
        <v>251.4</v>
      </c>
      <c r="I7" s="6">
        <v>250.3</v>
      </c>
    </row>
    <row r="8">
      <c r="A8" s="5">
        <v>46103.010416666664</v>
      </c>
      <c r="B8" s="6">
        <v>431.6</v>
      </c>
      <c r="C8" s="6">
        <v>437.8</v>
      </c>
      <c r="D8" s="6">
        <v>432.4</v>
      </c>
      <c r="E8" s="6">
        <v>434.0</v>
      </c>
      <c r="F8" s="6">
        <v>248.7</v>
      </c>
      <c r="G8" s="6">
        <v>251.2</v>
      </c>
      <c r="H8" s="6">
        <v>251.8</v>
      </c>
      <c r="I8" s="6">
        <v>250.6</v>
      </c>
    </row>
    <row r="9">
      <c r="A9" s="5">
        <v>46103.01388888889</v>
      </c>
      <c r="B9" s="6">
        <v>431.8</v>
      </c>
      <c r="C9" s="6">
        <v>436.4</v>
      </c>
      <c r="D9" s="6">
        <v>431.8</v>
      </c>
      <c r="E9" s="6">
        <v>433.3</v>
      </c>
      <c r="F9" s="6">
        <v>248.8</v>
      </c>
      <c r="G9" s="6">
        <v>250.9</v>
      </c>
      <c r="H9" s="6">
        <v>250.9</v>
      </c>
      <c r="I9" s="6">
        <v>250.2</v>
      </c>
    </row>
    <row r="10">
      <c r="A10" s="5">
        <v>46103.01736111111</v>
      </c>
      <c r="B10" s="6">
        <v>431.1</v>
      </c>
      <c r="C10" s="6">
        <v>436.1</v>
      </c>
      <c r="D10" s="6">
        <v>431.6</v>
      </c>
      <c r="E10" s="6">
        <v>432.9</v>
      </c>
      <c r="F10" s="6">
        <v>248.5</v>
      </c>
      <c r="G10" s="6">
        <v>250.5</v>
      </c>
      <c r="H10" s="6">
        <v>250.9</v>
      </c>
      <c r="I10" s="6">
        <v>250.0</v>
      </c>
    </row>
    <row r="11">
      <c r="A11" s="5">
        <v>46103.020833333336</v>
      </c>
      <c r="B11" s="6">
        <v>430.5</v>
      </c>
      <c r="C11" s="6">
        <v>436.3</v>
      </c>
      <c r="D11" s="6">
        <v>431.8</v>
      </c>
      <c r="E11" s="6">
        <v>432.9</v>
      </c>
      <c r="F11" s="6">
        <v>248.3</v>
      </c>
      <c r="G11" s="6">
        <v>250.3</v>
      </c>
      <c r="H11" s="6">
        <v>251.1</v>
      </c>
      <c r="I11" s="6">
        <v>249.9</v>
      </c>
    </row>
    <row r="12">
      <c r="A12" s="5">
        <v>46103.024305555555</v>
      </c>
      <c r="B12" s="6">
        <v>428.0</v>
      </c>
      <c r="C12" s="6">
        <v>433.7</v>
      </c>
      <c r="D12" s="6">
        <v>429.7</v>
      </c>
      <c r="E12" s="6">
        <v>430.4</v>
      </c>
      <c r="F12" s="6">
        <v>247.1</v>
      </c>
      <c r="G12" s="6">
        <v>248.7</v>
      </c>
      <c r="H12" s="6">
        <v>249.8</v>
      </c>
      <c r="I12" s="6">
        <v>248.5</v>
      </c>
    </row>
    <row r="13">
      <c r="A13" s="5">
        <v>46103.02777777778</v>
      </c>
      <c r="B13" s="6">
        <v>426.9</v>
      </c>
      <c r="C13" s="6">
        <v>432.8</v>
      </c>
      <c r="D13" s="6">
        <v>428.1</v>
      </c>
      <c r="E13" s="6">
        <v>429.3</v>
      </c>
      <c r="F13" s="6">
        <v>246.1</v>
      </c>
      <c r="G13" s="6">
        <v>248.3</v>
      </c>
      <c r="H13" s="6">
        <v>249.2</v>
      </c>
      <c r="I13" s="6">
        <v>247.9</v>
      </c>
    </row>
    <row r="14">
      <c r="A14" s="5">
        <v>46103.03125</v>
      </c>
      <c r="B14" s="6">
        <v>426.5</v>
      </c>
      <c r="C14" s="6">
        <v>432.3</v>
      </c>
      <c r="D14" s="6">
        <v>428.7</v>
      </c>
      <c r="E14" s="6">
        <v>429.1</v>
      </c>
      <c r="F14" s="6">
        <v>246.4</v>
      </c>
      <c r="G14" s="6">
        <v>247.8</v>
      </c>
      <c r="H14" s="6">
        <v>249.1</v>
      </c>
      <c r="I14" s="6">
        <v>247.8</v>
      </c>
    </row>
    <row r="15">
      <c r="A15" s="5">
        <v>46103.03472222222</v>
      </c>
      <c r="B15" s="6">
        <v>425.1</v>
      </c>
      <c r="C15" s="6">
        <v>430.7</v>
      </c>
      <c r="D15" s="6">
        <v>426.9</v>
      </c>
      <c r="E15" s="6">
        <v>427.6</v>
      </c>
      <c r="F15" s="6">
        <v>245.4</v>
      </c>
      <c r="G15" s="6">
        <v>247.0</v>
      </c>
      <c r="H15" s="6">
        <v>248.1</v>
      </c>
      <c r="I15" s="6">
        <v>246.9</v>
      </c>
    </row>
    <row r="16">
      <c r="A16" s="5">
        <v>46103.038194444445</v>
      </c>
      <c r="B16" s="6">
        <v>424.8</v>
      </c>
      <c r="C16" s="6">
        <v>430.0</v>
      </c>
      <c r="D16" s="6">
        <v>425.7</v>
      </c>
      <c r="E16" s="6">
        <v>426.8</v>
      </c>
      <c r="F16" s="6">
        <v>244.9</v>
      </c>
      <c r="G16" s="6">
        <v>246.9</v>
      </c>
      <c r="H16" s="6">
        <v>247.5</v>
      </c>
      <c r="I16" s="6">
        <v>246.4</v>
      </c>
    </row>
    <row r="17">
      <c r="A17" s="5">
        <v>46103.041666666664</v>
      </c>
      <c r="B17" s="6">
        <v>434.4</v>
      </c>
      <c r="C17" s="6">
        <v>439.6</v>
      </c>
      <c r="D17" s="6">
        <v>435.2</v>
      </c>
      <c r="E17" s="6">
        <v>436.4</v>
      </c>
      <c r="F17" s="6">
        <v>250.5</v>
      </c>
      <c r="G17" s="6">
        <v>252.3</v>
      </c>
      <c r="H17" s="6">
        <v>253.1</v>
      </c>
      <c r="I17" s="6">
        <v>252.0</v>
      </c>
    </row>
    <row r="18">
      <c r="A18" s="5">
        <v>46103.04513888889</v>
      </c>
      <c r="B18" s="6">
        <v>428.5</v>
      </c>
      <c r="C18" s="6">
        <v>433.3</v>
      </c>
      <c r="D18" s="6">
        <v>429.0</v>
      </c>
      <c r="E18" s="6">
        <v>430.3</v>
      </c>
      <c r="F18" s="6">
        <v>247.1</v>
      </c>
      <c r="G18" s="6">
        <v>248.9</v>
      </c>
      <c r="H18" s="6">
        <v>249.3</v>
      </c>
      <c r="I18" s="6">
        <v>248.4</v>
      </c>
    </row>
    <row r="19">
      <c r="A19" s="5">
        <v>46103.04861111111</v>
      </c>
      <c r="B19" s="6">
        <v>425.3</v>
      </c>
      <c r="C19" s="6">
        <v>430.9</v>
      </c>
      <c r="D19" s="6">
        <v>426.6</v>
      </c>
      <c r="E19" s="6">
        <v>427.6</v>
      </c>
      <c r="F19" s="6">
        <v>245.3</v>
      </c>
      <c r="G19" s="6">
        <v>247.3</v>
      </c>
      <c r="H19" s="6">
        <v>248.1</v>
      </c>
      <c r="I19" s="6">
        <v>246.9</v>
      </c>
    </row>
    <row r="20">
      <c r="A20" s="5">
        <v>46103.052083333336</v>
      </c>
      <c r="B20" s="6">
        <v>423.4</v>
      </c>
      <c r="C20" s="6">
        <v>428.3</v>
      </c>
      <c r="D20" s="6">
        <v>424.1</v>
      </c>
      <c r="E20" s="6">
        <v>425.3</v>
      </c>
      <c r="F20" s="6">
        <v>244.2</v>
      </c>
      <c r="G20" s="6">
        <v>246.0</v>
      </c>
      <c r="H20" s="6">
        <v>246.4</v>
      </c>
      <c r="I20" s="6">
        <v>245.5</v>
      </c>
    </row>
    <row r="21">
      <c r="A21" s="5">
        <v>46103.055555555555</v>
      </c>
      <c r="B21" s="6">
        <v>424.0</v>
      </c>
      <c r="C21" s="6">
        <v>428.2</v>
      </c>
      <c r="D21" s="6">
        <v>424.2</v>
      </c>
      <c r="E21" s="6">
        <v>425.5</v>
      </c>
      <c r="F21" s="6">
        <v>244.4</v>
      </c>
      <c r="G21" s="6">
        <v>246.3</v>
      </c>
      <c r="H21" s="6">
        <v>246.2</v>
      </c>
      <c r="I21" s="6">
        <v>245.6</v>
      </c>
    </row>
    <row r="22">
      <c r="A22" s="5">
        <v>46103.05902777778</v>
      </c>
      <c r="B22" s="6">
        <v>424.2</v>
      </c>
      <c r="C22" s="6">
        <v>429.4</v>
      </c>
      <c r="D22" s="6">
        <v>425.2</v>
      </c>
      <c r="E22" s="6">
        <v>426.3</v>
      </c>
      <c r="F22" s="6">
        <v>244.5</v>
      </c>
      <c r="G22" s="6">
        <v>246.6</v>
      </c>
      <c r="H22" s="6">
        <v>247.2</v>
      </c>
      <c r="I22" s="6">
        <v>246.1</v>
      </c>
    </row>
    <row r="23">
      <c r="A23" s="5">
        <v>46103.0625</v>
      </c>
      <c r="B23" s="6">
        <v>422.8</v>
      </c>
      <c r="C23" s="6">
        <v>427.0</v>
      </c>
      <c r="D23" s="6">
        <v>423.0</v>
      </c>
      <c r="E23" s="6">
        <v>424.3</v>
      </c>
      <c r="F23" s="6">
        <v>243.7</v>
      </c>
      <c r="G23" s="6">
        <v>245.5</v>
      </c>
      <c r="H23" s="6">
        <v>245.7</v>
      </c>
      <c r="I23" s="6">
        <v>245.0</v>
      </c>
    </row>
    <row r="24">
      <c r="A24" s="5">
        <v>46103.06597222222</v>
      </c>
      <c r="B24" s="6">
        <v>422.5</v>
      </c>
      <c r="C24" s="6">
        <v>427.0</v>
      </c>
      <c r="D24" s="6">
        <v>423.1</v>
      </c>
      <c r="E24" s="6">
        <v>424.2</v>
      </c>
      <c r="F24" s="6">
        <v>243.5</v>
      </c>
      <c r="G24" s="6">
        <v>245.4</v>
      </c>
      <c r="H24" s="6">
        <v>245.8</v>
      </c>
      <c r="I24" s="6">
        <v>244.9</v>
      </c>
    </row>
    <row r="25">
      <c r="A25" s="5">
        <v>46103.069444444445</v>
      </c>
      <c r="B25" s="6">
        <v>422.4</v>
      </c>
      <c r="C25" s="6">
        <v>426.6</v>
      </c>
      <c r="D25" s="6">
        <v>422.5</v>
      </c>
      <c r="E25" s="6">
        <v>423.8</v>
      </c>
      <c r="F25" s="6">
        <v>243.4</v>
      </c>
      <c r="G25" s="6">
        <v>245.4</v>
      </c>
      <c r="H25" s="6">
        <v>245.4</v>
      </c>
      <c r="I25" s="6">
        <v>244.7</v>
      </c>
    </row>
    <row r="26">
      <c r="A26" s="5">
        <v>46103.072916666664</v>
      </c>
      <c r="B26" s="6">
        <v>422.5</v>
      </c>
      <c r="C26" s="6">
        <v>427.0</v>
      </c>
      <c r="D26" s="6">
        <v>423.1</v>
      </c>
      <c r="E26" s="6">
        <v>424.2</v>
      </c>
      <c r="F26" s="6">
        <v>243.6</v>
      </c>
      <c r="G26" s="6">
        <v>245.3</v>
      </c>
      <c r="H26" s="6">
        <v>245.8</v>
      </c>
      <c r="I26" s="6">
        <v>244.9</v>
      </c>
    </row>
    <row r="27">
      <c r="A27" s="5">
        <v>46103.07638888889</v>
      </c>
      <c r="B27" s="6">
        <v>422.6</v>
      </c>
      <c r="C27" s="6">
        <v>427.4</v>
      </c>
      <c r="D27" s="6">
        <v>423.8</v>
      </c>
      <c r="E27" s="6">
        <v>424.6</v>
      </c>
      <c r="F27" s="6">
        <v>243.8</v>
      </c>
      <c r="G27" s="6">
        <v>245.4</v>
      </c>
      <c r="H27" s="6">
        <v>246.1</v>
      </c>
      <c r="I27" s="6">
        <v>245.1</v>
      </c>
    </row>
    <row r="28">
      <c r="A28" s="5">
        <v>46103.07986111111</v>
      </c>
      <c r="B28" s="6">
        <v>422.8</v>
      </c>
      <c r="C28" s="6">
        <v>427.6</v>
      </c>
      <c r="D28" s="6">
        <v>423.3</v>
      </c>
      <c r="E28" s="6">
        <v>424.6</v>
      </c>
      <c r="F28" s="6">
        <v>243.6</v>
      </c>
      <c r="G28" s="6">
        <v>245.7</v>
      </c>
      <c r="H28" s="6">
        <v>246.0</v>
      </c>
      <c r="I28" s="6">
        <v>245.1</v>
      </c>
    </row>
    <row r="29">
      <c r="A29" s="5">
        <v>46103.083333333336</v>
      </c>
      <c r="B29" s="6">
        <v>420.3</v>
      </c>
      <c r="C29" s="6">
        <v>425.4</v>
      </c>
      <c r="D29" s="6">
        <v>421.3</v>
      </c>
      <c r="E29" s="6">
        <v>422.3</v>
      </c>
      <c r="F29" s="6">
        <v>242.3</v>
      </c>
      <c r="G29" s="6">
        <v>244.3</v>
      </c>
      <c r="H29" s="6">
        <v>244.9</v>
      </c>
      <c r="I29" s="6">
        <v>243.8</v>
      </c>
    </row>
    <row r="30">
      <c r="A30" s="5">
        <v>46103.086805555555</v>
      </c>
      <c r="B30" s="6">
        <v>419.3</v>
      </c>
      <c r="C30" s="6">
        <v>423.0</v>
      </c>
      <c r="D30" s="6">
        <v>419.6</v>
      </c>
      <c r="E30" s="6">
        <v>420.7</v>
      </c>
      <c r="F30" s="6">
        <v>241.8</v>
      </c>
      <c r="G30" s="6">
        <v>243.4</v>
      </c>
      <c r="H30" s="6">
        <v>243.4</v>
      </c>
      <c r="I30" s="6">
        <v>242.9</v>
      </c>
    </row>
    <row r="31">
      <c r="A31" s="5">
        <v>46103.09027777778</v>
      </c>
      <c r="B31" s="6">
        <v>419.3</v>
      </c>
      <c r="C31" s="6">
        <v>423.9</v>
      </c>
      <c r="D31" s="6">
        <v>419.5</v>
      </c>
      <c r="E31" s="6">
        <v>420.9</v>
      </c>
      <c r="F31" s="6">
        <v>241.5</v>
      </c>
      <c r="G31" s="6">
        <v>243.7</v>
      </c>
      <c r="H31" s="6">
        <v>243.8</v>
      </c>
      <c r="I31" s="6">
        <v>243.0</v>
      </c>
    </row>
    <row r="32">
      <c r="A32" s="5">
        <v>46103.09375</v>
      </c>
      <c r="B32" s="6">
        <v>417.5</v>
      </c>
      <c r="C32" s="6">
        <v>422.6</v>
      </c>
      <c r="D32" s="6">
        <v>418.9</v>
      </c>
      <c r="E32" s="6">
        <v>419.7</v>
      </c>
      <c r="F32" s="6">
        <v>240.9</v>
      </c>
      <c r="G32" s="6">
        <v>242.5</v>
      </c>
      <c r="H32" s="6">
        <v>243.5</v>
      </c>
      <c r="I32" s="6">
        <v>242.3</v>
      </c>
    </row>
    <row r="33">
      <c r="A33" s="5">
        <v>46103.09722222222</v>
      </c>
      <c r="B33" s="6">
        <v>417.4</v>
      </c>
      <c r="C33" s="6">
        <v>422.0</v>
      </c>
      <c r="D33" s="6">
        <v>417.8</v>
      </c>
      <c r="E33" s="6">
        <v>419.1</v>
      </c>
      <c r="F33" s="6">
        <v>240.6</v>
      </c>
      <c r="G33" s="6">
        <v>242.5</v>
      </c>
      <c r="H33" s="6">
        <v>242.8</v>
      </c>
      <c r="I33" s="6">
        <v>242.0</v>
      </c>
    </row>
    <row r="34">
      <c r="A34" s="5">
        <v>46103.100694444445</v>
      </c>
      <c r="B34" s="6">
        <v>417.2</v>
      </c>
      <c r="C34" s="6">
        <v>421.9</v>
      </c>
      <c r="D34" s="6">
        <v>417.4</v>
      </c>
      <c r="E34" s="6">
        <v>418.8</v>
      </c>
      <c r="F34" s="6">
        <v>240.3</v>
      </c>
      <c r="G34" s="6">
        <v>242.4</v>
      </c>
      <c r="H34" s="6">
        <v>242.7</v>
      </c>
      <c r="I34" s="6">
        <v>241.8</v>
      </c>
    </row>
    <row r="35">
      <c r="A35" s="5">
        <v>46103.104166666664</v>
      </c>
      <c r="B35" s="6">
        <v>417.6</v>
      </c>
      <c r="C35" s="6">
        <v>422.1</v>
      </c>
      <c r="D35" s="6">
        <v>418.2</v>
      </c>
      <c r="E35" s="6">
        <v>419.3</v>
      </c>
      <c r="F35" s="6">
        <v>240.8</v>
      </c>
      <c r="G35" s="6">
        <v>242.5</v>
      </c>
      <c r="H35" s="6">
        <v>243.0</v>
      </c>
      <c r="I35" s="6">
        <v>242.1</v>
      </c>
    </row>
    <row r="36">
      <c r="A36" s="5">
        <v>46103.10763888889</v>
      </c>
      <c r="B36" s="6">
        <v>417.6</v>
      </c>
      <c r="C36" s="6">
        <v>420.9</v>
      </c>
      <c r="D36" s="6">
        <v>417.1</v>
      </c>
      <c r="E36" s="6">
        <v>418.5</v>
      </c>
      <c r="F36" s="6">
        <v>240.6</v>
      </c>
      <c r="G36" s="6">
        <v>242.3</v>
      </c>
      <c r="H36" s="6">
        <v>242.0</v>
      </c>
      <c r="I36" s="6">
        <v>241.7</v>
      </c>
    </row>
    <row r="37">
      <c r="A37" s="5">
        <v>46103.11111111111</v>
      </c>
      <c r="B37" s="6">
        <v>417.6</v>
      </c>
      <c r="C37" s="6">
        <v>422.2</v>
      </c>
      <c r="D37" s="6">
        <v>418.0</v>
      </c>
      <c r="E37" s="6">
        <v>419.3</v>
      </c>
      <c r="F37" s="6">
        <v>240.8</v>
      </c>
      <c r="G37" s="6">
        <v>242.5</v>
      </c>
      <c r="H37" s="6">
        <v>242.9</v>
      </c>
      <c r="I37" s="6">
        <v>242.1</v>
      </c>
    </row>
    <row r="38">
      <c r="A38" s="5">
        <v>46103.114583333336</v>
      </c>
      <c r="B38" s="6">
        <v>417.8</v>
      </c>
      <c r="C38" s="6">
        <v>422.1</v>
      </c>
      <c r="D38" s="6">
        <v>418.3</v>
      </c>
      <c r="E38" s="6">
        <v>419.4</v>
      </c>
      <c r="F38" s="6">
        <v>240.9</v>
      </c>
      <c r="G38" s="6">
        <v>242.6</v>
      </c>
      <c r="H38" s="6">
        <v>242.9</v>
      </c>
      <c r="I38" s="6">
        <v>242.1</v>
      </c>
    </row>
    <row r="39">
      <c r="A39" s="5">
        <v>46103.118055555555</v>
      </c>
      <c r="B39" s="6">
        <v>416.6</v>
      </c>
      <c r="C39" s="6">
        <v>421.0</v>
      </c>
      <c r="D39" s="6">
        <v>417.0</v>
      </c>
      <c r="E39" s="6">
        <v>418.2</v>
      </c>
      <c r="F39" s="6">
        <v>240.2</v>
      </c>
      <c r="G39" s="6">
        <v>242.0</v>
      </c>
      <c r="H39" s="6">
        <v>242.3</v>
      </c>
      <c r="I39" s="6">
        <v>241.5</v>
      </c>
    </row>
    <row r="40">
      <c r="A40" s="5">
        <v>46103.12152777778</v>
      </c>
      <c r="B40" s="6">
        <v>416.1</v>
      </c>
      <c r="C40" s="6">
        <v>421.0</v>
      </c>
      <c r="D40" s="6">
        <v>416.9</v>
      </c>
      <c r="E40" s="6">
        <v>418.0</v>
      </c>
      <c r="F40" s="6">
        <v>240.0</v>
      </c>
      <c r="G40" s="6">
        <v>241.7</v>
      </c>
      <c r="H40" s="6">
        <v>242.4</v>
      </c>
      <c r="I40" s="6">
        <v>241.4</v>
      </c>
    </row>
    <row r="41">
      <c r="A41" s="5">
        <v>46103.125</v>
      </c>
      <c r="B41" s="6">
        <v>422.3</v>
      </c>
      <c r="C41" s="6">
        <v>426.6</v>
      </c>
      <c r="D41" s="6">
        <v>422.4</v>
      </c>
      <c r="E41" s="6">
        <v>423.7</v>
      </c>
      <c r="F41" s="6">
        <v>243.3</v>
      </c>
      <c r="G41" s="6">
        <v>245.3</v>
      </c>
      <c r="H41" s="6">
        <v>245.4</v>
      </c>
      <c r="I41" s="6">
        <v>244.7</v>
      </c>
    </row>
    <row r="42">
      <c r="A42" s="5">
        <v>46103.12847222222</v>
      </c>
      <c r="B42" s="6">
        <v>433.4</v>
      </c>
      <c r="C42" s="6">
        <v>438.2</v>
      </c>
      <c r="D42" s="6">
        <v>433.7</v>
      </c>
      <c r="E42" s="6">
        <v>435.1</v>
      </c>
      <c r="F42" s="6">
        <v>249.8</v>
      </c>
      <c r="G42" s="6">
        <v>251.8</v>
      </c>
      <c r="H42" s="6">
        <v>252.1</v>
      </c>
      <c r="I42" s="6">
        <v>251.2</v>
      </c>
    </row>
    <row r="43">
      <c r="A43" s="5">
        <v>46103.131944444445</v>
      </c>
      <c r="B43" s="6">
        <v>433.2</v>
      </c>
      <c r="C43" s="6">
        <v>437.9</v>
      </c>
      <c r="D43" s="6">
        <v>433.5</v>
      </c>
      <c r="E43" s="6">
        <v>434.9</v>
      </c>
      <c r="F43" s="6">
        <v>249.8</v>
      </c>
      <c r="G43" s="6">
        <v>251.5</v>
      </c>
      <c r="H43" s="6">
        <v>252.0</v>
      </c>
      <c r="I43" s="6">
        <v>251.1</v>
      </c>
    </row>
    <row r="44">
      <c r="A44" s="5">
        <v>46103.135416666664</v>
      </c>
      <c r="B44" s="6">
        <v>433.1</v>
      </c>
      <c r="C44" s="6">
        <v>437.6</v>
      </c>
      <c r="D44" s="6">
        <v>433.5</v>
      </c>
      <c r="E44" s="6">
        <v>434.7</v>
      </c>
      <c r="F44" s="6">
        <v>249.6</v>
      </c>
      <c r="G44" s="6">
        <v>251.4</v>
      </c>
      <c r="H44" s="6">
        <v>251.9</v>
      </c>
      <c r="I44" s="6">
        <v>251.0</v>
      </c>
    </row>
    <row r="45">
      <c r="A45" s="5">
        <v>46103.13888888889</v>
      </c>
      <c r="B45" s="6">
        <v>433.4</v>
      </c>
      <c r="C45" s="6">
        <v>437.2</v>
      </c>
      <c r="D45" s="6">
        <v>433.0</v>
      </c>
      <c r="E45" s="6">
        <v>434.5</v>
      </c>
      <c r="F45" s="6">
        <v>249.7</v>
      </c>
      <c r="G45" s="6">
        <v>251.5</v>
      </c>
      <c r="H45" s="6">
        <v>251.5</v>
      </c>
      <c r="I45" s="6">
        <v>250.9</v>
      </c>
    </row>
    <row r="46">
      <c r="A46" s="5">
        <v>46103.14236111111</v>
      </c>
      <c r="B46" s="6">
        <v>434.6</v>
      </c>
      <c r="C46" s="6">
        <v>439.6</v>
      </c>
      <c r="D46" s="6">
        <v>435.0</v>
      </c>
      <c r="E46" s="6">
        <v>436.4</v>
      </c>
      <c r="F46" s="6">
        <v>250.5</v>
      </c>
      <c r="G46" s="6">
        <v>252.4</v>
      </c>
      <c r="H46" s="6">
        <v>253.0</v>
      </c>
      <c r="I46" s="6">
        <v>252.0</v>
      </c>
    </row>
    <row r="47">
      <c r="A47" s="5">
        <v>46103.145833333336</v>
      </c>
      <c r="B47" s="6">
        <v>432.8</v>
      </c>
      <c r="C47" s="6">
        <v>437.7</v>
      </c>
      <c r="D47" s="6">
        <v>433.2</v>
      </c>
      <c r="E47" s="6">
        <v>434.6</v>
      </c>
      <c r="F47" s="6">
        <v>249.5</v>
      </c>
      <c r="G47" s="6">
        <v>251.4</v>
      </c>
      <c r="H47" s="6">
        <v>251.8</v>
      </c>
      <c r="I47" s="6">
        <v>250.9</v>
      </c>
    </row>
    <row r="48">
      <c r="A48" s="5">
        <v>46103.149305555555</v>
      </c>
      <c r="B48" s="6">
        <v>431.5</v>
      </c>
      <c r="C48" s="6">
        <v>436.4</v>
      </c>
      <c r="D48" s="6">
        <v>432.0</v>
      </c>
      <c r="E48" s="6">
        <v>433.3</v>
      </c>
      <c r="F48" s="6">
        <v>248.8</v>
      </c>
      <c r="G48" s="6">
        <v>250.7</v>
      </c>
      <c r="H48" s="6">
        <v>251.1</v>
      </c>
      <c r="I48" s="6">
        <v>250.2</v>
      </c>
    </row>
    <row r="49">
      <c r="A49" s="5">
        <v>46103.15277777778</v>
      </c>
      <c r="B49" s="6">
        <v>432.0</v>
      </c>
      <c r="C49" s="6">
        <v>435.9</v>
      </c>
      <c r="D49" s="6">
        <v>431.4</v>
      </c>
      <c r="E49" s="6">
        <v>433.1</v>
      </c>
      <c r="F49" s="6">
        <v>248.8</v>
      </c>
      <c r="G49" s="6">
        <v>250.7</v>
      </c>
      <c r="H49" s="6">
        <v>250.6</v>
      </c>
      <c r="I49" s="6">
        <v>250.0</v>
      </c>
    </row>
    <row r="50">
      <c r="A50" s="5">
        <v>46103.15625</v>
      </c>
      <c r="B50" s="6">
        <v>431.7</v>
      </c>
      <c r="C50" s="6">
        <v>436.4</v>
      </c>
      <c r="D50" s="6">
        <v>432.0</v>
      </c>
      <c r="E50" s="6">
        <v>433.4</v>
      </c>
      <c r="F50" s="6">
        <v>248.8</v>
      </c>
      <c r="G50" s="6">
        <v>250.7</v>
      </c>
      <c r="H50" s="6">
        <v>251.0</v>
      </c>
      <c r="I50" s="6">
        <v>250.2</v>
      </c>
    </row>
    <row r="51">
      <c r="A51" s="5">
        <v>46103.15972222222</v>
      </c>
      <c r="B51" s="6">
        <v>431.1</v>
      </c>
      <c r="C51" s="6">
        <v>435.8</v>
      </c>
      <c r="D51" s="6">
        <v>431.9</v>
      </c>
      <c r="E51" s="6">
        <v>433.0</v>
      </c>
      <c r="F51" s="6">
        <v>248.6</v>
      </c>
      <c r="G51" s="6">
        <v>250.3</v>
      </c>
      <c r="H51" s="6">
        <v>251.0</v>
      </c>
      <c r="I51" s="6">
        <v>250.0</v>
      </c>
    </row>
    <row r="52">
      <c r="A52" s="5">
        <v>46103.163194444445</v>
      </c>
      <c r="B52" s="6">
        <v>430.9</v>
      </c>
      <c r="C52" s="6">
        <v>435.7</v>
      </c>
      <c r="D52" s="6">
        <v>431.4</v>
      </c>
      <c r="E52" s="6">
        <v>432.7</v>
      </c>
      <c r="F52" s="6">
        <v>248.4</v>
      </c>
      <c r="G52" s="6">
        <v>250.3</v>
      </c>
      <c r="H52" s="6">
        <v>250.8</v>
      </c>
      <c r="I52" s="6">
        <v>249.8</v>
      </c>
    </row>
    <row r="53">
      <c r="A53" s="5">
        <v>46103.166666666664</v>
      </c>
      <c r="B53" s="6">
        <v>431.3</v>
      </c>
      <c r="C53" s="6">
        <v>435.8</v>
      </c>
      <c r="D53" s="6">
        <v>431.6</v>
      </c>
      <c r="E53" s="6">
        <v>432.9</v>
      </c>
      <c r="F53" s="6">
        <v>248.6</v>
      </c>
      <c r="G53" s="6">
        <v>250.4</v>
      </c>
      <c r="H53" s="6">
        <v>250.8</v>
      </c>
      <c r="I53" s="6">
        <v>249.9</v>
      </c>
    </row>
    <row r="54">
      <c r="A54" s="5">
        <v>46103.17013888889</v>
      </c>
      <c r="B54" s="6">
        <v>431.4</v>
      </c>
      <c r="C54" s="6">
        <v>436.4</v>
      </c>
      <c r="D54" s="6">
        <v>432.4</v>
      </c>
      <c r="E54" s="6">
        <v>433.4</v>
      </c>
      <c r="F54" s="6">
        <v>248.8</v>
      </c>
      <c r="G54" s="6">
        <v>250.6</v>
      </c>
      <c r="H54" s="6">
        <v>251.3</v>
      </c>
      <c r="I54" s="6">
        <v>250.2</v>
      </c>
    </row>
    <row r="55">
      <c r="A55" s="5">
        <v>46103.17361111111</v>
      </c>
      <c r="B55" s="6">
        <v>431.5</v>
      </c>
      <c r="C55" s="6">
        <v>436.3</v>
      </c>
      <c r="D55" s="6">
        <v>432.2</v>
      </c>
      <c r="E55" s="6">
        <v>433.3</v>
      </c>
      <c r="F55" s="6">
        <v>248.8</v>
      </c>
      <c r="G55" s="6">
        <v>250.5</v>
      </c>
      <c r="H55" s="6">
        <v>251.3</v>
      </c>
      <c r="I55" s="6">
        <v>250.2</v>
      </c>
    </row>
    <row r="56">
      <c r="A56" s="5">
        <v>46103.177083333336</v>
      </c>
      <c r="B56" s="6">
        <v>431.9</v>
      </c>
      <c r="C56" s="6">
        <v>435.4</v>
      </c>
      <c r="D56" s="6">
        <v>431.1</v>
      </c>
      <c r="E56" s="6">
        <v>432.8</v>
      </c>
      <c r="F56" s="6">
        <v>248.6</v>
      </c>
      <c r="G56" s="6">
        <v>250.7</v>
      </c>
      <c r="H56" s="6">
        <v>250.3</v>
      </c>
      <c r="I56" s="6">
        <v>249.9</v>
      </c>
    </row>
    <row r="57">
      <c r="A57" s="5">
        <v>46103.180555555555</v>
      </c>
      <c r="B57" s="6">
        <v>430.9</v>
      </c>
      <c r="C57" s="6">
        <v>434.8</v>
      </c>
      <c r="D57" s="6">
        <v>430.6</v>
      </c>
      <c r="E57" s="6">
        <v>432.1</v>
      </c>
      <c r="F57" s="6">
        <v>248.2</v>
      </c>
      <c r="G57" s="6">
        <v>250.1</v>
      </c>
      <c r="H57" s="6">
        <v>250.2</v>
      </c>
      <c r="I57" s="6">
        <v>249.5</v>
      </c>
    </row>
    <row r="58">
      <c r="A58" s="5">
        <v>46103.18402777778</v>
      </c>
      <c r="B58" s="6">
        <v>432.9</v>
      </c>
      <c r="C58" s="6">
        <v>437.4</v>
      </c>
      <c r="D58" s="6">
        <v>433.3</v>
      </c>
      <c r="E58" s="6">
        <v>434.5</v>
      </c>
      <c r="F58" s="6">
        <v>249.5</v>
      </c>
      <c r="G58" s="6">
        <v>251.4</v>
      </c>
      <c r="H58" s="6">
        <v>251.7</v>
      </c>
      <c r="I58" s="6">
        <v>250.9</v>
      </c>
    </row>
    <row r="59">
      <c r="A59" s="5">
        <v>46103.1875</v>
      </c>
      <c r="B59" s="6">
        <v>434.2</v>
      </c>
      <c r="C59" s="6">
        <v>438.9</v>
      </c>
      <c r="D59" s="6">
        <v>434.5</v>
      </c>
      <c r="E59" s="6">
        <v>435.9</v>
      </c>
      <c r="F59" s="6">
        <v>250.1</v>
      </c>
      <c r="G59" s="6">
        <v>252.3</v>
      </c>
      <c r="H59" s="6">
        <v>252.5</v>
      </c>
      <c r="I59" s="6">
        <v>251.6</v>
      </c>
    </row>
    <row r="60">
      <c r="A60" s="5">
        <v>46103.19097222222</v>
      </c>
      <c r="B60" s="6">
        <v>435.1</v>
      </c>
      <c r="C60" s="6">
        <v>440.0</v>
      </c>
      <c r="D60" s="6">
        <v>435.6</v>
      </c>
      <c r="E60" s="6">
        <v>436.9</v>
      </c>
      <c r="F60" s="6">
        <v>250.8</v>
      </c>
      <c r="G60" s="6">
        <v>252.8</v>
      </c>
      <c r="H60" s="6">
        <v>253.3</v>
      </c>
      <c r="I60" s="6">
        <v>252.3</v>
      </c>
    </row>
    <row r="61">
      <c r="A61" s="5">
        <v>46103.194444444445</v>
      </c>
      <c r="B61" s="6">
        <v>435.5</v>
      </c>
      <c r="C61" s="6">
        <v>440.5</v>
      </c>
      <c r="D61" s="6">
        <v>436.5</v>
      </c>
      <c r="E61" s="6">
        <v>437.5</v>
      </c>
      <c r="F61" s="6">
        <v>251.2</v>
      </c>
      <c r="G61" s="6">
        <v>252.9</v>
      </c>
      <c r="H61" s="6">
        <v>253.7</v>
      </c>
      <c r="I61" s="6">
        <v>252.6</v>
      </c>
    </row>
    <row r="62">
      <c r="A62" s="5">
        <v>46103.197916666664</v>
      </c>
      <c r="B62" s="6">
        <v>436.0</v>
      </c>
      <c r="C62" s="6">
        <v>439.6</v>
      </c>
      <c r="D62" s="6">
        <v>435.1</v>
      </c>
      <c r="E62" s="6">
        <v>436.9</v>
      </c>
      <c r="F62" s="6">
        <v>251.0</v>
      </c>
      <c r="G62" s="6">
        <v>253.1</v>
      </c>
      <c r="H62" s="6">
        <v>252.7</v>
      </c>
      <c r="I62" s="6">
        <v>252.2</v>
      </c>
    </row>
    <row r="63">
      <c r="A63" s="5">
        <v>46103.20138888889</v>
      </c>
      <c r="B63" s="6">
        <v>434.2</v>
      </c>
      <c r="C63" s="6">
        <v>439.6</v>
      </c>
      <c r="D63" s="6">
        <v>435.3</v>
      </c>
      <c r="E63" s="6">
        <v>436.4</v>
      </c>
      <c r="F63" s="6">
        <v>250.3</v>
      </c>
      <c r="G63" s="6">
        <v>252.4</v>
      </c>
      <c r="H63" s="6">
        <v>253.2</v>
      </c>
      <c r="I63" s="6">
        <v>251.9</v>
      </c>
    </row>
    <row r="64">
      <c r="A64" s="5">
        <v>46103.20486111111</v>
      </c>
      <c r="B64" s="6">
        <v>434.8</v>
      </c>
      <c r="C64" s="6">
        <v>440.1</v>
      </c>
      <c r="D64" s="6">
        <v>435.7</v>
      </c>
      <c r="E64" s="6">
        <v>436.8</v>
      </c>
      <c r="F64" s="6">
        <v>250.7</v>
      </c>
      <c r="G64" s="6">
        <v>252.6</v>
      </c>
      <c r="H64" s="6">
        <v>253.3</v>
      </c>
      <c r="I64" s="6">
        <v>252.2</v>
      </c>
    </row>
    <row r="65">
      <c r="A65" s="5">
        <v>46103.208333333336</v>
      </c>
      <c r="B65" s="6">
        <v>430.6</v>
      </c>
      <c r="C65" s="6">
        <v>434.6</v>
      </c>
      <c r="D65" s="6">
        <v>430.2</v>
      </c>
      <c r="E65" s="6">
        <v>431.8</v>
      </c>
      <c r="F65" s="6">
        <v>248.0</v>
      </c>
      <c r="G65" s="6">
        <v>250.0</v>
      </c>
      <c r="H65" s="6">
        <v>249.9</v>
      </c>
      <c r="I65" s="6">
        <v>249.3</v>
      </c>
    </row>
    <row r="66">
      <c r="A66" s="5">
        <v>46103.211805555555</v>
      </c>
      <c r="B66" s="6">
        <v>430.1</v>
      </c>
      <c r="C66" s="6">
        <v>434.7</v>
      </c>
      <c r="D66" s="6">
        <v>430.6</v>
      </c>
      <c r="E66" s="6">
        <v>431.8</v>
      </c>
      <c r="F66" s="6">
        <v>247.9</v>
      </c>
      <c r="G66" s="6">
        <v>249.8</v>
      </c>
      <c r="H66" s="6">
        <v>250.2</v>
      </c>
      <c r="I66" s="6">
        <v>249.3</v>
      </c>
    </row>
    <row r="67">
      <c r="A67" s="5">
        <v>46103.21527777778</v>
      </c>
      <c r="B67" s="6">
        <v>429.6</v>
      </c>
      <c r="C67" s="6">
        <v>433.9</v>
      </c>
      <c r="D67" s="6">
        <v>429.6</v>
      </c>
      <c r="E67" s="6">
        <v>431.1</v>
      </c>
      <c r="F67" s="6">
        <v>247.5</v>
      </c>
      <c r="G67" s="6">
        <v>249.5</v>
      </c>
      <c r="H67" s="6">
        <v>249.6</v>
      </c>
      <c r="I67" s="6">
        <v>248.9</v>
      </c>
    </row>
    <row r="68">
      <c r="A68" s="5">
        <v>46103.21875</v>
      </c>
      <c r="B68" s="6">
        <v>428.5</v>
      </c>
      <c r="C68" s="6">
        <v>433.5</v>
      </c>
      <c r="D68" s="6">
        <v>428.9</v>
      </c>
      <c r="E68" s="6">
        <v>430.3</v>
      </c>
      <c r="F68" s="6">
        <v>246.9</v>
      </c>
      <c r="G68" s="6">
        <v>249.0</v>
      </c>
      <c r="H68" s="6">
        <v>249.4</v>
      </c>
      <c r="I68" s="6">
        <v>248.4</v>
      </c>
    </row>
    <row r="69">
      <c r="A69" s="5">
        <v>46103.22222222222</v>
      </c>
      <c r="B69" s="6">
        <v>428.0</v>
      </c>
      <c r="C69" s="6">
        <v>433.0</v>
      </c>
      <c r="D69" s="6">
        <v>429.0</v>
      </c>
      <c r="E69" s="6">
        <v>430.0</v>
      </c>
      <c r="F69" s="6">
        <v>246.9</v>
      </c>
      <c r="G69" s="6">
        <v>248.6</v>
      </c>
      <c r="H69" s="6">
        <v>249.3</v>
      </c>
      <c r="I69" s="6">
        <v>248.3</v>
      </c>
    </row>
    <row r="70">
      <c r="A70" s="5">
        <v>46103.225694444445</v>
      </c>
      <c r="B70" s="6">
        <v>428.2</v>
      </c>
      <c r="C70" s="6">
        <v>433.0</v>
      </c>
      <c r="D70" s="6">
        <v>428.3</v>
      </c>
      <c r="E70" s="6">
        <v>429.8</v>
      </c>
      <c r="F70" s="6">
        <v>246.8</v>
      </c>
      <c r="G70" s="6">
        <v>248.7</v>
      </c>
      <c r="H70" s="6">
        <v>249.0</v>
      </c>
      <c r="I70" s="6">
        <v>248.2</v>
      </c>
    </row>
    <row r="71">
      <c r="A71" s="5">
        <v>46103.229166666664</v>
      </c>
      <c r="B71" s="6">
        <v>427.7</v>
      </c>
      <c r="C71" s="6">
        <v>432.5</v>
      </c>
      <c r="D71" s="6">
        <v>428.2</v>
      </c>
      <c r="E71" s="6">
        <v>429.5</v>
      </c>
      <c r="F71" s="6">
        <v>246.6</v>
      </c>
      <c r="G71" s="6">
        <v>248.4</v>
      </c>
      <c r="H71" s="6">
        <v>248.9</v>
      </c>
      <c r="I71" s="6">
        <v>248.0</v>
      </c>
    </row>
    <row r="72">
      <c r="A72" s="5">
        <v>46103.23263888889</v>
      </c>
      <c r="B72" s="6">
        <v>427.1</v>
      </c>
      <c r="C72" s="6">
        <v>431.5</v>
      </c>
      <c r="D72" s="6">
        <v>427.7</v>
      </c>
      <c r="E72" s="6">
        <v>428.8</v>
      </c>
      <c r="F72" s="6">
        <v>246.4</v>
      </c>
      <c r="G72" s="6">
        <v>247.9</v>
      </c>
      <c r="H72" s="6">
        <v>248.4</v>
      </c>
      <c r="I72" s="6">
        <v>247.6</v>
      </c>
    </row>
    <row r="73">
      <c r="A73" s="5">
        <v>46103.23611111111</v>
      </c>
      <c r="B73" s="6">
        <v>425.5</v>
      </c>
      <c r="C73" s="6">
        <v>428.9</v>
      </c>
      <c r="D73" s="6">
        <v>425.6</v>
      </c>
      <c r="E73" s="6">
        <v>426.7</v>
      </c>
      <c r="F73" s="6">
        <v>245.4</v>
      </c>
      <c r="G73" s="6">
        <v>246.7</v>
      </c>
      <c r="H73" s="6">
        <v>246.9</v>
      </c>
      <c r="I73" s="6">
        <v>246.3</v>
      </c>
    </row>
    <row r="74">
      <c r="A74" s="5">
        <v>46103.239583333336</v>
      </c>
      <c r="B74" s="6">
        <v>425.5</v>
      </c>
      <c r="C74" s="6">
        <v>429.6</v>
      </c>
      <c r="D74" s="6">
        <v>425.2</v>
      </c>
      <c r="E74" s="6">
        <v>426.8</v>
      </c>
      <c r="F74" s="6">
        <v>245.1</v>
      </c>
      <c r="G74" s="6">
        <v>247.0</v>
      </c>
      <c r="H74" s="6">
        <v>247.1</v>
      </c>
      <c r="I74" s="6">
        <v>246.4</v>
      </c>
    </row>
    <row r="75">
      <c r="A75" s="5">
        <v>46103.243055555555</v>
      </c>
      <c r="B75" s="6">
        <v>424.5</v>
      </c>
      <c r="C75" s="6">
        <v>429.3</v>
      </c>
      <c r="D75" s="6">
        <v>425.2</v>
      </c>
      <c r="E75" s="6">
        <v>426.3</v>
      </c>
      <c r="F75" s="6">
        <v>244.9</v>
      </c>
      <c r="G75" s="6">
        <v>246.5</v>
      </c>
      <c r="H75" s="6">
        <v>247.0</v>
      </c>
      <c r="I75" s="6">
        <v>246.1</v>
      </c>
    </row>
    <row r="76">
      <c r="A76" s="5">
        <v>46103.24652777778</v>
      </c>
      <c r="B76" s="6">
        <v>424.6</v>
      </c>
      <c r="C76" s="6">
        <v>428.9</v>
      </c>
      <c r="D76" s="6">
        <v>425.3</v>
      </c>
      <c r="E76" s="6">
        <v>426.2</v>
      </c>
      <c r="F76" s="6">
        <v>245.0</v>
      </c>
      <c r="G76" s="6">
        <v>246.3</v>
      </c>
      <c r="H76" s="6">
        <v>246.9</v>
      </c>
      <c r="I76" s="6">
        <v>246.1</v>
      </c>
    </row>
    <row r="77">
      <c r="A77" s="5">
        <v>46103.25</v>
      </c>
      <c r="B77" s="6">
        <v>424.1</v>
      </c>
      <c r="C77" s="6">
        <v>427.8</v>
      </c>
      <c r="D77" s="6">
        <v>424.3</v>
      </c>
      <c r="E77" s="6">
        <v>425.4</v>
      </c>
      <c r="F77" s="6">
        <v>244.8</v>
      </c>
      <c r="G77" s="6">
        <v>245.9</v>
      </c>
      <c r="H77" s="6">
        <v>246.2</v>
      </c>
      <c r="I77" s="6">
        <v>245.6</v>
      </c>
    </row>
    <row r="78">
      <c r="A78" s="5">
        <v>46103.25347222222</v>
      </c>
      <c r="B78" s="6">
        <v>423.3</v>
      </c>
      <c r="C78" s="6">
        <v>426.6</v>
      </c>
      <c r="D78" s="6">
        <v>422.7</v>
      </c>
      <c r="E78" s="6">
        <v>424.2</v>
      </c>
      <c r="F78" s="6">
        <v>244.1</v>
      </c>
      <c r="G78" s="6">
        <v>245.3</v>
      </c>
      <c r="H78" s="6">
        <v>245.3</v>
      </c>
      <c r="I78" s="6">
        <v>244.9</v>
      </c>
    </row>
    <row r="79">
      <c r="A79" s="5">
        <v>46103.256944444445</v>
      </c>
      <c r="B79" s="6">
        <v>420.7</v>
      </c>
      <c r="C79" s="6">
        <v>424.7</v>
      </c>
      <c r="D79" s="6">
        <v>420.7</v>
      </c>
      <c r="E79" s="6">
        <v>422.0</v>
      </c>
      <c r="F79" s="6">
        <v>242.6</v>
      </c>
      <c r="G79" s="6">
        <v>244.1</v>
      </c>
      <c r="H79" s="6">
        <v>244.3</v>
      </c>
      <c r="I79" s="6">
        <v>243.6</v>
      </c>
    </row>
    <row r="80">
      <c r="A80" s="5">
        <v>46103.260416666664</v>
      </c>
      <c r="B80" s="6">
        <v>420.4</v>
      </c>
      <c r="C80" s="6">
        <v>423.6</v>
      </c>
      <c r="D80" s="6">
        <v>419.9</v>
      </c>
      <c r="E80" s="6">
        <v>421.3</v>
      </c>
      <c r="F80" s="6">
        <v>242.3</v>
      </c>
      <c r="G80" s="6">
        <v>243.7</v>
      </c>
      <c r="H80" s="6">
        <v>243.7</v>
      </c>
      <c r="I80" s="6">
        <v>243.3</v>
      </c>
    </row>
    <row r="81">
      <c r="A81" s="5">
        <v>46103.26388888889</v>
      </c>
      <c r="B81" s="6">
        <v>417.4</v>
      </c>
      <c r="C81" s="6">
        <v>422.8</v>
      </c>
      <c r="D81" s="6">
        <v>418.2</v>
      </c>
      <c r="E81" s="6">
        <v>419.4</v>
      </c>
      <c r="F81" s="6">
        <v>240.7</v>
      </c>
      <c r="G81" s="6">
        <v>242.5</v>
      </c>
      <c r="H81" s="6">
        <v>243.3</v>
      </c>
      <c r="I81" s="6">
        <v>242.2</v>
      </c>
    </row>
    <row r="82">
      <c r="A82" s="5">
        <v>46103.26736111111</v>
      </c>
      <c r="B82" s="6">
        <v>417.6</v>
      </c>
      <c r="C82" s="6">
        <v>422.7</v>
      </c>
      <c r="D82" s="6">
        <v>418.1</v>
      </c>
      <c r="E82" s="6">
        <v>419.5</v>
      </c>
      <c r="F82" s="6">
        <v>240.6</v>
      </c>
      <c r="G82" s="6">
        <v>242.7</v>
      </c>
      <c r="H82" s="6">
        <v>243.2</v>
      </c>
      <c r="I82" s="6">
        <v>242.2</v>
      </c>
    </row>
    <row r="83">
      <c r="A83" s="5">
        <v>46103.270833333336</v>
      </c>
      <c r="B83" s="6">
        <v>426.0</v>
      </c>
      <c r="C83" s="6">
        <v>431.6</v>
      </c>
      <c r="D83" s="6">
        <v>427.4</v>
      </c>
      <c r="E83" s="6">
        <v>428.3</v>
      </c>
      <c r="F83" s="6">
        <v>245.6</v>
      </c>
      <c r="G83" s="6">
        <v>247.6</v>
      </c>
      <c r="H83" s="6">
        <v>248.6</v>
      </c>
      <c r="I83" s="6">
        <v>247.3</v>
      </c>
    </row>
    <row r="84">
      <c r="A84" s="5">
        <v>46103.274305555555</v>
      </c>
      <c r="B84" s="6">
        <v>423.7</v>
      </c>
      <c r="C84" s="6">
        <v>428.9</v>
      </c>
      <c r="D84" s="6">
        <v>424.5</v>
      </c>
      <c r="E84" s="6">
        <v>425.7</v>
      </c>
      <c r="F84" s="6">
        <v>244.4</v>
      </c>
      <c r="G84" s="6">
        <v>246.2</v>
      </c>
      <c r="H84" s="6">
        <v>246.8</v>
      </c>
      <c r="I84" s="6">
        <v>245.8</v>
      </c>
    </row>
    <row r="85">
      <c r="A85" s="5">
        <v>46103.27777777778</v>
      </c>
      <c r="B85" s="6">
        <v>421.1</v>
      </c>
      <c r="C85" s="6">
        <v>425.8</v>
      </c>
      <c r="D85" s="6">
        <v>421.7</v>
      </c>
      <c r="E85" s="6">
        <v>422.9</v>
      </c>
      <c r="F85" s="6">
        <v>242.9</v>
      </c>
      <c r="G85" s="6">
        <v>244.4</v>
      </c>
      <c r="H85" s="6">
        <v>245.1</v>
      </c>
      <c r="I85" s="6">
        <v>244.2</v>
      </c>
    </row>
    <row r="86">
      <c r="A86" s="5">
        <v>46103.28125</v>
      </c>
      <c r="B86" s="6">
        <v>421.7</v>
      </c>
      <c r="C86" s="6">
        <v>426.7</v>
      </c>
      <c r="D86" s="6">
        <v>422.7</v>
      </c>
      <c r="E86" s="6">
        <v>423.7</v>
      </c>
      <c r="F86" s="6">
        <v>243.3</v>
      </c>
      <c r="G86" s="6">
        <v>244.8</v>
      </c>
      <c r="H86" s="6">
        <v>245.7</v>
      </c>
      <c r="I86" s="6">
        <v>244.6</v>
      </c>
    </row>
    <row r="87">
      <c r="A87" s="5">
        <v>46103.28472222222</v>
      </c>
      <c r="B87" s="6">
        <v>423.2</v>
      </c>
      <c r="C87" s="6">
        <v>427.9</v>
      </c>
      <c r="D87" s="6">
        <v>423.4</v>
      </c>
      <c r="E87" s="6">
        <v>424.8</v>
      </c>
      <c r="F87" s="6">
        <v>244.0</v>
      </c>
      <c r="G87" s="6">
        <v>245.8</v>
      </c>
      <c r="H87" s="6">
        <v>246.0</v>
      </c>
      <c r="I87" s="6">
        <v>245.3</v>
      </c>
    </row>
    <row r="88">
      <c r="A88" s="5">
        <v>46103.288194444445</v>
      </c>
      <c r="B88" s="6">
        <v>422.0</v>
      </c>
      <c r="C88" s="6">
        <v>426.6</v>
      </c>
      <c r="D88" s="6">
        <v>422.6</v>
      </c>
      <c r="E88" s="6">
        <v>423.7</v>
      </c>
      <c r="F88" s="6">
        <v>243.4</v>
      </c>
      <c r="G88" s="6">
        <v>244.9</v>
      </c>
      <c r="H88" s="6">
        <v>245.6</v>
      </c>
      <c r="I88" s="6">
        <v>244.6</v>
      </c>
    </row>
    <row r="89">
      <c r="A89" s="5">
        <v>46103.291666666664</v>
      </c>
      <c r="B89" s="6">
        <v>420.3</v>
      </c>
      <c r="C89" s="6">
        <v>425.1</v>
      </c>
      <c r="D89" s="6">
        <v>421.5</v>
      </c>
      <c r="E89" s="6">
        <v>422.3</v>
      </c>
      <c r="F89" s="6">
        <v>242.6</v>
      </c>
      <c r="G89" s="6">
        <v>244.0</v>
      </c>
      <c r="H89" s="6">
        <v>244.9</v>
      </c>
      <c r="I89" s="6">
        <v>243.8</v>
      </c>
    </row>
    <row r="90">
      <c r="A90" s="5">
        <v>46103.29513888889</v>
      </c>
      <c r="B90" s="6">
        <v>419.2</v>
      </c>
      <c r="C90" s="6">
        <v>422.7</v>
      </c>
      <c r="D90" s="6">
        <v>419.1</v>
      </c>
      <c r="E90" s="6">
        <v>420.3</v>
      </c>
      <c r="F90" s="6">
        <v>241.8</v>
      </c>
      <c r="G90" s="6">
        <v>243.1</v>
      </c>
      <c r="H90" s="6">
        <v>243.2</v>
      </c>
      <c r="I90" s="6">
        <v>242.7</v>
      </c>
    </row>
    <row r="91">
      <c r="A91" s="5">
        <v>46103.29861111111</v>
      </c>
      <c r="B91" s="6">
        <v>422.4</v>
      </c>
      <c r="C91" s="6">
        <v>426.3</v>
      </c>
      <c r="D91" s="6">
        <v>422.9</v>
      </c>
      <c r="E91" s="6">
        <v>423.8</v>
      </c>
      <c r="F91" s="6">
        <v>243.8</v>
      </c>
      <c r="G91" s="6">
        <v>245.0</v>
      </c>
      <c r="H91" s="6">
        <v>245.3</v>
      </c>
      <c r="I91" s="6">
        <v>244.7</v>
      </c>
    </row>
    <row r="92">
      <c r="A92" s="5">
        <v>46103.302083333336</v>
      </c>
      <c r="B92" s="6">
        <v>420.8</v>
      </c>
      <c r="C92" s="6">
        <v>423.8</v>
      </c>
      <c r="D92" s="6">
        <v>420.2</v>
      </c>
      <c r="E92" s="6">
        <v>421.6</v>
      </c>
      <c r="F92" s="6">
        <v>242.7</v>
      </c>
      <c r="G92" s="6">
        <v>243.8</v>
      </c>
      <c r="H92" s="6">
        <v>243.7</v>
      </c>
      <c r="I92" s="6">
        <v>243.4</v>
      </c>
    </row>
    <row r="93">
      <c r="A93" s="5">
        <v>46103.305555555555</v>
      </c>
      <c r="B93" s="6">
        <v>423.7</v>
      </c>
      <c r="C93" s="6">
        <v>426.4</v>
      </c>
      <c r="D93" s="6">
        <v>423.1</v>
      </c>
      <c r="E93" s="6">
        <v>424.4</v>
      </c>
      <c r="F93" s="6">
        <v>244.6</v>
      </c>
      <c r="G93" s="6">
        <v>245.3</v>
      </c>
      <c r="H93" s="6">
        <v>245.3</v>
      </c>
      <c r="I93" s="6">
        <v>245.0</v>
      </c>
    </row>
    <row r="94">
      <c r="A94" s="5">
        <v>46103.30902777778</v>
      </c>
      <c r="B94" s="6">
        <v>425.4</v>
      </c>
      <c r="C94" s="6">
        <v>428.6</v>
      </c>
      <c r="D94" s="6">
        <v>425.5</v>
      </c>
      <c r="E94" s="6">
        <v>426.5</v>
      </c>
      <c r="F94" s="6">
        <v>245.7</v>
      </c>
      <c r="G94" s="6">
        <v>246.3</v>
      </c>
      <c r="H94" s="6">
        <v>246.7</v>
      </c>
      <c r="I94" s="6">
        <v>246.3</v>
      </c>
    </row>
    <row r="95">
      <c r="A95" s="5">
        <v>46103.3125</v>
      </c>
      <c r="B95" s="6">
        <v>426.6</v>
      </c>
      <c r="C95" s="6">
        <v>430.3</v>
      </c>
      <c r="D95" s="6">
        <v>426.4</v>
      </c>
      <c r="E95" s="6">
        <v>427.8</v>
      </c>
      <c r="F95" s="6">
        <v>246.3</v>
      </c>
      <c r="G95" s="6">
        <v>247.3</v>
      </c>
      <c r="H95" s="6">
        <v>247.4</v>
      </c>
      <c r="I95" s="6">
        <v>247.0</v>
      </c>
    </row>
    <row r="96">
      <c r="A96" s="5">
        <v>46103.31597222222</v>
      </c>
      <c r="B96" s="6">
        <v>427.5</v>
      </c>
      <c r="C96" s="6">
        <v>430.9</v>
      </c>
      <c r="D96" s="6">
        <v>427.1</v>
      </c>
      <c r="E96" s="6">
        <v>428.5</v>
      </c>
      <c r="F96" s="6">
        <v>246.7</v>
      </c>
      <c r="G96" s="6">
        <v>247.8</v>
      </c>
      <c r="H96" s="6">
        <v>247.7</v>
      </c>
      <c r="I96" s="6">
        <v>247.4</v>
      </c>
    </row>
    <row r="97">
      <c r="A97" s="5">
        <v>46103.319444444445</v>
      </c>
      <c r="B97" s="6">
        <v>427.4</v>
      </c>
      <c r="C97" s="6">
        <v>431.4</v>
      </c>
      <c r="D97" s="6">
        <v>427.4</v>
      </c>
      <c r="E97" s="6">
        <v>428.7</v>
      </c>
      <c r="F97" s="6">
        <v>246.7</v>
      </c>
      <c r="G97" s="6">
        <v>247.9</v>
      </c>
      <c r="H97" s="6">
        <v>247.9</v>
      </c>
      <c r="I97" s="6">
        <v>247.5</v>
      </c>
    </row>
    <row r="98">
      <c r="A98" s="5">
        <v>46103.322916666664</v>
      </c>
      <c r="B98" s="6">
        <v>428.5</v>
      </c>
      <c r="C98" s="6">
        <v>432.7</v>
      </c>
      <c r="D98" s="6">
        <v>429.1</v>
      </c>
      <c r="E98" s="6">
        <v>430.1</v>
      </c>
      <c r="F98" s="6">
        <v>247.5</v>
      </c>
      <c r="G98" s="6">
        <v>248.5</v>
      </c>
      <c r="H98" s="6">
        <v>249.0</v>
      </c>
      <c r="I98" s="6">
        <v>248.3</v>
      </c>
    </row>
    <row r="99">
      <c r="A99" s="5">
        <v>46103.32638888889</v>
      </c>
      <c r="B99" s="6">
        <v>424.4</v>
      </c>
      <c r="C99" s="6">
        <v>428.3</v>
      </c>
      <c r="D99" s="6">
        <v>424.1</v>
      </c>
      <c r="E99" s="6">
        <v>425.6</v>
      </c>
      <c r="F99" s="6">
        <v>244.8</v>
      </c>
      <c r="G99" s="6">
        <v>246.2</v>
      </c>
      <c r="H99" s="6">
        <v>246.2</v>
      </c>
      <c r="I99" s="6">
        <v>245.7</v>
      </c>
    </row>
    <row r="100">
      <c r="A100" s="5">
        <v>46103.32986111111</v>
      </c>
      <c r="B100" s="6">
        <v>424.6</v>
      </c>
      <c r="C100" s="6">
        <v>429.3</v>
      </c>
      <c r="D100" s="6">
        <v>425.1</v>
      </c>
      <c r="E100" s="6">
        <v>426.3</v>
      </c>
      <c r="F100" s="6">
        <v>245.1</v>
      </c>
      <c r="G100" s="6">
        <v>246.4</v>
      </c>
      <c r="H100" s="6">
        <v>246.9</v>
      </c>
      <c r="I100" s="6">
        <v>246.2</v>
      </c>
    </row>
    <row r="101">
      <c r="A101" s="5">
        <v>46103.333333333336</v>
      </c>
      <c r="B101" s="6">
        <v>426.2</v>
      </c>
      <c r="C101" s="6">
        <v>430.7</v>
      </c>
      <c r="D101" s="6">
        <v>426.5</v>
      </c>
      <c r="E101" s="6">
        <v>427.8</v>
      </c>
      <c r="F101" s="6">
        <v>245.8</v>
      </c>
      <c r="G101" s="6">
        <v>247.4</v>
      </c>
      <c r="H101" s="6">
        <v>247.8</v>
      </c>
      <c r="I101" s="6">
        <v>247.0</v>
      </c>
    </row>
    <row r="102">
      <c r="A102" s="5">
        <v>46103.336805555555</v>
      </c>
      <c r="B102" s="6">
        <v>427.6</v>
      </c>
      <c r="C102" s="6">
        <v>431.7</v>
      </c>
      <c r="D102" s="6">
        <v>427.3</v>
      </c>
      <c r="E102" s="6">
        <v>428.8</v>
      </c>
      <c r="F102" s="6">
        <v>246.4</v>
      </c>
      <c r="G102" s="6">
        <v>248.3</v>
      </c>
      <c r="H102" s="6">
        <v>248.1</v>
      </c>
      <c r="I102" s="6">
        <v>247.6</v>
      </c>
    </row>
    <row r="103">
      <c r="A103" s="5">
        <v>46103.34027777778</v>
      </c>
      <c r="B103" s="6">
        <v>430.7</v>
      </c>
      <c r="C103" s="6">
        <v>435.8</v>
      </c>
      <c r="D103" s="6">
        <v>430.9</v>
      </c>
      <c r="E103" s="6">
        <v>432.5</v>
      </c>
      <c r="F103" s="6">
        <v>248.2</v>
      </c>
      <c r="G103" s="6">
        <v>250.2</v>
      </c>
      <c r="H103" s="6">
        <v>250.6</v>
      </c>
      <c r="I103" s="6">
        <v>249.7</v>
      </c>
    </row>
    <row r="104">
      <c r="A104" s="5">
        <v>46103.34375</v>
      </c>
      <c r="B104" s="6">
        <v>427.0</v>
      </c>
      <c r="C104" s="6">
        <v>430.5</v>
      </c>
      <c r="D104" s="6">
        <v>425.9</v>
      </c>
      <c r="E104" s="6">
        <v>427.8</v>
      </c>
      <c r="F104" s="6">
        <v>245.9</v>
      </c>
      <c r="G104" s="6">
        <v>247.7</v>
      </c>
      <c r="H104" s="6">
        <v>247.4</v>
      </c>
      <c r="I104" s="6">
        <v>247.0</v>
      </c>
    </row>
    <row r="105">
      <c r="A105" s="5">
        <v>46103.34722222222</v>
      </c>
      <c r="B105" s="6">
        <v>430.5</v>
      </c>
      <c r="C105" s="6">
        <v>434.4</v>
      </c>
      <c r="D105" s="6">
        <v>429.8</v>
      </c>
      <c r="E105" s="6">
        <v>431.5</v>
      </c>
      <c r="F105" s="6">
        <v>248.0</v>
      </c>
      <c r="G105" s="6">
        <v>249.7</v>
      </c>
      <c r="H105" s="6">
        <v>249.8</v>
      </c>
      <c r="I105" s="6">
        <v>249.1</v>
      </c>
    </row>
    <row r="106">
      <c r="A106" s="5">
        <v>46103.350694444445</v>
      </c>
      <c r="B106" s="6">
        <v>428.7</v>
      </c>
      <c r="C106" s="6">
        <v>431.6</v>
      </c>
      <c r="D106" s="6">
        <v>427.9</v>
      </c>
      <c r="E106" s="6">
        <v>429.4</v>
      </c>
      <c r="F106" s="6">
        <v>247.1</v>
      </c>
      <c r="G106" s="6">
        <v>248.2</v>
      </c>
      <c r="H106" s="6">
        <v>248.4</v>
      </c>
      <c r="I106" s="6">
        <v>247.9</v>
      </c>
    </row>
    <row r="107">
      <c r="A107" s="5">
        <v>46103.354166666664</v>
      </c>
      <c r="B107" s="6">
        <v>429.0</v>
      </c>
      <c r="C107" s="6">
        <v>433.4</v>
      </c>
      <c r="D107" s="6">
        <v>429.3</v>
      </c>
      <c r="E107" s="6">
        <v>430.6</v>
      </c>
      <c r="F107" s="6">
        <v>247.5</v>
      </c>
      <c r="G107" s="6">
        <v>248.8</v>
      </c>
      <c r="H107" s="6">
        <v>249.5</v>
      </c>
      <c r="I107" s="6">
        <v>248.6</v>
      </c>
    </row>
    <row r="108">
      <c r="A108" s="5">
        <v>46103.35763888889</v>
      </c>
      <c r="B108" s="6">
        <v>429.0</v>
      </c>
      <c r="C108" s="6">
        <v>432.8</v>
      </c>
      <c r="D108" s="6">
        <v>428.9</v>
      </c>
      <c r="E108" s="6">
        <v>430.2</v>
      </c>
      <c r="F108" s="6">
        <v>247.3</v>
      </c>
      <c r="G108" s="6">
        <v>248.8</v>
      </c>
      <c r="H108" s="6">
        <v>249.1</v>
      </c>
      <c r="I108" s="6">
        <v>248.4</v>
      </c>
    </row>
    <row r="109">
      <c r="A109" s="5">
        <v>46103.36111111111</v>
      </c>
      <c r="B109" s="6">
        <v>431.7</v>
      </c>
      <c r="C109" s="6">
        <v>435.1</v>
      </c>
      <c r="D109" s="6">
        <v>431.2</v>
      </c>
      <c r="E109" s="6">
        <v>432.7</v>
      </c>
      <c r="F109" s="6">
        <v>248.8</v>
      </c>
      <c r="G109" s="6">
        <v>250.1</v>
      </c>
      <c r="H109" s="6">
        <v>250.5</v>
      </c>
      <c r="I109" s="6">
        <v>249.8</v>
      </c>
    </row>
    <row r="110">
      <c r="A110" s="5">
        <v>46103.364583333336</v>
      </c>
      <c r="B110" s="6">
        <v>435.9</v>
      </c>
      <c r="C110" s="6">
        <v>441.3</v>
      </c>
      <c r="D110" s="6">
        <v>437.2</v>
      </c>
      <c r="E110" s="6">
        <v>438.2</v>
      </c>
      <c r="F110" s="6">
        <v>251.7</v>
      </c>
      <c r="G110" s="6">
        <v>252.9</v>
      </c>
      <c r="H110" s="6">
        <v>254.3</v>
      </c>
      <c r="I110" s="6">
        <v>253.0</v>
      </c>
    </row>
    <row r="111">
      <c r="A111" s="5">
        <v>46103.368055555555</v>
      </c>
      <c r="B111" s="6">
        <v>431.9</v>
      </c>
      <c r="C111" s="6">
        <v>435.9</v>
      </c>
      <c r="D111" s="6">
        <v>431.8</v>
      </c>
      <c r="E111" s="6">
        <v>433.2</v>
      </c>
      <c r="F111" s="6">
        <v>248.9</v>
      </c>
      <c r="G111" s="6">
        <v>250.4</v>
      </c>
      <c r="H111" s="6">
        <v>251.0</v>
      </c>
      <c r="I111" s="6">
        <v>250.1</v>
      </c>
    </row>
    <row r="112">
      <c r="A112" s="5">
        <v>46103.37152777778</v>
      </c>
      <c r="B112" s="6">
        <v>434.3</v>
      </c>
      <c r="C112" s="6">
        <v>437.7</v>
      </c>
      <c r="D112" s="6">
        <v>433.8</v>
      </c>
      <c r="E112" s="6">
        <v>435.3</v>
      </c>
      <c r="F112" s="6">
        <v>250.4</v>
      </c>
      <c r="G112" s="6">
        <v>251.5</v>
      </c>
      <c r="H112" s="6">
        <v>252.0</v>
      </c>
      <c r="I112" s="6">
        <v>251.3</v>
      </c>
    </row>
    <row r="113">
      <c r="A113" s="5">
        <v>46103.375</v>
      </c>
      <c r="B113" s="6">
        <v>432.8</v>
      </c>
      <c r="C113" s="6">
        <v>435.9</v>
      </c>
      <c r="D113" s="6">
        <v>432.1</v>
      </c>
      <c r="E113" s="6">
        <v>433.6</v>
      </c>
      <c r="F113" s="6">
        <v>249.4</v>
      </c>
      <c r="G113" s="6">
        <v>250.7</v>
      </c>
      <c r="H113" s="6">
        <v>250.9</v>
      </c>
      <c r="I113" s="6">
        <v>250.4</v>
      </c>
    </row>
    <row r="114">
      <c r="A114" s="5">
        <v>46103.37847222222</v>
      </c>
      <c r="B114" s="6">
        <v>435.6</v>
      </c>
      <c r="C114" s="6">
        <v>440.5</v>
      </c>
      <c r="D114" s="6">
        <v>435.2</v>
      </c>
      <c r="E114" s="6">
        <v>437.1</v>
      </c>
      <c r="F114" s="6">
        <v>250.8</v>
      </c>
      <c r="G114" s="6">
        <v>253.0</v>
      </c>
      <c r="H114" s="6">
        <v>253.3</v>
      </c>
      <c r="I114" s="6">
        <v>252.4</v>
      </c>
    </row>
    <row r="115">
      <c r="A115" s="5">
        <v>46103.381944444445</v>
      </c>
      <c r="B115" s="6">
        <v>433.6</v>
      </c>
      <c r="C115" s="6">
        <v>435.7</v>
      </c>
      <c r="D115" s="6">
        <v>431.6</v>
      </c>
      <c r="E115" s="6">
        <v>433.6</v>
      </c>
      <c r="F115" s="6">
        <v>249.9</v>
      </c>
      <c r="G115" s="6">
        <v>251.0</v>
      </c>
      <c r="H115" s="6">
        <v>250.2</v>
      </c>
      <c r="I115" s="6">
        <v>250.4</v>
      </c>
    </row>
    <row r="116">
      <c r="A116" s="5">
        <v>46103.385416666664</v>
      </c>
      <c r="B116" s="6">
        <v>434.6</v>
      </c>
      <c r="C116" s="6">
        <v>439.4</v>
      </c>
      <c r="D116" s="6">
        <v>435.6</v>
      </c>
      <c r="E116" s="6">
        <v>436.5</v>
      </c>
      <c r="F116" s="6">
        <v>250.8</v>
      </c>
      <c r="G116" s="6">
        <v>252.2</v>
      </c>
      <c r="H116" s="6">
        <v>253.0</v>
      </c>
      <c r="I116" s="6">
        <v>252.0</v>
      </c>
    </row>
    <row r="117">
      <c r="A117" s="5">
        <v>46103.38888888889</v>
      </c>
      <c r="B117" s="6">
        <v>435.4</v>
      </c>
      <c r="C117" s="6">
        <v>439.7</v>
      </c>
      <c r="D117" s="6">
        <v>437.2</v>
      </c>
      <c r="E117" s="6">
        <v>437.4</v>
      </c>
      <c r="F117" s="6">
        <v>251.7</v>
      </c>
      <c r="G117" s="6">
        <v>252.1</v>
      </c>
      <c r="H117" s="6">
        <v>253.8</v>
      </c>
      <c r="I117" s="6">
        <v>252.6</v>
      </c>
    </row>
    <row r="118">
      <c r="A118" s="5">
        <v>46103.39236111111</v>
      </c>
      <c r="B118" s="6">
        <v>437.7</v>
      </c>
      <c r="C118" s="6">
        <v>442.9</v>
      </c>
      <c r="D118" s="6">
        <v>439.7</v>
      </c>
      <c r="E118" s="6">
        <v>440.1</v>
      </c>
      <c r="F118" s="6">
        <v>253.0</v>
      </c>
      <c r="G118" s="6">
        <v>253.8</v>
      </c>
      <c r="H118" s="6">
        <v>255.4</v>
      </c>
      <c r="I118" s="6">
        <v>254.1</v>
      </c>
    </row>
    <row r="119">
      <c r="A119" s="5">
        <v>46103.395833333336</v>
      </c>
      <c r="B119" s="6">
        <v>439.5</v>
      </c>
      <c r="C119" s="6">
        <v>447.2</v>
      </c>
      <c r="D119" s="6">
        <v>441.5</v>
      </c>
      <c r="E119" s="6">
        <v>442.7</v>
      </c>
      <c r="F119" s="6">
        <v>253.6</v>
      </c>
      <c r="G119" s="6">
        <v>255.9</v>
      </c>
      <c r="H119" s="6">
        <v>257.3</v>
      </c>
      <c r="I119" s="6">
        <v>255.6</v>
      </c>
    </row>
    <row r="120">
      <c r="A120" s="5">
        <v>46103.399305555555</v>
      </c>
      <c r="B120" s="6">
        <v>438.4</v>
      </c>
      <c r="C120" s="6">
        <v>444.1</v>
      </c>
      <c r="D120" s="6">
        <v>439.1</v>
      </c>
      <c r="E120" s="6">
        <v>440.5</v>
      </c>
      <c r="F120" s="6">
        <v>252.9</v>
      </c>
      <c r="G120" s="6">
        <v>254.5</v>
      </c>
      <c r="H120" s="6">
        <v>255.7</v>
      </c>
      <c r="I120" s="6">
        <v>254.3</v>
      </c>
    </row>
    <row r="121">
      <c r="A121" s="5">
        <v>46103.40277777778</v>
      </c>
      <c r="B121" s="6">
        <v>436.6</v>
      </c>
      <c r="C121" s="6">
        <v>440.2</v>
      </c>
      <c r="D121" s="6">
        <v>436.0</v>
      </c>
      <c r="E121" s="6">
        <v>437.6</v>
      </c>
      <c r="F121" s="6">
        <v>251.6</v>
      </c>
      <c r="G121" s="6">
        <v>253.4</v>
      </c>
      <c r="H121" s="6">
        <v>252.9</v>
      </c>
      <c r="I121" s="6">
        <v>252.7</v>
      </c>
    </row>
    <row r="122">
      <c r="A122" s="5">
        <v>46103.40625</v>
      </c>
      <c r="B122" s="6">
        <v>434.8</v>
      </c>
      <c r="C122" s="6">
        <v>438.7</v>
      </c>
      <c r="D122" s="6">
        <v>435.3</v>
      </c>
      <c r="E122" s="6">
        <v>436.2</v>
      </c>
      <c r="F122" s="6">
        <v>250.8</v>
      </c>
      <c r="G122" s="6">
        <v>252.1</v>
      </c>
      <c r="H122" s="6">
        <v>252.6</v>
      </c>
      <c r="I122" s="6">
        <v>251.9</v>
      </c>
    </row>
    <row r="123">
      <c r="A123" s="5">
        <v>46103.40972222222</v>
      </c>
      <c r="B123" s="6">
        <v>437.4</v>
      </c>
      <c r="C123" s="6">
        <v>442.3</v>
      </c>
      <c r="D123" s="6">
        <v>436.8</v>
      </c>
      <c r="E123" s="6">
        <v>438.8</v>
      </c>
      <c r="F123" s="6">
        <v>251.9</v>
      </c>
      <c r="G123" s="6">
        <v>254.2</v>
      </c>
      <c r="H123" s="6">
        <v>254.0</v>
      </c>
      <c r="I123" s="6">
        <v>253.4</v>
      </c>
    </row>
    <row r="124">
      <c r="A124" s="5">
        <v>46103.413194444445</v>
      </c>
      <c r="B124" s="6">
        <v>436.4</v>
      </c>
      <c r="C124" s="6">
        <v>441.0</v>
      </c>
      <c r="D124" s="6">
        <v>436.4</v>
      </c>
      <c r="E124" s="6">
        <v>438.0</v>
      </c>
      <c r="F124" s="6">
        <v>251.4</v>
      </c>
      <c r="G124" s="6">
        <v>253.5</v>
      </c>
      <c r="H124" s="6">
        <v>253.7</v>
      </c>
      <c r="I124" s="6">
        <v>252.9</v>
      </c>
    </row>
    <row r="125">
      <c r="A125" s="5">
        <v>46103.416666666664</v>
      </c>
      <c r="B125" s="6">
        <v>436.1</v>
      </c>
      <c r="C125" s="6">
        <v>442.1</v>
      </c>
      <c r="D125" s="6">
        <v>436.8</v>
      </c>
      <c r="E125" s="6">
        <v>438.3</v>
      </c>
      <c r="F125" s="6">
        <v>251.3</v>
      </c>
      <c r="G125" s="6">
        <v>253.6</v>
      </c>
      <c r="H125" s="6">
        <v>254.3</v>
      </c>
      <c r="I125" s="6">
        <v>253.1</v>
      </c>
    </row>
    <row r="126">
      <c r="A126" s="5">
        <v>46103.42013888889</v>
      </c>
      <c r="B126" s="6">
        <v>434.6</v>
      </c>
      <c r="C126" s="6">
        <v>440.0</v>
      </c>
      <c r="D126" s="6">
        <v>434.3</v>
      </c>
      <c r="E126" s="6">
        <v>436.3</v>
      </c>
      <c r="F126" s="6">
        <v>249.9</v>
      </c>
      <c r="G126" s="6">
        <v>253.0</v>
      </c>
      <c r="H126" s="6">
        <v>252.9</v>
      </c>
      <c r="I126" s="6">
        <v>251.9</v>
      </c>
    </row>
    <row r="127">
      <c r="A127" s="5">
        <v>46103.42361111111</v>
      </c>
      <c r="B127" s="6">
        <v>435.7</v>
      </c>
      <c r="C127" s="6">
        <v>441.0</v>
      </c>
      <c r="D127" s="6">
        <v>435.5</v>
      </c>
      <c r="E127" s="6">
        <v>437.4</v>
      </c>
      <c r="F127" s="6">
        <v>250.5</v>
      </c>
      <c r="G127" s="6">
        <v>253.6</v>
      </c>
      <c r="H127" s="6">
        <v>253.4</v>
      </c>
      <c r="I127" s="6">
        <v>252.5</v>
      </c>
    </row>
    <row r="128">
      <c r="A128" s="5">
        <v>46103.427083333336</v>
      </c>
      <c r="B128" s="6">
        <v>435.7</v>
      </c>
      <c r="C128" s="6">
        <v>442.1</v>
      </c>
      <c r="D128" s="6">
        <v>437.0</v>
      </c>
      <c r="E128" s="6">
        <v>438.3</v>
      </c>
      <c r="F128" s="6">
        <v>250.9</v>
      </c>
      <c r="G128" s="6">
        <v>253.7</v>
      </c>
      <c r="H128" s="6">
        <v>254.5</v>
      </c>
      <c r="I128" s="6">
        <v>253.0</v>
      </c>
    </row>
    <row r="129">
      <c r="A129" s="5">
        <v>46103.430555555555</v>
      </c>
      <c r="B129" s="6">
        <v>435.6</v>
      </c>
      <c r="C129" s="6">
        <v>441.9</v>
      </c>
      <c r="D129" s="6">
        <v>436.7</v>
      </c>
      <c r="E129" s="6">
        <v>438.1</v>
      </c>
      <c r="F129" s="6">
        <v>250.9</v>
      </c>
      <c r="G129" s="6">
        <v>253.7</v>
      </c>
      <c r="H129" s="6">
        <v>254.2</v>
      </c>
      <c r="I129" s="6">
        <v>252.9</v>
      </c>
    </row>
    <row r="130">
      <c r="A130" s="5">
        <v>46103.43402777778</v>
      </c>
      <c r="B130" s="6">
        <v>437.5</v>
      </c>
      <c r="C130" s="6">
        <v>443.5</v>
      </c>
      <c r="D130" s="6">
        <v>439.1</v>
      </c>
      <c r="E130" s="6">
        <v>440.1</v>
      </c>
      <c r="F130" s="6">
        <v>252.2</v>
      </c>
      <c r="G130" s="6">
        <v>254.2</v>
      </c>
      <c r="H130" s="6">
        <v>255.8</v>
      </c>
      <c r="I130" s="6">
        <v>254.1</v>
      </c>
    </row>
    <row r="131">
      <c r="A131" s="5">
        <v>46103.4375</v>
      </c>
      <c r="B131" s="6">
        <v>438.3</v>
      </c>
      <c r="C131" s="6">
        <v>444.1</v>
      </c>
      <c r="D131" s="6">
        <v>439.3</v>
      </c>
      <c r="E131" s="6">
        <v>440.6</v>
      </c>
      <c r="F131" s="6">
        <v>252.5</v>
      </c>
      <c r="G131" s="6">
        <v>254.8</v>
      </c>
      <c r="H131" s="6">
        <v>255.8</v>
      </c>
      <c r="I131" s="6">
        <v>254.4</v>
      </c>
    </row>
    <row r="132">
      <c r="A132" s="5">
        <v>46103.44097222222</v>
      </c>
      <c r="B132" s="6">
        <v>437.5</v>
      </c>
      <c r="C132" s="6">
        <v>444.5</v>
      </c>
      <c r="D132" s="6">
        <v>439.5</v>
      </c>
      <c r="E132" s="6">
        <v>440.5</v>
      </c>
      <c r="F132" s="6">
        <v>252.4</v>
      </c>
      <c r="G132" s="6">
        <v>254.7</v>
      </c>
      <c r="H132" s="6">
        <v>255.8</v>
      </c>
      <c r="I132" s="6">
        <v>254.3</v>
      </c>
    </row>
    <row r="133">
      <c r="A133" s="5">
        <v>46103.444444444445</v>
      </c>
      <c r="B133" s="6">
        <v>438.7</v>
      </c>
      <c r="C133" s="6">
        <v>444.4</v>
      </c>
      <c r="D133" s="6">
        <v>439.6</v>
      </c>
      <c r="E133" s="6">
        <v>440.9</v>
      </c>
      <c r="F133" s="6">
        <v>252.9</v>
      </c>
      <c r="G133" s="6">
        <v>255.2</v>
      </c>
      <c r="H133" s="6">
        <v>255.5</v>
      </c>
      <c r="I133" s="6">
        <v>254.6</v>
      </c>
    </row>
    <row r="134">
      <c r="A134" s="5">
        <v>46103.447916666664</v>
      </c>
      <c r="B134" s="6">
        <v>437.8</v>
      </c>
      <c r="C134" s="6">
        <v>443.7</v>
      </c>
      <c r="D134" s="6">
        <v>438.4</v>
      </c>
      <c r="E134" s="6">
        <v>440.0</v>
      </c>
      <c r="F134" s="6">
        <v>252.4</v>
      </c>
      <c r="G134" s="6">
        <v>254.6</v>
      </c>
      <c r="H134" s="6">
        <v>255.1</v>
      </c>
      <c r="I134" s="6">
        <v>254.0</v>
      </c>
    </row>
    <row r="135">
      <c r="A135" s="5">
        <v>46103.45138888889</v>
      </c>
      <c r="B135" s="6">
        <v>438.9</v>
      </c>
      <c r="C135" s="6">
        <v>445.3</v>
      </c>
      <c r="D135" s="6">
        <v>440.0</v>
      </c>
      <c r="E135" s="6">
        <v>441.4</v>
      </c>
      <c r="F135" s="6">
        <v>253.1</v>
      </c>
      <c r="G135" s="6">
        <v>255.4</v>
      </c>
      <c r="H135" s="6">
        <v>256.0</v>
      </c>
      <c r="I135" s="6">
        <v>254.9</v>
      </c>
    </row>
    <row r="136">
      <c r="A136" s="5">
        <v>46103.45486111111</v>
      </c>
      <c r="B136" s="6">
        <v>438.3</v>
      </c>
      <c r="C136" s="6">
        <v>445.1</v>
      </c>
      <c r="D136" s="6">
        <v>439.8</v>
      </c>
      <c r="E136" s="6">
        <v>441.1</v>
      </c>
      <c r="F136" s="6">
        <v>252.5</v>
      </c>
      <c r="G136" s="6">
        <v>255.2</v>
      </c>
      <c r="H136" s="6">
        <v>256.2</v>
      </c>
      <c r="I136" s="6">
        <v>254.6</v>
      </c>
    </row>
    <row r="137">
      <c r="A137" s="5">
        <v>46103.458333333336</v>
      </c>
      <c r="B137" s="6">
        <v>439.0</v>
      </c>
      <c r="C137" s="6">
        <v>443.7</v>
      </c>
      <c r="D137" s="6">
        <v>438.7</v>
      </c>
      <c r="E137" s="6">
        <v>440.5</v>
      </c>
      <c r="F137" s="6">
        <v>252.7</v>
      </c>
      <c r="G137" s="6">
        <v>255.0</v>
      </c>
      <c r="H137" s="6">
        <v>255.2</v>
      </c>
      <c r="I137" s="6">
        <v>254.3</v>
      </c>
    </row>
    <row r="138">
      <c r="A138" s="5">
        <v>46103.461805555555</v>
      </c>
      <c r="B138" s="6">
        <v>436.2</v>
      </c>
      <c r="C138" s="6">
        <v>442.0</v>
      </c>
      <c r="D138" s="6">
        <v>437.0</v>
      </c>
      <c r="E138" s="6">
        <v>438.4</v>
      </c>
      <c r="F138" s="6">
        <v>251.2</v>
      </c>
      <c r="G138" s="6">
        <v>253.7</v>
      </c>
      <c r="H138" s="6">
        <v>254.4</v>
      </c>
      <c r="I138" s="6">
        <v>253.1</v>
      </c>
    </row>
    <row r="139">
      <c r="A139" s="5">
        <v>46103.46527777778</v>
      </c>
      <c r="B139" s="6">
        <v>435.7</v>
      </c>
      <c r="C139" s="6">
        <v>441.1</v>
      </c>
      <c r="D139" s="6">
        <v>436.5</v>
      </c>
      <c r="E139" s="6">
        <v>437.8</v>
      </c>
      <c r="F139" s="6">
        <v>251.0</v>
      </c>
      <c r="G139" s="6">
        <v>253.5</v>
      </c>
      <c r="H139" s="6">
        <v>253.8</v>
      </c>
      <c r="I139" s="6">
        <v>252.7</v>
      </c>
    </row>
    <row r="140">
      <c r="A140" s="5">
        <v>46103.46875</v>
      </c>
      <c r="B140" s="6">
        <v>435.8</v>
      </c>
      <c r="C140" s="6">
        <v>441.3</v>
      </c>
      <c r="D140" s="6">
        <v>436.6</v>
      </c>
      <c r="E140" s="6">
        <v>437.9</v>
      </c>
      <c r="F140" s="6">
        <v>251.0</v>
      </c>
      <c r="G140" s="6">
        <v>253.4</v>
      </c>
      <c r="H140" s="6">
        <v>254.1</v>
      </c>
      <c r="I140" s="6">
        <v>252.8</v>
      </c>
    </row>
    <row r="141">
      <c r="A141" s="5">
        <v>46103.47222222222</v>
      </c>
      <c r="B141" s="6">
        <v>432.1</v>
      </c>
      <c r="C141" s="6">
        <v>437.8</v>
      </c>
      <c r="D141" s="6">
        <v>433.5</v>
      </c>
      <c r="E141" s="6">
        <v>434.5</v>
      </c>
      <c r="F141" s="6">
        <v>248.9</v>
      </c>
      <c r="G141" s="6">
        <v>251.3</v>
      </c>
      <c r="H141" s="6">
        <v>252.2</v>
      </c>
      <c r="I141" s="6">
        <v>250.8</v>
      </c>
    </row>
    <row r="142">
      <c r="A142" s="5">
        <v>46103.475694444445</v>
      </c>
      <c r="B142" s="6">
        <v>436.9</v>
      </c>
      <c r="C142" s="6">
        <v>442.6</v>
      </c>
      <c r="D142" s="6">
        <v>437.9</v>
      </c>
      <c r="E142" s="6">
        <v>439.1</v>
      </c>
      <c r="F142" s="6">
        <v>251.6</v>
      </c>
      <c r="G142" s="6">
        <v>254.0</v>
      </c>
      <c r="H142" s="6">
        <v>254.9</v>
      </c>
      <c r="I142" s="6">
        <v>253.5</v>
      </c>
    </row>
    <row r="143">
      <c r="A143" s="5">
        <v>46103.479166666664</v>
      </c>
      <c r="B143" s="6">
        <v>437.4</v>
      </c>
      <c r="C143" s="6">
        <v>442.6</v>
      </c>
      <c r="D143" s="6">
        <v>438.6</v>
      </c>
      <c r="E143" s="6">
        <v>439.5</v>
      </c>
      <c r="F143" s="6">
        <v>252.0</v>
      </c>
      <c r="G143" s="6">
        <v>254.2</v>
      </c>
      <c r="H143" s="6">
        <v>255.1</v>
      </c>
      <c r="I143" s="6">
        <v>253.8</v>
      </c>
    </row>
    <row r="144">
      <c r="A144" s="5">
        <v>46103.48263888889</v>
      </c>
      <c r="B144" s="6">
        <v>436.0</v>
      </c>
      <c r="C144" s="6">
        <v>441.4</v>
      </c>
      <c r="D144" s="6">
        <v>437.8</v>
      </c>
      <c r="E144" s="6">
        <v>438.4</v>
      </c>
      <c r="F144" s="6">
        <v>251.4</v>
      </c>
      <c r="G144" s="6">
        <v>253.2</v>
      </c>
      <c r="H144" s="6">
        <v>254.7</v>
      </c>
      <c r="I144" s="6">
        <v>253.1</v>
      </c>
    </row>
    <row r="145">
      <c r="A145" s="5">
        <v>46103.48611111111</v>
      </c>
      <c r="B145" s="6">
        <v>435.0</v>
      </c>
      <c r="C145" s="6">
        <v>440.8</v>
      </c>
      <c r="D145" s="6">
        <v>437.0</v>
      </c>
      <c r="E145" s="6">
        <v>437.6</v>
      </c>
      <c r="F145" s="6">
        <v>251.0</v>
      </c>
      <c r="G145" s="6">
        <v>252.8</v>
      </c>
      <c r="H145" s="6">
        <v>254.2</v>
      </c>
      <c r="I145" s="6">
        <v>252.6</v>
      </c>
    </row>
    <row r="146">
      <c r="A146" s="5">
        <v>46103.489583333336</v>
      </c>
      <c r="B146" s="6">
        <v>437.2</v>
      </c>
      <c r="C146" s="6">
        <v>442.5</v>
      </c>
      <c r="D146" s="6">
        <v>438.2</v>
      </c>
      <c r="E146" s="6">
        <v>439.3</v>
      </c>
      <c r="F146" s="6">
        <v>252.1</v>
      </c>
      <c r="G146" s="6">
        <v>254.1</v>
      </c>
      <c r="H146" s="6">
        <v>254.8</v>
      </c>
      <c r="I146" s="6">
        <v>253.6</v>
      </c>
    </row>
    <row r="147">
      <c r="A147" s="5">
        <v>46103.493055555555</v>
      </c>
      <c r="B147" s="6">
        <v>438.7</v>
      </c>
      <c r="C147" s="6">
        <v>444.5</v>
      </c>
      <c r="D147" s="6">
        <v>439.3</v>
      </c>
      <c r="E147" s="6">
        <v>440.8</v>
      </c>
      <c r="F147" s="6">
        <v>252.7</v>
      </c>
      <c r="G147" s="6">
        <v>255.3</v>
      </c>
      <c r="H147" s="6">
        <v>255.5</v>
      </c>
      <c r="I147" s="6">
        <v>254.5</v>
      </c>
    </row>
    <row r="148">
      <c r="A148" s="5">
        <v>46103.49652777778</v>
      </c>
      <c r="B148" s="6">
        <v>440.4</v>
      </c>
      <c r="C148" s="6">
        <v>445.5</v>
      </c>
      <c r="D148" s="6">
        <v>440.8</v>
      </c>
      <c r="E148" s="6">
        <v>442.2</v>
      </c>
      <c r="F148" s="6">
        <v>253.6</v>
      </c>
      <c r="G148" s="6">
        <v>256.1</v>
      </c>
      <c r="H148" s="6">
        <v>256.3</v>
      </c>
      <c r="I148" s="6">
        <v>255.3</v>
      </c>
    </row>
    <row r="149">
      <c r="A149" s="5">
        <v>46103.5</v>
      </c>
      <c r="B149" s="6">
        <v>437.7</v>
      </c>
      <c r="C149" s="6">
        <v>443.8</v>
      </c>
      <c r="D149" s="6">
        <v>439.3</v>
      </c>
      <c r="E149" s="6">
        <v>440.3</v>
      </c>
      <c r="F149" s="6">
        <v>252.2</v>
      </c>
      <c r="G149" s="6">
        <v>254.5</v>
      </c>
      <c r="H149" s="6">
        <v>255.8</v>
      </c>
      <c r="I149" s="6">
        <v>254.2</v>
      </c>
    </row>
    <row r="150">
      <c r="A150" s="5">
        <v>46103.50347222222</v>
      </c>
      <c r="B150" s="6">
        <v>435.2</v>
      </c>
      <c r="C150" s="6">
        <v>438.8</v>
      </c>
      <c r="D150" s="6">
        <v>436.5</v>
      </c>
      <c r="E150" s="6">
        <v>436.9</v>
      </c>
      <c r="F150" s="6">
        <v>251.3</v>
      </c>
      <c r="G150" s="6">
        <v>252.3</v>
      </c>
      <c r="H150" s="6">
        <v>253.1</v>
      </c>
      <c r="I150" s="6">
        <v>252.2</v>
      </c>
    </row>
    <row r="151">
      <c r="A151" s="5">
        <v>46103.506944444445</v>
      </c>
      <c r="B151" s="6">
        <v>436.6</v>
      </c>
      <c r="C151" s="6">
        <v>440.7</v>
      </c>
      <c r="D151" s="6">
        <v>438.0</v>
      </c>
      <c r="E151" s="6">
        <v>438.4</v>
      </c>
      <c r="F151" s="6">
        <v>252.1</v>
      </c>
      <c r="G151" s="6">
        <v>253.2</v>
      </c>
      <c r="H151" s="6">
        <v>254.1</v>
      </c>
      <c r="I151" s="6">
        <v>253.1</v>
      </c>
    </row>
    <row r="152">
      <c r="A152" s="5">
        <v>46103.510416666664</v>
      </c>
      <c r="B152" s="6">
        <v>436.9</v>
      </c>
      <c r="C152" s="6">
        <v>442.1</v>
      </c>
      <c r="D152" s="6">
        <v>438.3</v>
      </c>
      <c r="E152" s="6">
        <v>439.1</v>
      </c>
      <c r="F152" s="6">
        <v>251.9</v>
      </c>
      <c r="G152" s="6">
        <v>253.9</v>
      </c>
      <c r="H152" s="6">
        <v>254.7</v>
      </c>
      <c r="I152" s="6">
        <v>253.5</v>
      </c>
    </row>
    <row r="153">
      <c r="A153" s="5">
        <v>46103.51388888889</v>
      </c>
      <c r="B153" s="6">
        <v>439.2</v>
      </c>
      <c r="C153" s="6">
        <v>445.4</v>
      </c>
      <c r="D153" s="6">
        <v>440.3</v>
      </c>
      <c r="E153" s="6">
        <v>441.6</v>
      </c>
      <c r="F153" s="6">
        <v>253.1</v>
      </c>
      <c r="G153" s="6">
        <v>255.5</v>
      </c>
      <c r="H153" s="6">
        <v>256.3</v>
      </c>
      <c r="I153" s="6">
        <v>255.0</v>
      </c>
    </row>
    <row r="154">
      <c r="A154" s="5">
        <v>46103.51736111111</v>
      </c>
      <c r="B154" s="6">
        <v>441.5</v>
      </c>
      <c r="C154" s="6">
        <v>447.5</v>
      </c>
      <c r="D154" s="6">
        <v>442.5</v>
      </c>
      <c r="E154" s="6">
        <v>443.8</v>
      </c>
      <c r="F154" s="6">
        <v>254.4</v>
      </c>
      <c r="G154" s="6">
        <v>257.0</v>
      </c>
      <c r="H154" s="6">
        <v>257.3</v>
      </c>
      <c r="I154" s="6">
        <v>256.3</v>
      </c>
    </row>
    <row r="155">
      <c r="A155" s="5">
        <v>46103.520833333336</v>
      </c>
      <c r="B155" s="6">
        <v>441.6</v>
      </c>
      <c r="C155" s="6">
        <v>446.7</v>
      </c>
      <c r="D155" s="6">
        <v>441.7</v>
      </c>
      <c r="E155" s="6">
        <v>443.3</v>
      </c>
      <c r="F155" s="6">
        <v>254.5</v>
      </c>
      <c r="G155" s="6">
        <v>256.5</v>
      </c>
      <c r="H155" s="6">
        <v>256.9</v>
      </c>
      <c r="I155" s="6">
        <v>256.0</v>
      </c>
    </row>
    <row r="156">
      <c r="A156" s="5">
        <v>46103.524305555555</v>
      </c>
      <c r="B156" s="6">
        <v>442.2</v>
      </c>
      <c r="C156" s="6">
        <v>447.4</v>
      </c>
      <c r="D156" s="6">
        <v>442.5</v>
      </c>
      <c r="E156" s="6">
        <v>444.0</v>
      </c>
      <c r="F156" s="6">
        <v>254.8</v>
      </c>
      <c r="G156" s="6">
        <v>257.1</v>
      </c>
      <c r="H156" s="6">
        <v>257.2</v>
      </c>
      <c r="I156" s="6">
        <v>256.4</v>
      </c>
    </row>
    <row r="157">
      <c r="A157" s="5">
        <v>46103.52777777778</v>
      </c>
      <c r="B157" s="6">
        <v>442.3</v>
      </c>
      <c r="C157" s="6">
        <v>448.2</v>
      </c>
      <c r="D157" s="6">
        <v>443.0</v>
      </c>
      <c r="E157" s="6">
        <v>444.5</v>
      </c>
      <c r="F157" s="6">
        <v>254.8</v>
      </c>
      <c r="G157" s="6">
        <v>257.6</v>
      </c>
      <c r="H157" s="6">
        <v>257.5</v>
      </c>
      <c r="I157" s="6">
        <v>256.6</v>
      </c>
    </row>
    <row r="158">
      <c r="A158" s="5">
        <v>46103.53125</v>
      </c>
      <c r="B158" s="6">
        <v>438.4</v>
      </c>
      <c r="C158" s="6">
        <v>444.8</v>
      </c>
      <c r="D158" s="6">
        <v>440.6</v>
      </c>
      <c r="E158" s="6">
        <v>441.3</v>
      </c>
      <c r="F158" s="6">
        <v>252.4</v>
      </c>
      <c r="G158" s="6">
        <v>255.4</v>
      </c>
      <c r="H158" s="6">
        <v>256.5</v>
      </c>
      <c r="I158" s="6">
        <v>254.8</v>
      </c>
    </row>
    <row r="159">
      <c r="A159" s="5">
        <v>46103.53472222222</v>
      </c>
      <c r="B159" s="6">
        <v>440.1</v>
      </c>
      <c r="C159" s="6">
        <v>444.9</v>
      </c>
      <c r="D159" s="6">
        <v>440.2</v>
      </c>
      <c r="E159" s="6">
        <v>441.7</v>
      </c>
      <c r="F159" s="6">
        <v>253.2</v>
      </c>
      <c r="G159" s="6">
        <v>255.9</v>
      </c>
      <c r="H159" s="6">
        <v>256.0</v>
      </c>
      <c r="I159" s="6">
        <v>255.0</v>
      </c>
    </row>
    <row r="160">
      <c r="A160" s="5">
        <v>46103.538194444445</v>
      </c>
      <c r="B160" s="6">
        <v>438.8</v>
      </c>
      <c r="C160" s="6">
        <v>444.7</v>
      </c>
      <c r="D160" s="6">
        <v>440.2</v>
      </c>
      <c r="E160" s="6">
        <v>441.3</v>
      </c>
      <c r="F160" s="6">
        <v>252.8</v>
      </c>
      <c r="G160" s="6">
        <v>255.3</v>
      </c>
      <c r="H160" s="6">
        <v>256.2</v>
      </c>
      <c r="I160" s="6">
        <v>254.8</v>
      </c>
    </row>
    <row r="161">
      <c r="A161" s="5">
        <v>46103.541666666664</v>
      </c>
      <c r="B161" s="6">
        <v>439.7</v>
      </c>
      <c r="C161" s="6">
        <v>444.7</v>
      </c>
      <c r="D161" s="6">
        <v>440.1</v>
      </c>
      <c r="E161" s="6">
        <v>441.5</v>
      </c>
      <c r="F161" s="6">
        <v>253.3</v>
      </c>
      <c r="G161" s="6">
        <v>255.3</v>
      </c>
      <c r="H161" s="6">
        <v>256.1</v>
      </c>
      <c r="I161" s="6">
        <v>254.9</v>
      </c>
    </row>
    <row r="162">
      <c r="A162" s="5">
        <v>46103.54513888889</v>
      </c>
      <c r="B162" s="6">
        <v>444.1</v>
      </c>
      <c r="C162" s="6">
        <v>450.3</v>
      </c>
      <c r="D162" s="6">
        <v>444.8</v>
      </c>
      <c r="E162" s="6">
        <v>446.4</v>
      </c>
      <c r="F162" s="6">
        <v>255.6</v>
      </c>
      <c r="G162" s="6">
        <v>258.4</v>
      </c>
      <c r="H162" s="6">
        <v>259.2</v>
      </c>
      <c r="I162" s="6">
        <v>257.7</v>
      </c>
    </row>
    <row r="163">
      <c r="A163" s="5">
        <v>46103.54861111111</v>
      </c>
      <c r="B163" s="6">
        <v>444.6</v>
      </c>
      <c r="C163" s="6">
        <v>450.1</v>
      </c>
      <c r="D163" s="6">
        <v>444.7</v>
      </c>
      <c r="E163" s="6">
        <v>446.5</v>
      </c>
      <c r="F163" s="6">
        <v>256.1</v>
      </c>
      <c r="G163" s="6">
        <v>258.3</v>
      </c>
      <c r="H163" s="6">
        <v>258.9</v>
      </c>
      <c r="I163" s="6">
        <v>257.8</v>
      </c>
    </row>
    <row r="164">
      <c r="A164" s="5">
        <v>46103.552083333336</v>
      </c>
      <c r="B164" s="6">
        <v>443.9</v>
      </c>
      <c r="C164" s="6">
        <v>449.6</v>
      </c>
      <c r="D164" s="6">
        <v>444.4</v>
      </c>
      <c r="E164" s="6">
        <v>446.0</v>
      </c>
      <c r="F164" s="6">
        <v>255.8</v>
      </c>
      <c r="G164" s="6">
        <v>257.9</v>
      </c>
      <c r="H164" s="6">
        <v>258.8</v>
      </c>
      <c r="I164" s="6">
        <v>257.5</v>
      </c>
    </row>
    <row r="165">
      <c r="A165" s="5">
        <v>46103.555555555555</v>
      </c>
      <c r="B165" s="6">
        <v>443.4</v>
      </c>
      <c r="C165" s="6">
        <v>450.0</v>
      </c>
      <c r="D165" s="6">
        <v>444.5</v>
      </c>
      <c r="E165" s="6">
        <v>445.9</v>
      </c>
      <c r="F165" s="6">
        <v>255.6</v>
      </c>
      <c r="G165" s="6">
        <v>257.7</v>
      </c>
      <c r="H165" s="6">
        <v>259.1</v>
      </c>
      <c r="I165" s="6">
        <v>257.5</v>
      </c>
    </row>
    <row r="166">
      <c r="A166" s="5">
        <v>46103.55902777778</v>
      </c>
      <c r="B166" s="6">
        <v>443.4</v>
      </c>
      <c r="C166" s="6">
        <v>448.6</v>
      </c>
      <c r="D166" s="6">
        <v>443.9</v>
      </c>
      <c r="E166" s="6">
        <v>445.3</v>
      </c>
      <c r="F166" s="6">
        <v>255.8</v>
      </c>
      <c r="G166" s="6">
        <v>257.2</v>
      </c>
      <c r="H166" s="6">
        <v>258.3</v>
      </c>
      <c r="I166" s="6">
        <v>257.1</v>
      </c>
    </row>
    <row r="167">
      <c r="A167" s="5">
        <v>46103.5625</v>
      </c>
      <c r="B167" s="6">
        <v>445.5</v>
      </c>
      <c r="C167" s="6">
        <v>450.4</v>
      </c>
      <c r="D167" s="6">
        <v>446.4</v>
      </c>
      <c r="E167" s="6">
        <v>447.4</v>
      </c>
      <c r="F167" s="6">
        <v>257.1</v>
      </c>
      <c r="G167" s="6">
        <v>258.2</v>
      </c>
      <c r="H167" s="6">
        <v>259.7</v>
      </c>
      <c r="I167" s="6">
        <v>258.3</v>
      </c>
    </row>
    <row r="168">
      <c r="A168" s="5">
        <v>46103.56597222222</v>
      </c>
      <c r="B168" s="6">
        <v>446.6</v>
      </c>
      <c r="C168" s="6">
        <v>452.5</v>
      </c>
      <c r="D168" s="6">
        <v>448.4</v>
      </c>
      <c r="E168" s="6">
        <v>449.2</v>
      </c>
      <c r="F168" s="6">
        <v>258.2</v>
      </c>
      <c r="G168" s="6">
        <v>258.5</v>
      </c>
      <c r="H168" s="6">
        <v>261.3</v>
      </c>
      <c r="I168" s="6">
        <v>259.3</v>
      </c>
    </row>
    <row r="169">
      <c r="A169" s="5">
        <v>46103.569444444445</v>
      </c>
      <c r="B169" s="6">
        <v>441.6</v>
      </c>
      <c r="C169" s="6">
        <v>446.6</v>
      </c>
      <c r="D169" s="6">
        <v>442.6</v>
      </c>
      <c r="E169" s="6">
        <v>443.6</v>
      </c>
      <c r="F169" s="6">
        <v>255.1</v>
      </c>
      <c r="G169" s="6">
        <v>255.5</v>
      </c>
      <c r="H169" s="6">
        <v>257.7</v>
      </c>
      <c r="I169" s="6">
        <v>256.1</v>
      </c>
    </row>
    <row r="170">
      <c r="A170" s="5">
        <v>46103.572916666664</v>
      </c>
      <c r="B170" s="6">
        <v>439.2</v>
      </c>
      <c r="C170" s="6">
        <v>445.1</v>
      </c>
      <c r="D170" s="6">
        <v>441.2</v>
      </c>
      <c r="E170" s="6">
        <v>441.8</v>
      </c>
      <c r="F170" s="6">
        <v>253.6</v>
      </c>
      <c r="G170" s="6">
        <v>254.5</v>
      </c>
      <c r="H170" s="6">
        <v>257.2</v>
      </c>
      <c r="I170" s="6">
        <v>255.1</v>
      </c>
    </row>
    <row r="171">
      <c r="A171" s="5">
        <v>46103.57638888889</v>
      </c>
      <c r="B171" s="6">
        <v>439.2</v>
      </c>
      <c r="C171" s="6">
        <v>445.3</v>
      </c>
      <c r="D171" s="6">
        <v>441.3</v>
      </c>
      <c r="E171" s="6">
        <v>441.9</v>
      </c>
      <c r="F171" s="6">
        <v>253.8</v>
      </c>
      <c r="G171" s="6">
        <v>254.6</v>
      </c>
      <c r="H171" s="6">
        <v>257.2</v>
      </c>
      <c r="I171" s="6">
        <v>255.2</v>
      </c>
    </row>
    <row r="172">
      <c r="A172" s="5">
        <v>46103.57986111111</v>
      </c>
      <c r="B172" s="6">
        <v>437.9</v>
      </c>
      <c r="C172" s="6">
        <v>444.3</v>
      </c>
      <c r="D172" s="6">
        <v>439.7</v>
      </c>
      <c r="E172" s="6">
        <v>440.6</v>
      </c>
      <c r="F172" s="6">
        <v>253.0</v>
      </c>
      <c r="G172" s="6">
        <v>253.8</v>
      </c>
      <c r="H172" s="6">
        <v>256.4</v>
      </c>
      <c r="I172" s="6">
        <v>254.4</v>
      </c>
    </row>
    <row r="173">
      <c r="A173" s="5">
        <v>46103.583333333336</v>
      </c>
      <c r="B173" s="6">
        <v>438.9</v>
      </c>
      <c r="C173" s="6">
        <v>444.4</v>
      </c>
      <c r="D173" s="6">
        <v>439.5</v>
      </c>
      <c r="E173" s="6">
        <v>440.9</v>
      </c>
      <c r="F173" s="6">
        <v>253.3</v>
      </c>
      <c r="G173" s="6">
        <v>254.5</v>
      </c>
      <c r="H173" s="6">
        <v>255.9</v>
      </c>
      <c r="I173" s="6">
        <v>254.6</v>
      </c>
    </row>
    <row r="174">
      <c r="A174" s="5">
        <v>46103.586805555555</v>
      </c>
      <c r="B174" s="6">
        <v>439.7</v>
      </c>
      <c r="C174" s="6">
        <v>444.7</v>
      </c>
      <c r="D174" s="6">
        <v>440.6</v>
      </c>
      <c r="E174" s="6">
        <v>441.7</v>
      </c>
      <c r="F174" s="6">
        <v>253.8</v>
      </c>
      <c r="G174" s="6">
        <v>254.7</v>
      </c>
      <c r="H174" s="6">
        <v>256.5</v>
      </c>
      <c r="I174" s="6">
        <v>255.0</v>
      </c>
    </row>
    <row r="175">
      <c r="A175" s="5">
        <v>46103.59027777778</v>
      </c>
      <c r="B175" s="6">
        <v>438.8</v>
      </c>
      <c r="C175" s="6">
        <v>444.0</v>
      </c>
      <c r="D175" s="6">
        <v>439.7</v>
      </c>
      <c r="E175" s="6">
        <v>440.8</v>
      </c>
      <c r="F175" s="6">
        <v>253.3</v>
      </c>
      <c r="G175" s="6">
        <v>254.4</v>
      </c>
      <c r="H175" s="6">
        <v>255.9</v>
      </c>
      <c r="I175" s="6">
        <v>254.5</v>
      </c>
    </row>
    <row r="176">
      <c r="A176" s="5">
        <v>46103.59375</v>
      </c>
      <c r="B176" s="6">
        <v>438.8</v>
      </c>
      <c r="C176" s="6">
        <v>444.4</v>
      </c>
      <c r="D176" s="6">
        <v>439.5</v>
      </c>
      <c r="E176" s="6">
        <v>440.9</v>
      </c>
      <c r="F176" s="6">
        <v>253.1</v>
      </c>
      <c r="G176" s="6">
        <v>254.5</v>
      </c>
      <c r="H176" s="6">
        <v>256.0</v>
      </c>
      <c r="I176" s="6">
        <v>254.5</v>
      </c>
    </row>
    <row r="177">
      <c r="A177" s="5">
        <v>46103.59722222222</v>
      </c>
      <c r="B177" s="6">
        <v>440.1</v>
      </c>
      <c r="C177" s="6">
        <v>444.9</v>
      </c>
      <c r="D177" s="6">
        <v>440.4</v>
      </c>
      <c r="E177" s="6">
        <v>441.8</v>
      </c>
      <c r="F177" s="6">
        <v>253.8</v>
      </c>
      <c r="G177" s="6">
        <v>255.1</v>
      </c>
      <c r="H177" s="6">
        <v>256.4</v>
      </c>
      <c r="I177" s="6">
        <v>255.1</v>
      </c>
    </row>
    <row r="178">
      <c r="A178" s="5">
        <v>46103.600694444445</v>
      </c>
      <c r="B178" s="6">
        <v>434.6</v>
      </c>
      <c r="C178" s="6">
        <v>441.2</v>
      </c>
      <c r="D178" s="6">
        <v>439.1</v>
      </c>
      <c r="E178" s="6">
        <v>438.3</v>
      </c>
      <c r="F178" s="6">
        <v>252.0</v>
      </c>
      <c r="G178" s="6">
        <v>251.9</v>
      </c>
      <c r="H178" s="6">
        <v>255.3</v>
      </c>
      <c r="I178" s="6">
        <v>253.1</v>
      </c>
    </row>
    <row r="179">
      <c r="A179" s="5">
        <v>46103.604166666664</v>
      </c>
      <c r="B179" s="6">
        <v>436.7</v>
      </c>
      <c r="C179" s="6">
        <v>441.5</v>
      </c>
      <c r="D179" s="6">
        <v>437.0</v>
      </c>
      <c r="E179" s="6">
        <v>438.4</v>
      </c>
      <c r="F179" s="6">
        <v>252.0</v>
      </c>
      <c r="G179" s="6">
        <v>253.2</v>
      </c>
      <c r="H179" s="6">
        <v>254.1</v>
      </c>
      <c r="I179" s="6">
        <v>253.1</v>
      </c>
    </row>
    <row r="180">
      <c r="A180" s="5">
        <v>46103.60763888889</v>
      </c>
      <c r="B180" s="6">
        <v>437.2</v>
      </c>
      <c r="C180" s="6">
        <v>442.9</v>
      </c>
      <c r="D180" s="6">
        <v>438.3</v>
      </c>
      <c r="E180" s="6">
        <v>439.5</v>
      </c>
      <c r="F180" s="6">
        <v>252.2</v>
      </c>
      <c r="G180" s="6">
        <v>253.9</v>
      </c>
      <c r="H180" s="6">
        <v>255.1</v>
      </c>
      <c r="I180" s="6">
        <v>253.7</v>
      </c>
    </row>
    <row r="181">
      <c r="A181" s="5">
        <v>46103.61111111111</v>
      </c>
      <c r="B181" s="6">
        <v>437.6</v>
      </c>
      <c r="C181" s="6">
        <v>443.4</v>
      </c>
      <c r="D181" s="6">
        <v>437.8</v>
      </c>
      <c r="E181" s="6">
        <v>439.6</v>
      </c>
      <c r="F181" s="6">
        <v>252.1</v>
      </c>
      <c r="G181" s="6">
        <v>254.4</v>
      </c>
      <c r="H181" s="6">
        <v>254.9</v>
      </c>
      <c r="I181" s="6">
        <v>253.8</v>
      </c>
    </row>
    <row r="182">
      <c r="A182" s="5">
        <v>46103.614583333336</v>
      </c>
      <c r="B182" s="6">
        <v>437.6</v>
      </c>
      <c r="C182" s="6">
        <v>442.0</v>
      </c>
      <c r="D182" s="6">
        <v>437.1</v>
      </c>
      <c r="E182" s="6">
        <v>438.9</v>
      </c>
      <c r="F182" s="6">
        <v>252.2</v>
      </c>
      <c r="G182" s="6">
        <v>253.9</v>
      </c>
      <c r="H182" s="6">
        <v>254.1</v>
      </c>
      <c r="I182" s="6">
        <v>253.4</v>
      </c>
    </row>
    <row r="183">
      <c r="A183" s="5">
        <v>46103.618055555555</v>
      </c>
      <c r="B183" s="6">
        <v>438.4</v>
      </c>
      <c r="C183" s="6">
        <v>443.2</v>
      </c>
      <c r="D183" s="6">
        <v>438.5</v>
      </c>
      <c r="E183" s="6">
        <v>440.0</v>
      </c>
      <c r="F183" s="6">
        <v>252.8</v>
      </c>
      <c r="G183" s="6">
        <v>254.4</v>
      </c>
      <c r="H183" s="6">
        <v>255.0</v>
      </c>
      <c r="I183" s="6">
        <v>254.1</v>
      </c>
    </row>
    <row r="184">
      <c r="A184" s="5">
        <v>46103.62152777778</v>
      </c>
      <c r="B184" s="6">
        <v>438.4</v>
      </c>
      <c r="C184" s="6">
        <v>444.2</v>
      </c>
      <c r="D184" s="6">
        <v>439.6</v>
      </c>
      <c r="E184" s="6">
        <v>440.7</v>
      </c>
      <c r="F184" s="6">
        <v>252.8</v>
      </c>
      <c r="G184" s="6">
        <v>254.8</v>
      </c>
      <c r="H184" s="6">
        <v>255.7</v>
      </c>
      <c r="I184" s="6">
        <v>254.5</v>
      </c>
    </row>
    <row r="185">
      <c r="A185" s="5">
        <v>46103.625</v>
      </c>
      <c r="B185" s="6">
        <v>438.7</v>
      </c>
      <c r="C185" s="6">
        <v>444.0</v>
      </c>
      <c r="D185" s="6">
        <v>438.3</v>
      </c>
      <c r="E185" s="6">
        <v>440.3</v>
      </c>
      <c r="F185" s="6">
        <v>252.4</v>
      </c>
      <c r="G185" s="6">
        <v>255.1</v>
      </c>
      <c r="H185" s="6">
        <v>255.2</v>
      </c>
      <c r="I185" s="6">
        <v>254.2</v>
      </c>
    </row>
    <row r="186">
      <c r="A186" s="5">
        <v>46103.62847222222</v>
      </c>
      <c r="B186" s="6">
        <v>437.8</v>
      </c>
      <c r="C186" s="6">
        <v>443.5</v>
      </c>
      <c r="D186" s="6">
        <v>438.1</v>
      </c>
      <c r="E186" s="6">
        <v>439.8</v>
      </c>
      <c r="F186" s="6">
        <v>252.1</v>
      </c>
      <c r="G186" s="6">
        <v>254.6</v>
      </c>
      <c r="H186" s="6">
        <v>255.0</v>
      </c>
      <c r="I186" s="6">
        <v>253.9</v>
      </c>
    </row>
    <row r="187">
      <c r="A187" s="5">
        <v>46103.631944444445</v>
      </c>
      <c r="B187" s="6">
        <v>438.0</v>
      </c>
      <c r="C187" s="6">
        <v>443.6</v>
      </c>
      <c r="D187" s="6">
        <v>438.6</v>
      </c>
      <c r="E187" s="6">
        <v>440.1</v>
      </c>
      <c r="F187" s="6">
        <v>252.2</v>
      </c>
      <c r="G187" s="6">
        <v>254.6</v>
      </c>
      <c r="H187" s="6">
        <v>255.4</v>
      </c>
      <c r="I187" s="6">
        <v>254.1</v>
      </c>
    </row>
    <row r="188">
      <c r="A188" s="5">
        <v>46103.635416666664</v>
      </c>
      <c r="B188" s="6">
        <v>440.5</v>
      </c>
      <c r="C188" s="6">
        <v>446.4</v>
      </c>
      <c r="D188" s="6">
        <v>441.1</v>
      </c>
      <c r="E188" s="6">
        <v>442.7</v>
      </c>
      <c r="F188" s="6">
        <v>253.6</v>
      </c>
      <c r="G188" s="6">
        <v>256.2</v>
      </c>
      <c r="H188" s="6">
        <v>257.0</v>
      </c>
      <c r="I188" s="6">
        <v>255.6</v>
      </c>
    </row>
    <row r="189">
      <c r="A189" s="5">
        <v>46103.63888888889</v>
      </c>
      <c r="B189" s="6">
        <v>439.2</v>
      </c>
      <c r="C189" s="6">
        <v>445.0</v>
      </c>
      <c r="D189" s="6">
        <v>438.9</v>
      </c>
      <c r="E189" s="6">
        <v>441.0</v>
      </c>
      <c r="F189" s="6">
        <v>252.6</v>
      </c>
      <c r="G189" s="6">
        <v>255.6</v>
      </c>
      <c r="H189" s="6">
        <v>255.7</v>
      </c>
      <c r="I189" s="6">
        <v>254.6</v>
      </c>
    </row>
    <row r="190">
      <c r="A190" s="5">
        <v>46103.64236111111</v>
      </c>
      <c r="B190" s="6">
        <v>438.4</v>
      </c>
      <c r="C190" s="6">
        <v>443.7</v>
      </c>
      <c r="D190" s="6">
        <v>438.0</v>
      </c>
      <c r="E190" s="6">
        <v>440.0</v>
      </c>
      <c r="F190" s="6">
        <v>252.3</v>
      </c>
      <c r="G190" s="6">
        <v>255.0</v>
      </c>
      <c r="H190" s="6">
        <v>255.0</v>
      </c>
      <c r="I190" s="6">
        <v>254.1</v>
      </c>
    </row>
    <row r="191">
      <c r="A191" s="5">
        <v>46103.645833333336</v>
      </c>
      <c r="B191" s="6">
        <v>437.2</v>
      </c>
      <c r="C191" s="6">
        <v>442.5</v>
      </c>
      <c r="D191" s="6">
        <v>437.0</v>
      </c>
      <c r="E191" s="6">
        <v>438.9</v>
      </c>
      <c r="F191" s="6">
        <v>251.6</v>
      </c>
      <c r="G191" s="6">
        <v>254.2</v>
      </c>
      <c r="H191" s="6">
        <v>254.5</v>
      </c>
      <c r="I191" s="6">
        <v>253.4</v>
      </c>
    </row>
    <row r="192">
      <c r="A192" s="5">
        <v>46103.649305555555</v>
      </c>
      <c r="B192" s="6">
        <v>436.9</v>
      </c>
      <c r="C192" s="6">
        <v>443.0</v>
      </c>
      <c r="D192" s="6">
        <v>437.1</v>
      </c>
      <c r="E192" s="6">
        <v>439.0</v>
      </c>
      <c r="F192" s="6">
        <v>251.3</v>
      </c>
      <c r="G192" s="6">
        <v>254.3</v>
      </c>
      <c r="H192" s="6">
        <v>254.7</v>
      </c>
      <c r="I192" s="6">
        <v>253.5</v>
      </c>
    </row>
    <row r="193">
      <c r="A193" s="5">
        <v>46103.65277777778</v>
      </c>
      <c r="B193" s="6">
        <v>435.1</v>
      </c>
      <c r="C193" s="6">
        <v>441.6</v>
      </c>
      <c r="D193" s="6">
        <v>436.5</v>
      </c>
      <c r="E193" s="6">
        <v>437.7</v>
      </c>
      <c r="F193" s="6">
        <v>250.7</v>
      </c>
      <c r="G193" s="6">
        <v>253.3</v>
      </c>
      <c r="H193" s="6">
        <v>254.2</v>
      </c>
      <c r="I193" s="6">
        <v>252.7</v>
      </c>
    </row>
    <row r="194">
      <c r="A194" s="5">
        <v>46103.65625</v>
      </c>
      <c r="B194" s="6">
        <v>435.1</v>
      </c>
      <c r="C194" s="6">
        <v>441.1</v>
      </c>
      <c r="D194" s="6">
        <v>435.9</v>
      </c>
      <c r="E194" s="6">
        <v>437.4</v>
      </c>
      <c r="F194" s="6">
        <v>250.5</v>
      </c>
      <c r="G194" s="6">
        <v>253.1</v>
      </c>
      <c r="H194" s="6">
        <v>253.9</v>
      </c>
      <c r="I194" s="6">
        <v>252.5</v>
      </c>
    </row>
    <row r="195">
      <c r="A195" s="5">
        <v>46103.65972222222</v>
      </c>
      <c r="B195" s="6">
        <v>434.3</v>
      </c>
      <c r="C195" s="6">
        <v>441.0</v>
      </c>
      <c r="D195" s="6">
        <v>435.8</v>
      </c>
      <c r="E195" s="6">
        <v>437.0</v>
      </c>
      <c r="F195" s="6">
        <v>250.2</v>
      </c>
      <c r="G195" s="6">
        <v>252.9</v>
      </c>
      <c r="H195" s="6">
        <v>253.9</v>
      </c>
      <c r="I195" s="6">
        <v>252.3</v>
      </c>
    </row>
    <row r="196">
      <c r="A196" s="5">
        <v>46103.663194444445</v>
      </c>
      <c r="B196" s="6">
        <v>433.9</v>
      </c>
      <c r="C196" s="6">
        <v>440.1</v>
      </c>
      <c r="D196" s="6">
        <v>435.3</v>
      </c>
      <c r="E196" s="6">
        <v>436.4</v>
      </c>
      <c r="F196" s="6">
        <v>250.0</v>
      </c>
      <c r="G196" s="6">
        <v>252.5</v>
      </c>
      <c r="H196" s="6">
        <v>253.4</v>
      </c>
      <c r="I196" s="6">
        <v>252.0</v>
      </c>
    </row>
    <row r="197">
      <c r="A197" s="5">
        <v>46103.666666666664</v>
      </c>
      <c r="B197" s="6">
        <v>433.9</v>
      </c>
      <c r="C197" s="6">
        <v>438.7</v>
      </c>
      <c r="D197" s="6">
        <v>434.4</v>
      </c>
      <c r="E197" s="6">
        <v>435.7</v>
      </c>
      <c r="F197" s="6">
        <v>250.0</v>
      </c>
      <c r="G197" s="6">
        <v>252.1</v>
      </c>
      <c r="H197" s="6">
        <v>252.5</v>
      </c>
      <c r="I197" s="6">
        <v>251.5</v>
      </c>
    </row>
    <row r="198">
      <c r="A198" s="5">
        <v>46103.67013888889</v>
      </c>
      <c r="B198" s="6">
        <v>437.2</v>
      </c>
      <c r="C198" s="6">
        <v>441.3</v>
      </c>
      <c r="D198" s="6">
        <v>437.9</v>
      </c>
      <c r="E198" s="6">
        <v>438.8</v>
      </c>
      <c r="F198" s="6">
        <v>252.2</v>
      </c>
      <c r="G198" s="6">
        <v>253.7</v>
      </c>
      <c r="H198" s="6">
        <v>254.1</v>
      </c>
      <c r="I198" s="6">
        <v>253.4</v>
      </c>
    </row>
    <row r="199">
      <c r="A199" s="5">
        <v>46103.67361111111</v>
      </c>
      <c r="B199" s="6">
        <v>438.7</v>
      </c>
      <c r="C199" s="6">
        <v>442.8</v>
      </c>
      <c r="D199" s="6">
        <v>439.4</v>
      </c>
      <c r="E199" s="6">
        <v>440.3</v>
      </c>
      <c r="F199" s="6">
        <v>253.1</v>
      </c>
      <c r="G199" s="6">
        <v>254.6</v>
      </c>
      <c r="H199" s="6">
        <v>255.0</v>
      </c>
      <c r="I199" s="6">
        <v>254.2</v>
      </c>
    </row>
    <row r="200">
      <c r="A200" s="5">
        <v>46103.677083333336</v>
      </c>
      <c r="B200" s="6">
        <v>438.6</v>
      </c>
      <c r="C200" s="6">
        <v>442.1</v>
      </c>
      <c r="D200" s="6">
        <v>439.8</v>
      </c>
      <c r="E200" s="6">
        <v>440.2</v>
      </c>
      <c r="F200" s="6">
        <v>253.2</v>
      </c>
      <c r="G200" s="6">
        <v>254.1</v>
      </c>
      <c r="H200" s="6">
        <v>255.1</v>
      </c>
      <c r="I200" s="6">
        <v>254.1</v>
      </c>
    </row>
    <row r="201">
      <c r="A201" s="5">
        <v>46103.680555555555</v>
      </c>
      <c r="B201" s="6">
        <v>439.8</v>
      </c>
      <c r="C201" s="6">
        <v>443.6</v>
      </c>
      <c r="D201" s="6">
        <v>441.4</v>
      </c>
      <c r="E201" s="6">
        <v>441.6</v>
      </c>
      <c r="F201" s="6">
        <v>254.0</v>
      </c>
      <c r="G201" s="6">
        <v>254.8</v>
      </c>
      <c r="H201" s="6">
        <v>256.1</v>
      </c>
      <c r="I201" s="6">
        <v>255.0</v>
      </c>
    </row>
    <row r="202">
      <c r="A202" s="5">
        <v>46103.68402777778</v>
      </c>
      <c r="B202" s="6">
        <v>443.4</v>
      </c>
      <c r="C202" s="6">
        <v>446.0</v>
      </c>
      <c r="D202" s="6">
        <v>444.4</v>
      </c>
      <c r="E202" s="6">
        <v>444.6</v>
      </c>
      <c r="F202" s="6">
        <v>256.2</v>
      </c>
      <c r="G202" s="6">
        <v>256.5</v>
      </c>
      <c r="H202" s="6">
        <v>257.4</v>
      </c>
      <c r="I202" s="6">
        <v>256.7</v>
      </c>
    </row>
    <row r="203">
      <c r="A203" s="5">
        <v>46103.6875</v>
      </c>
      <c r="B203" s="6">
        <v>439.1</v>
      </c>
      <c r="C203" s="6">
        <v>441.6</v>
      </c>
      <c r="D203" s="6">
        <v>439.5</v>
      </c>
      <c r="E203" s="6">
        <v>440.1</v>
      </c>
      <c r="F203" s="6">
        <v>253.6</v>
      </c>
      <c r="G203" s="6">
        <v>254.1</v>
      </c>
      <c r="H203" s="6">
        <v>254.5</v>
      </c>
      <c r="I203" s="6">
        <v>254.1</v>
      </c>
    </row>
    <row r="204">
      <c r="A204" s="5">
        <v>46103.69097222222</v>
      </c>
      <c r="B204" s="6">
        <v>432.9</v>
      </c>
      <c r="C204" s="6">
        <v>436.5</v>
      </c>
      <c r="D204" s="6">
        <v>433.7</v>
      </c>
      <c r="E204" s="6">
        <v>434.4</v>
      </c>
      <c r="F204" s="6">
        <v>249.9</v>
      </c>
      <c r="G204" s="6">
        <v>250.7</v>
      </c>
      <c r="H204" s="6">
        <v>251.7</v>
      </c>
      <c r="I204" s="6">
        <v>250.8</v>
      </c>
    </row>
    <row r="205">
      <c r="A205" s="5">
        <v>46103.694444444445</v>
      </c>
      <c r="B205" s="6">
        <v>431.3</v>
      </c>
      <c r="C205" s="6">
        <v>435.4</v>
      </c>
      <c r="D205" s="6">
        <v>432.6</v>
      </c>
      <c r="E205" s="6">
        <v>433.1</v>
      </c>
      <c r="F205" s="6">
        <v>249.2</v>
      </c>
      <c r="G205" s="6">
        <v>250.0</v>
      </c>
      <c r="H205" s="6">
        <v>251.1</v>
      </c>
      <c r="I205" s="6">
        <v>250.1</v>
      </c>
    </row>
    <row r="206">
      <c r="A206" s="5">
        <v>46103.697916666664</v>
      </c>
      <c r="B206" s="6">
        <v>431.5</v>
      </c>
      <c r="C206" s="6">
        <v>435.0</v>
      </c>
      <c r="D206" s="6">
        <v>432.0</v>
      </c>
      <c r="E206" s="6">
        <v>432.8</v>
      </c>
      <c r="F206" s="6">
        <v>249.0</v>
      </c>
      <c r="G206" s="6">
        <v>250.0</v>
      </c>
      <c r="H206" s="6">
        <v>250.6</v>
      </c>
      <c r="I206" s="6">
        <v>249.9</v>
      </c>
    </row>
    <row r="207">
      <c r="A207" s="5">
        <v>46103.70138888889</v>
      </c>
      <c r="B207" s="6">
        <v>434.0</v>
      </c>
      <c r="C207" s="6">
        <v>438.8</v>
      </c>
      <c r="D207" s="6">
        <v>435.5</v>
      </c>
      <c r="E207" s="6">
        <v>436.1</v>
      </c>
      <c r="F207" s="6">
        <v>250.6</v>
      </c>
      <c r="G207" s="6">
        <v>252.0</v>
      </c>
      <c r="H207" s="6">
        <v>252.8</v>
      </c>
      <c r="I207" s="6">
        <v>251.8</v>
      </c>
    </row>
    <row r="208">
      <c r="A208" s="5">
        <v>46103.70486111111</v>
      </c>
      <c r="B208" s="6">
        <v>433.0</v>
      </c>
      <c r="C208" s="6">
        <v>437.8</v>
      </c>
      <c r="D208" s="6">
        <v>434.8</v>
      </c>
      <c r="E208" s="6">
        <v>435.2</v>
      </c>
      <c r="F208" s="6">
        <v>249.9</v>
      </c>
      <c r="G208" s="6">
        <v>251.3</v>
      </c>
      <c r="H208" s="6">
        <v>252.6</v>
      </c>
      <c r="I208" s="6">
        <v>251.3</v>
      </c>
    </row>
    <row r="209">
      <c r="A209" s="5">
        <v>46103.708333333336</v>
      </c>
      <c r="B209" s="6">
        <v>428.9</v>
      </c>
      <c r="C209" s="6">
        <v>433.6</v>
      </c>
      <c r="D209" s="6">
        <v>430.4</v>
      </c>
      <c r="E209" s="6">
        <v>431.0</v>
      </c>
      <c r="F209" s="6">
        <v>247.4</v>
      </c>
      <c r="G209" s="6">
        <v>249.0</v>
      </c>
      <c r="H209" s="6">
        <v>250.1</v>
      </c>
      <c r="I209" s="6">
        <v>248.8</v>
      </c>
    </row>
    <row r="210">
      <c r="A210" s="5">
        <v>46103.711805555555</v>
      </c>
      <c r="B210" s="6">
        <v>431.4</v>
      </c>
      <c r="C210" s="6">
        <v>436.1</v>
      </c>
      <c r="D210" s="6">
        <v>433.2</v>
      </c>
      <c r="E210" s="6">
        <v>433.6</v>
      </c>
      <c r="F210" s="6">
        <v>249.0</v>
      </c>
      <c r="G210" s="6">
        <v>250.3</v>
      </c>
      <c r="H210" s="6">
        <v>251.6</v>
      </c>
      <c r="I210" s="6">
        <v>250.3</v>
      </c>
    </row>
    <row r="211">
      <c r="A211" s="5">
        <v>46103.71527777778</v>
      </c>
      <c r="B211" s="6">
        <v>418.2</v>
      </c>
      <c r="C211" s="6">
        <v>422.7</v>
      </c>
      <c r="D211" s="6">
        <v>420.3</v>
      </c>
      <c r="E211" s="6">
        <v>420.4</v>
      </c>
      <c r="F211" s="6">
        <v>241.6</v>
      </c>
      <c r="G211" s="6">
        <v>242.5</v>
      </c>
      <c r="H211" s="6">
        <v>244.1</v>
      </c>
      <c r="I211" s="6">
        <v>242.7</v>
      </c>
    </row>
    <row r="212">
      <c r="A212" s="5">
        <v>46103.71875</v>
      </c>
      <c r="B212" s="6">
        <v>415.9</v>
      </c>
      <c r="C212" s="6">
        <v>420.1</v>
      </c>
      <c r="D212" s="6">
        <v>416.5</v>
      </c>
      <c r="E212" s="6">
        <v>417.5</v>
      </c>
      <c r="F212" s="6">
        <v>240.0</v>
      </c>
      <c r="G212" s="6">
        <v>241.4</v>
      </c>
      <c r="H212" s="6">
        <v>241.7</v>
      </c>
      <c r="I212" s="6">
        <v>241.0</v>
      </c>
    </row>
    <row r="213">
      <c r="A213" s="5">
        <v>46103.72222222222</v>
      </c>
      <c r="B213" s="6">
        <v>417.1</v>
      </c>
      <c r="C213" s="6">
        <v>421.3</v>
      </c>
      <c r="D213" s="6">
        <v>417.4</v>
      </c>
      <c r="E213" s="6">
        <v>418.6</v>
      </c>
      <c r="F213" s="6">
        <v>240.7</v>
      </c>
      <c r="G213" s="6">
        <v>242.0</v>
      </c>
      <c r="H213" s="6">
        <v>242.3</v>
      </c>
      <c r="I213" s="6">
        <v>241.7</v>
      </c>
    </row>
    <row r="214">
      <c r="A214" s="5">
        <v>46103.725694444445</v>
      </c>
      <c r="B214" s="6">
        <v>418.0</v>
      </c>
      <c r="C214" s="6">
        <v>423.4</v>
      </c>
      <c r="D214" s="6">
        <v>418.2</v>
      </c>
      <c r="E214" s="6">
        <v>419.9</v>
      </c>
      <c r="F214" s="6">
        <v>241.1</v>
      </c>
      <c r="G214" s="6">
        <v>242.9</v>
      </c>
      <c r="H214" s="6">
        <v>243.4</v>
      </c>
      <c r="I214" s="6">
        <v>242.4</v>
      </c>
    </row>
    <row r="215">
      <c r="A215" s="5">
        <v>46103.729166666664</v>
      </c>
      <c r="B215" s="6">
        <v>419.9</v>
      </c>
      <c r="C215" s="6">
        <v>423.3</v>
      </c>
      <c r="D215" s="6">
        <v>419.7</v>
      </c>
      <c r="E215" s="6">
        <v>421.0</v>
      </c>
      <c r="F215" s="6">
        <v>242.3</v>
      </c>
      <c r="G215" s="6">
        <v>243.2</v>
      </c>
      <c r="H215" s="6">
        <v>243.7</v>
      </c>
      <c r="I215" s="6">
        <v>243.1</v>
      </c>
    </row>
    <row r="216">
      <c r="A216" s="5">
        <v>46103.73263888889</v>
      </c>
      <c r="B216" s="6">
        <v>434.6</v>
      </c>
      <c r="C216" s="6">
        <v>440.8</v>
      </c>
      <c r="D216" s="6">
        <v>435.2</v>
      </c>
      <c r="E216" s="6">
        <v>436.9</v>
      </c>
      <c r="F216" s="6">
        <v>250.7</v>
      </c>
      <c r="G216" s="6">
        <v>252.6</v>
      </c>
      <c r="H216" s="6">
        <v>253.4</v>
      </c>
      <c r="I216" s="6">
        <v>252.2</v>
      </c>
    </row>
    <row r="217">
      <c r="A217" s="5">
        <v>46103.73611111111</v>
      </c>
      <c r="B217" s="6">
        <v>440.0</v>
      </c>
      <c r="C217" s="6">
        <v>447.0</v>
      </c>
      <c r="D217" s="6">
        <v>441.7</v>
      </c>
      <c r="E217" s="6">
        <v>442.9</v>
      </c>
      <c r="F217" s="6">
        <v>253.8</v>
      </c>
      <c r="G217" s="6">
        <v>255.9</v>
      </c>
      <c r="H217" s="6">
        <v>257.5</v>
      </c>
      <c r="I217" s="6">
        <v>255.7</v>
      </c>
    </row>
    <row r="218">
      <c r="A218" s="5">
        <v>46103.739583333336</v>
      </c>
      <c r="B218" s="6">
        <v>442.9</v>
      </c>
      <c r="C218" s="6">
        <v>449.6</v>
      </c>
      <c r="D218" s="6">
        <v>445.1</v>
      </c>
      <c r="E218" s="6">
        <v>445.9</v>
      </c>
      <c r="F218" s="6">
        <v>255.6</v>
      </c>
      <c r="G218" s="6">
        <v>257.2</v>
      </c>
      <c r="H218" s="6">
        <v>259.5</v>
      </c>
      <c r="I218" s="6">
        <v>257.4</v>
      </c>
    </row>
    <row r="219">
      <c r="A219" s="5">
        <v>46103.743055555555</v>
      </c>
      <c r="B219" s="6">
        <v>444.2</v>
      </c>
      <c r="C219" s="6">
        <v>449.7</v>
      </c>
      <c r="D219" s="6">
        <v>445.8</v>
      </c>
      <c r="E219" s="6">
        <v>446.6</v>
      </c>
      <c r="F219" s="6">
        <v>256.5</v>
      </c>
      <c r="G219" s="6">
        <v>257.8</v>
      </c>
      <c r="H219" s="6">
        <v>259.3</v>
      </c>
      <c r="I219" s="6">
        <v>257.8</v>
      </c>
    </row>
    <row r="220">
      <c r="A220" s="5">
        <v>46103.74652777778</v>
      </c>
      <c r="B220" s="6">
        <v>437.4</v>
      </c>
      <c r="C220" s="6">
        <v>444.6</v>
      </c>
      <c r="D220" s="6">
        <v>440.6</v>
      </c>
      <c r="E220" s="6">
        <v>440.9</v>
      </c>
      <c r="F220" s="6">
        <v>252.8</v>
      </c>
      <c r="G220" s="6">
        <v>254.2</v>
      </c>
      <c r="H220" s="6">
        <v>256.6</v>
      </c>
      <c r="I220" s="6">
        <v>254.5</v>
      </c>
    </row>
    <row r="221">
      <c r="A221" s="5">
        <v>46103.75</v>
      </c>
      <c r="B221" s="6">
        <v>440.1</v>
      </c>
      <c r="C221" s="6">
        <v>447.6</v>
      </c>
      <c r="D221" s="6">
        <v>442.1</v>
      </c>
      <c r="E221" s="6">
        <v>443.3</v>
      </c>
      <c r="F221" s="6">
        <v>253.6</v>
      </c>
      <c r="G221" s="6">
        <v>256.4</v>
      </c>
      <c r="H221" s="6">
        <v>257.8</v>
      </c>
      <c r="I221" s="6">
        <v>255.9</v>
      </c>
    </row>
    <row r="222">
      <c r="A222" s="5">
        <v>46103.75347222222</v>
      </c>
      <c r="B222" s="6">
        <v>437.0</v>
      </c>
      <c r="C222" s="6">
        <v>444.2</v>
      </c>
      <c r="D222" s="6">
        <v>439.1</v>
      </c>
      <c r="E222" s="6">
        <v>440.1</v>
      </c>
      <c r="F222" s="6">
        <v>251.9</v>
      </c>
      <c r="G222" s="6">
        <v>254.4</v>
      </c>
      <c r="H222" s="6">
        <v>255.9</v>
      </c>
      <c r="I222" s="6">
        <v>254.1</v>
      </c>
    </row>
    <row r="223">
      <c r="A223" s="5">
        <v>46103.756944444445</v>
      </c>
      <c r="B223" s="6">
        <v>437.0</v>
      </c>
      <c r="C223" s="6">
        <v>444.1</v>
      </c>
      <c r="D223" s="6">
        <v>439.0</v>
      </c>
      <c r="E223" s="6">
        <v>440.0</v>
      </c>
      <c r="F223" s="6">
        <v>251.9</v>
      </c>
      <c r="G223" s="6">
        <v>254.4</v>
      </c>
      <c r="H223" s="6">
        <v>255.8</v>
      </c>
      <c r="I223" s="6">
        <v>254.1</v>
      </c>
    </row>
    <row r="224">
      <c r="A224" s="5">
        <v>46103.760416666664</v>
      </c>
      <c r="B224" s="6">
        <v>437.9</v>
      </c>
      <c r="C224" s="6">
        <v>444.2</v>
      </c>
      <c r="D224" s="6">
        <v>439.1</v>
      </c>
      <c r="E224" s="6">
        <v>440.4</v>
      </c>
      <c r="F224" s="6">
        <v>252.3</v>
      </c>
      <c r="G224" s="6">
        <v>254.7</v>
      </c>
      <c r="H224" s="6">
        <v>255.7</v>
      </c>
      <c r="I224" s="6">
        <v>254.3</v>
      </c>
    </row>
    <row r="225">
      <c r="A225" s="5">
        <v>46103.76388888889</v>
      </c>
      <c r="B225" s="6">
        <v>438.2</v>
      </c>
      <c r="C225" s="6">
        <v>444.7</v>
      </c>
      <c r="D225" s="6">
        <v>439.5</v>
      </c>
      <c r="E225" s="6">
        <v>440.8</v>
      </c>
      <c r="F225" s="6">
        <v>252.5</v>
      </c>
      <c r="G225" s="6">
        <v>255.0</v>
      </c>
      <c r="H225" s="6">
        <v>256.0</v>
      </c>
      <c r="I225" s="6">
        <v>254.5</v>
      </c>
    </row>
    <row r="226">
      <c r="A226" s="5">
        <v>46103.76736111111</v>
      </c>
      <c r="B226" s="6">
        <v>436.1</v>
      </c>
      <c r="C226" s="6">
        <v>443.5</v>
      </c>
      <c r="D226" s="6">
        <v>439.8</v>
      </c>
      <c r="E226" s="6">
        <v>439.8</v>
      </c>
      <c r="F226" s="6">
        <v>252.2</v>
      </c>
      <c r="G226" s="6">
        <v>253.6</v>
      </c>
      <c r="H226" s="6">
        <v>256.1</v>
      </c>
      <c r="I226" s="6">
        <v>253.9</v>
      </c>
    </row>
    <row r="227">
      <c r="A227" s="5">
        <v>46103.770833333336</v>
      </c>
      <c r="B227" s="6">
        <v>434.7</v>
      </c>
      <c r="C227" s="6">
        <v>443.3</v>
      </c>
      <c r="D227" s="6">
        <v>439.8</v>
      </c>
      <c r="E227" s="6">
        <v>439.3</v>
      </c>
      <c r="F227" s="6">
        <v>251.5</v>
      </c>
      <c r="G227" s="6">
        <v>252.9</v>
      </c>
      <c r="H227" s="6">
        <v>256.4</v>
      </c>
      <c r="I227" s="6">
        <v>253.6</v>
      </c>
    </row>
    <row r="228">
      <c r="A228" s="5">
        <v>46103.774305555555</v>
      </c>
      <c r="B228" s="6">
        <v>434.5</v>
      </c>
      <c r="C228" s="6">
        <v>441.9</v>
      </c>
      <c r="D228" s="6">
        <v>438.0</v>
      </c>
      <c r="E228" s="6">
        <v>438.1</v>
      </c>
      <c r="F228" s="6">
        <v>251.0</v>
      </c>
      <c r="G228" s="6">
        <v>252.7</v>
      </c>
      <c r="H228" s="6">
        <v>255.1</v>
      </c>
      <c r="I228" s="6">
        <v>253.0</v>
      </c>
    </row>
    <row r="229">
      <c r="A229" s="5">
        <v>46103.77777777778</v>
      </c>
      <c r="B229" s="6">
        <v>433.3</v>
      </c>
      <c r="C229" s="6">
        <v>441.0</v>
      </c>
      <c r="D229" s="6">
        <v>437.2</v>
      </c>
      <c r="E229" s="6">
        <v>437.2</v>
      </c>
      <c r="F229" s="6">
        <v>250.4</v>
      </c>
      <c r="G229" s="6">
        <v>252.2</v>
      </c>
      <c r="H229" s="6">
        <v>254.5</v>
      </c>
      <c r="I229" s="6">
        <v>252.4</v>
      </c>
    </row>
    <row r="230">
      <c r="A230" s="5">
        <v>46103.78125</v>
      </c>
      <c r="B230" s="6">
        <v>433.3</v>
      </c>
      <c r="C230" s="6">
        <v>441.0</v>
      </c>
      <c r="D230" s="6">
        <v>436.2</v>
      </c>
      <c r="E230" s="6">
        <v>436.8</v>
      </c>
      <c r="F230" s="6">
        <v>250.1</v>
      </c>
      <c r="G230" s="6">
        <v>252.4</v>
      </c>
      <c r="H230" s="6">
        <v>254.1</v>
      </c>
      <c r="I230" s="6">
        <v>252.2</v>
      </c>
    </row>
    <row r="231">
      <c r="A231" s="5">
        <v>46103.78472222222</v>
      </c>
      <c r="B231" s="6">
        <v>435.5</v>
      </c>
      <c r="C231" s="6">
        <v>441.0</v>
      </c>
      <c r="D231" s="6">
        <v>437.6</v>
      </c>
      <c r="E231" s="6">
        <v>438.0</v>
      </c>
      <c r="F231" s="6">
        <v>251.2</v>
      </c>
      <c r="G231" s="6">
        <v>253.3</v>
      </c>
      <c r="H231" s="6">
        <v>254.2</v>
      </c>
      <c r="I231" s="6">
        <v>252.9</v>
      </c>
    </row>
    <row r="232">
      <c r="A232" s="5">
        <v>46103.788194444445</v>
      </c>
      <c r="B232" s="6">
        <v>435.9</v>
      </c>
      <c r="C232" s="6">
        <v>440.1</v>
      </c>
      <c r="D232" s="6">
        <v>438.1</v>
      </c>
      <c r="E232" s="6">
        <v>438.1</v>
      </c>
      <c r="F232" s="6">
        <v>252.0</v>
      </c>
      <c r="G232" s="6">
        <v>252.6</v>
      </c>
      <c r="H232" s="6">
        <v>254.2</v>
      </c>
      <c r="I232" s="6">
        <v>252.9</v>
      </c>
    </row>
    <row r="233">
      <c r="A233" s="5">
        <v>46103.791666666664</v>
      </c>
      <c r="B233" s="6">
        <v>434.5</v>
      </c>
      <c r="C233" s="6">
        <v>441.3</v>
      </c>
      <c r="D233" s="6">
        <v>437.0</v>
      </c>
      <c r="E233" s="6">
        <v>437.6</v>
      </c>
      <c r="F233" s="6">
        <v>251.0</v>
      </c>
      <c r="G233" s="6">
        <v>252.6</v>
      </c>
      <c r="H233" s="6">
        <v>254.4</v>
      </c>
      <c r="I233" s="6">
        <v>252.7</v>
      </c>
    </row>
    <row r="234">
      <c r="A234" s="5">
        <v>46103.79513888889</v>
      </c>
      <c r="B234" s="6">
        <v>433.9</v>
      </c>
      <c r="C234" s="6">
        <v>441.2</v>
      </c>
      <c r="D234" s="6">
        <v>436.6</v>
      </c>
      <c r="E234" s="6">
        <v>437.2</v>
      </c>
      <c r="F234" s="6">
        <v>250.5</v>
      </c>
      <c r="G234" s="6">
        <v>252.6</v>
      </c>
      <c r="H234" s="6">
        <v>254.2</v>
      </c>
      <c r="I234" s="6">
        <v>252.4</v>
      </c>
    </row>
    <row r="235">
      <c r="A235" s="5">
        <v>46103.79861111111</v>
      </c>
      <c r="B235" s="6">
        <v>433.7</v>
      </c>
      <c r="C235" s="6">
        <v>442.2</v>
      </c>
      <c r="D235" s="6">
        <v>437.6</v>
      </c>
      <c r="E235" s="6">
        <v>437.8</v>
      </c>
      <c r="F235" s="6">
        <v>250.6</v>
      </c>
      <c r="G235" s="6">
        <v>252.6</v>
      </c>
      <c r="H235" s="6">
        <v>255.1</v>
      </c>
      <c r="I235" s="6">
        <v>252.8</v>
      </c>
    </row>
    <row r="236">
      <c r="A236" s="5">
        <v>46103.802083333336</v>
      </c>
      <c r="B236" s="6">
        <v>433.5</v>
      </c>
      <c r="C236" s="6">
        <v>441.4</v>
      </c>
      <c r="D236" s="6">
        <v>436.3</v>
      </c>
      <c r="E236" s="6">
        <v>437.1</v>
      </c>
      <c r="F236" s="6">
        <v>250.1</v>
      </c>
      <c r="G236" s="6">
        <v>252.6</v>
      </c>
      <c r="H236" s="6">
        <v>254.3</v>
      </c>
      <c r="I236" s="6">
        <v>252.3</v>
      </c>
    </row>
    <row r="237">
      <c r="A237" s="5">
        <v>46103.805555555555</v>
      </c>
      <c r="B237" s="6">
        <v>434.2</v>
      </c>
      <c r="C237" s="6">
        <v>442.0</v>
      </c>
      <c r="D237" s="6">
        <v>437.0</v>
      </c>
      <c r="E237" s="6">
        <v>437.7</v>
      </c>
      <c r="F237" s="6">
        <v>250.5</v>
      </c>
      <c r="G237" s="6">
        <v>253.1</v>
      </c>
      <c r="H237" s="6">
        <v>254.6</v>
      </c>
      <c r="I237" s="6">
        <v>252.7</v>
      </c>
    </row>
    <row r="238">
      <c r="A238" s="5">
        <v>46103.80902777778</v>
      </c>
      <c r="B238" s="6">
        <v>433.9</v>
      </c>
      <c r="C238" s="6">
        <v>442.9</v>
      </c>
      <c r="D238" s="6">
        <v>437.6</v>
      </c>
      <c r="E238" s="6">
        <v>438.1</v>
      </c>
      <c r="F238" s="6">
        <v>250.4</v>
      </c>
      <c r="G238" s="6">
        <v>253.4</v>
      </c>
      <c r="H238" s="6">
        <v>255.0</v>
      </c>
      <c r="I238" s="6">
        <v>253.0</v>
      </c>
    </row>
    <row r="239">
      <c r="A239" s="5">
        <v>46103.8125</v>
      </c>
      <c r="B239" s="6">
        <v>436.3</v>
      </c>
      <c r="C239" s="6">
        <v>444.0</v>
      </c>
      <c r="D239" s="6">
        <v>438.8</v>
      </c>
      <c r="E239" s="6">
        <v>439.7</v>
      </c>
      <c r="F239" s="6">
        <v>251.7</v>
      </c>
      <c r="G239" s="6">
        <v>254.3</v>
      </c>
      <c r="H239" s="6">
        <v>255.6</v>
      </c>
      <c r="I239" s="6">
        <v>253.9</v>
      </c>
    </row>
    <row r="240">
      <c r="A240" s="5">
        <v>46103.81597222222</v>
      </c>
      <c r="B240" s="6">
        <v>435.9</v>
      </c>
      <c r="C240" s="6">
        <v>444.0</v>
      </c>
      <c r="D240" s="6">
        <v>438.1</v>
      </c>
      <c r="E240" s="6">
        <v>439.3</v>
      </c>
      <c r="F240" s="6">
        <v>251.3</v>
      </c>
      <c r="G240" s="6">
        <v>254.2</v>
      </c>
      <c r="H240" s="6">
        <v>255.4</v>
      </c>
      <c r="I240" s="6">
        <v>253.6</v>
      </c>
    </row>
    <row r="241">
      <c r="A241" s="5">
        <v>46103.819444444445</v>
      </c>
      <c r="B241" s="6">
        <v>436.0</v>
      </c>
      <c r="C241" s="6">
        <v>443.7</v>
      </c>
      <c r="D241" s="6">
        <v>438.8</v>
      </c>
      <c r="E241" s="6">
        <v>439.5</v>
      </c>
      <c r="F241" s="6">
        <v>251.7</v>
      </c>
      <c r="G241" s="6">
        <v>253.9</v>
      </c>
      <c r="H241" s="6">
        <v>255.7</v>
      </c>
      <c r="I241" s="6">
        <v>253.7</v>
      </c>
    </row>
    <row r="242">
      <c r="A242" s="5">
        <v>46103.822916666664</v>
      </c>
      <c r="B242" s="6">
        <v>435.8</v>
      </c>
      <c r="C242" s="6">
        <v>443.6</v>
      </c>
      <c r="D242" s="6">
        <v>438.9</v>
      </c>
      <c r="E242" s="6">
        <v>439.4</v>
      </c>
      <c r="F242" s="6">
        <v>251.6</v>
      </c>
      <c r="G242" s="6">
        <v>253.7</v>
      </c>
      <c r="H242" s="6">
        <v>255.8</v>
      </c>
      <c r="I242" s="6">
        <v>253.7</v>
      </c>
    </row>
    <row r="243">
      <c r="A243" s="5">
        <v>46103.82638888889</v>
      </c>
      <c r="B243" s="6">
        <v>436.8</v>
      </c>
      <c r="C243" s="6">
        <v>442.4</v>
      </c>
      <c r="D243" s="6">
        <v>437.8</v>
      </c>
      <c r="E243" s="6">
        <v>439.0</v>
      </c>
      <c r="F243" s="6">
        <v>251.7</v>
      </c>
      <c r="G243" s="6">
        <v>253.8</v>
      </c>
      <c r="H243" s="6">
        <v>254.8</v>
      </c>
      <c r="I243" s="6">
        <v>253.5</v>
      </c>
    </row>
    <row r="244">
      <c r="A244" s="5">
        <v>46103.82986111111</v>
      </c>
      <c r="B244" s="6">
        <v>437.3</v>
      </c>
      <c r="C244" s="6">
        <v>442.5</v>
      </c>
      <c r="D244" s="6">
        <v>438.3</v>
      </c>
      <c r="E244" s="6">
        <v>439.4</v>
      </c>
      <c r="F244" s="6">
        <v>252.4</v>
      </c>
      <c r="G244" s="6">
        <v>253.7</v>
      </c>
      <c r="H244" s="6">
        <v>255.0</v>
      </c>
      <c r="I244" s="6">
        <v>253.7</v>
      </c>
    </row>
    <row r="245">
      <c r="A245" s="5">
        <v>46103.833333333336</v>
      </c>
      <c r="B245" s="6">
        <v>437.0</v>
      </c>
      <c r="C245" s="6">
        <v>443.8</v>
      </c>
      <c r="D245" s="6">
        <v>439.1</v>
      </c>
      <c r="E245" s="6">
        <v>440.0</v>
      </c>
      <c r="F245" s="6">
        <v>252.3</v>
      </c>
      <c r="G245" s="6">
        <v>254.0</v>
      </c>
      <c r="H245" s="6">
        <v>255.8</v>
      </c>
      <c r="I245" s="6">
        <v>254.0</v>
      </c>
    </row>
    <row r="246">
      <c r="A246" s="5">
        <v>46103.836805555555</v>
      </c>
      <c r="B246" s="6">
        <v>436.7</v>
      </c>
      <c r="C246" s="6">
        <v>443.3</v>
      </c>
      <c r="D246" s="6">
        <v>439.1</v>
      </c>
      <c r="E246" s="6">
        <v>439.7</v>
      </c>
      <c r="F246" s="6">
        <v>252.3</v>
      </c>
      <c r="G246" s="6">
        <v>253.5</v>
      </c>
      <c r="H246" s="6">
        <v>255.7</v>
      </c>
      <c r="I246" s="6">
        <v>253.9</v>
      </c>
    </row>
    <row r="247">
      <c r="A247" s="5">
        <v>46103.84027777778</v>
      </c>
      <c r="B247" s="6">
        <v>436.5</v>
      </c>
      <c r="C247" s="6">
        <v>444.3</v>
      </c>
      <c r="D247" s="6">
        <v>440.0</v>
      </c>
      <c r="E247" s="6">
        <v>440.3</v>
      </c>
      <c r="F247" s="6">
        <v>252.1</v>
      </c>
      <c r="G247" s="6">
        <v>253.9</v>
      </c>
      <c r="H247" s="6">
        <v>256.5</v>
      </c>
      <c r="I247" s="6">
        <v>254.2</v>
      </c>
    </row>
    <row r="248">
      <c r="A248" s="5">
        <v>46103.84375</v>
      </c>
      <c r="B248" s="6">
        <v>437.6</v>
      </c>
      <c r="C248" s="6">
        <v>444.7</v>
      </c>
      <c r="D248" s="6">
        <v>440.7</v>
      </c>
      <c r="E248" s="6">
        <v>441.0</v>
      </c>
      <c r="F248" s="6">
        <v>252.9</v>
      </c>
      <c r="G248" s="6">
        <v>254.4</v>
      </c>
      <c r="H248" s="6">
        <v>256.6</v>
      </c>
      <c r="I248" s="6">
        <v>254.6</v>
      </c>
    </row>
    <row r="249">
      <c r="A249" s="5">
        <v>46103.84722222222</v>
      </c>
      <c r="B249" s="6">
        <v>437.2</v>
      </c>
      <c r="C249" s="6">
        <v>444.4</v>
      </c>
      <c r="D249" s="6">
        <v>440.3</v>
      </c>
      <c r="E249" s="6">
        <v>440.6</v>
      </c>
      <c r="F249" s="6">
        <v>252.3</v>
      </c>
      <c r="G249" s="6">
        <v>254.3</v>
      </c>
      <c r="H249" s="6">
        <v>256.6</v>
      </c>
      <c r="I249" s="6">
        <v>254.4</v>
      </c>
    </row>
    <row r="250">
      <c r="A250" s="5">
        <v>46103.850694444445</v>
      </c>
      <c r="B250" s="6">
        <v>435.1</v>
      </c>
      <c r="C250" s="6">
        <v>441.9</v>
      </c>
      <c r="D250" s="6">
        <v>437.6</v>
      </c>
      <c r="E250" s="6">
        <v>438.2</v>
      </c>
      <c r="F250" s="6">
        <v>251.4</v>
      </c>
      <c r="G250" s="6">
        <v>252.9</v>
      </c>
      <c r="H250" s="6">
        <v>254.7</v>
      </c>
      <c r="I250" s="6">
        <v>253.0</v>
      </c>
    </row>
    <row r="251">
      <c r="A251" s="5">
        <v>46103.854166666664</v>
      </c>
      <c r="B251" s="6">
        <v>434.2</v>
      </c>
      <c r="C251" s="6">
        <v>442.1</v>
      </c>
      <c r="D251" s="6">
        <v>437.5</v>
      </c>
      <c r="E251" s="6">
        <v>437.9</v>
      </c>
      <c r="F251" s="6">
        <v>250.8</v>
      </c>
      <c r="G251" s="6">
        <v>252.9</v>
      </c>
      <c r="H251" s="6">
        <v>254.9</v>
      </c>
      <c r="I251" s="6">
        <v>252.8</v>
      </c>
    </row>
    <row r="252">
      <c r="A252" s="5">
        <v>46103.85763888889</v>
      </c>
      <c r="B252" s="6">
        <v>435.9</v>
      </c>
      <c r="C252" s="6">
        <v>443.3</v>
      </c>
      <c r="D252" s="6">
        <v>439.2</v>
      </c>
      <c r="E252" s="6">
        <v>439.5</v>
      </c>
      <c r="F252" s="6">
        <v>251.7</v>
      </c>
      <c r="G252" s="6">
        <v>253.7</v>
      </c>
      <c r="H252" s="6">
        <v>255.8</v>
      </c>
      <c r="I252" s="6">
        <v>253.7</v>
      </c>
    </row>
    <row r="253">
      <c r="A253" s="5">
        <v>46103.86111111111</v>
      </c>
      <c r="B253" s="6">
        <v>436.8</v>
      </c>
      <c r="C253" s="6">
        <v>444.2</v>
      </c>
      <c r="D253" s="6">
        <v>439.7</v>
      </c>
      <c r="E253" s="6">
        <v>440.2</v>
      </c>
      <c r="F253" s="6">
        <v>252.1</v>
      </c>
      <c r="G253" s="6">
        <v>254.1</v>
      </c>
      <c r="H253" s="6">
        <v>256.3</v>
      </c>
      <c r="I253" s="6">
        <v>254.2</v>
      </c>
    </row>
    <row r="254">
      <c r="A254" s="5">
        <v>46103.864583333336</v>
      </c>
      <c r="B254" s="6">
        <v>437.1</v>
      </c>
      <c r="C254" s="6">
        <v>443.2</v>
      </c>
      <c r="D254" s="6">
        <v>439.0</v>
      </c>
      <c r="E254" s="6">
        <v>439.8</v>
      </c>
      <c r="F254" s="6">
        <v>252.3</v>
      </c>
      <c r="G254" s="6">
        <v>254.0</v>
      </c>
      <c r="H254" s="6">
        <v>255.4</v>
      </c>
      <c r="I254" s="6">
        <v>253.9</v>
      </c>
    </row>
    <row r="255">
      <c r="A255" s="5">
        <v>46103.868055555555</v>
      </c>
      <c r="B255" s="6">
        <v>436.9</v>
      </c>
      <c r="C255" s="6">
        <v>443.6</v>
      </c>
      <c r="D255" s="6">
        <v>438.8</v>
      </c>
      <c r="E255" s="6">
        <v>439.8</v>
      </c>
      <c r="F255" s="6">
        <v>252.5</v>
      </c>
      <c r="G255" s="6">
        <v>254.0</v>
      </c>
      <c r="H255" s="6">
        <v>255.3</v>
      </c>
      <c r="I255" s="6">
        <v>253.9</v>
      </c>
    </row>
    <row r="256">
      <c r="A256" s="5">
        <v>46103.87152777778</v>
      </c>
      <c r="B256" s="6">
        <v>437.3</v>
      </c>
      <c r="C256" s="6">
        <v>444.0</v>
      </c>
      <c r="D256" s="6">
        <v>439.4</v>
      </c>
      <c r="E256" s="6">
        <v>440.2</v>
      </c>
      <c r="F256" s="6">
        <v>252.6</v>
      </c>
      <c r="G256" s="6">
        <v>254.2</v>
      </c>
      <c r="H256" s="6">
        <v>255.7</v>
      </c>
      <c r="I256" s="6">
        <v>254.2</v>
      </c>
    </row>
    <row r="257">
      <c r="A257" s="5">
        <v>46103.875</v>
      </c>
      <c r="B257" s="6">
        <v>435.8</v>
      </c>
      <c r="C257" s="6">
        <v>442.4</v>
      </c>
      <c r="D257" s="6">
        <v>437.1</v>
      </c>
      <c r="E257" s="6">
        <v>438.5</v>
      </c>
      <c r="F257" s="6">
        <v>251.6</v>
      </c>
      <c r="G257" s="6">
        <v>253.5</v>
      </c>
      <c r="H257" s="6">
        <v>254.4</v>
      </c>
      <c r="I257" s="6">
        <v>253.2</v>
      </c>
    </row>
    <row r="258">
      <c r="A258" s="5">
        <v>46103.87847222222</v>
      </c>
      <c r="B258" s="6">
        <v>435.1</v>
      </c>
      <c r="C258" s="6">
        <v>441.7</v>
      </c>
      <c r="D258" s="6">
        <v>436.6</v>
      </c>
      <c r="E258" s="6">
        <v>437.8</v>
      </c>
      <c r="F258" s="6">
        <v>251.3</v>
      </c>
      <c r="G258" s="6">
        <v>253.0</v>
      </c>
      <c r="H258" s="6">
        <v>254.0</v>
      </c>
      <c r="I258" s="6">
        <v>252.8</v>
      </c>
    </row>
    <row r="259">
      <c r="A259" s="5">
        <v>46103.881944444445</v>
      </c>
      <c r="B259" s="6">
        <v>433.1</v>
      </c>
      <c r="C259" s="6">
        <v>441.0</v>
      </c>
      <c r="D259" s="6">
        <v>435.3</v>
      </c>
      <c r="E259" s="6">
        <v>436.5</v>
      </c>
      <c r="F259" s="6">
        <v>250.1</v>
      </c>
      <c r="G259" s="6">
        <v>252.4</v>
      </c>
      <c r="H259" s="6">
        <v>253.5</v>
      </c>
      <c r="I259" s="6">
        <v>252.0</v>
      </c>
    </row>
    <row r="260">
      <c r="A260" s="5">
        <v>46103.885416666664</v>
      </c>
      <c r="B260" s="6">
        <v>433.9</v>
      </c>
      <c r="C260" s="6">
        <v>440.3</v>
      </c>
      <c r="D260" s="6">
        <v>435.7</v>
      </c>
      <c r="E260" s="6">
        <v>436.6</v>
      </c>
      <c r="F260" s="6">
        <v>250.7</v>
      </c>
      <c r="G260" s="6">
        <v>252.2</v>
      </c>
      <c r="H260" s="6">
        <v>253.4</v>
      </c>
      <c r="I260" s="6">
        <v>252.1</v>
      </c>
    </row>
    <row r="261">
      <c r="A261" s="5">
        <v>46103.88888888889</v>
      </c>
      <c r="B261" s="6">
        <v>432.2</v>
      </c>
      <c r="C261" s="6">
        <v>439.4</v>
      </c>
      <c r="D261" s="6">
        <v>434.0</v>
      </c>
      <c r="E261" s="6">
        <v>435.2</v>
      </c>
      <c r="F261" s="6">
        <v>249.6</v>
      </c>
      <c r="G261" s="6">
        <v>251.5</v>
      </c>
      <c r="H261" s="6">
        <v>252.6</v>
      </c>
      <c r="I261" s="6">
        <v>251.3</v>
      </c>
    </row>
    <row r="262">
      <c r="A262" s="5">
        <v>46103.89236111111</v>
      </c>
      <c r="B262" s="6">
        <v>431.7</v>
      </c>
      <c r="C262" s="6">
        <v>439.8</v>
      </c>
      <c r="D262" s="6">
        <v>434.4</v>
      </c>
      <c r="E262" s="6">
        <v>435.3</v>
      </c>
      <c r="F262" s="6">
        <v>249.3</v>
      </c>
      <c r="G262" s="6">
        <v>251.4</v>
      </c>
      <c r="H262" s="6">
        <v>253.3</v>
      </c>
      <c r="I262" s="6">
        <v>251.3</v>
      </c>
    </row>
    <row r="263">
      <c r="A263" s="5">
        <v>46103.895833333336</v>
      </c>
      <c r="B263" s="6">
        <v>433.2</v>
      </c>
      <c r="C263" s="6">
        <v>438.8</v>
      </c>
      <c r="D263" s="6">
        <v>435.1</v>
      </c>
      <c r="E263" s="6">
        <v>435.7</v>
      </c>
      <c r="F263" s="6">
        <v>250.5</v>
      </c>
      <c r="G263" s="6">
        <v>251.2</v>
      </c>
      <c r="H263" s="6">
        <v>252.9</v>
      </c>
      <c r="I263" s="6">
        <v>251.5</v>
      </c>
    </row>
    <row r="264">
      <c r="A264" s="5">
        <v>46103.899305555555</v>
      </c>
      <c r="B264" s="6">
        <v>435.0</v>
      </c>
      <c r="C264" s="6">
        <v>440.1</v>
      </c>
      <c r="D264" s="6">
        <v>435.5</v>
      </c>
      <c r="E264" s="6">
        <v>436.8</v>
      </c>
      <c r="F264" s="6">
        <v>251.1</v>
      </c>
      <c r="G264" s="6">
        <v>252.6</v>
      </c>
      <c r="H264" s="6">
        <v>253.0</v>
      </c>
      <c r="I264" s="6">
        <v>252.2</v>
      </c>
    </row>
    <row r="265">
      <c r="A265" s="5">
        <v>46103.90277777778</v>
      </c>
      <c r="B265" s="6">
        <v>433.9</v>
      </c>
      <c r="C265" s="6">
        <v>440.7</v>
      </c>
      <c r="D265" s="6">
        <v>436.4</v>
      </c>
      <c r="E265" s="6">
        <v>437.0</v>
      </c>
      <c r="F265" s="6">
        <v>250.7</v>
      </c>
      <c r="G265" s="6">
        <v>252.2</v>
      </c>
      <c r="H265" s="6">
        <v>254.0</v>
      </c>
      <c r="I265" s="6">
        <v>252.3</v>
      </c>
    </row>
    <row r="266">
      <c r="A266" s="5">
        <v>46103.90625</v>
      </c>
      <c r="B266" s="6">
        <v>434.3</v>
      </c>
      <c r="C266" s="6">
        <v>440.9</v>
      </c>
      <c r="D266" s="6">
        <v>435.9</v>
      </c>
      <c r="E266" s="6">
        <v>437.1</v>
      </c>
      <c r="F266" s="6">
        <v>250.6</v>
      </c>
      <c r="G266" s="6">
        <v>252.6</v>
      </c>
      <c r="H266" s="6">
        <v>253.8</v>
      </c>
      <c r="I266" s="6">
        <v>252.3</v>
      </c>
    </row>
    <row r="267">
      <c r="A267" s="5">
        <v>46103.90972222222</v>
      </c>
      <c r="B267" s="6">
        <v>433.8</v>
      </c>
      <c r="C267" s="6">
        <v>441.7</v>
      </c>
      <c r="D267" s="6">
        <v>435.7</v>
      </c>
      <c r="E267" s="6">
        <v>437.1</v>
      </c>
      <c r="F267" s="6">
        <v>250.2</v>
      </c>
      <c r="G267" s="6">
        <v>252.9</v>
      </c>
      <c r="H267" s="6">
        <v>253.9</v>
      </c>
      <c r="I267" s="6">
        <v>252.3</v>
      </c>
    </row>
    <row r="268">
      <c r="A268" s="5">
        <v>46103.913194444445</v>
      </c>
      <c r="B268" s="6">
        <v>435.4</v>
      </c>
      <c r="C268" s="6">
        <v>442.5</v>
      </c>
      <c r="D268" s="6">
        <v>438.0</v>
      </c>
      <c r="E268" s="6">
        <v>438.6</v>
      </c>
      <c r="F268" s="6">
        <v>251.5</v>
      </c>
      <c r="G268" s="6">
        <v>253.3</v>
      </c>
      <c r="H268" s="6">
        <v>254.9</v>
      </c>
      <c r="I268" s="6">
        <v>253.2</v>
      </c>
    </row>
    <row r="269">
      <c r="A269" s="5">
        <v>46103.916666666664</v>
      </c>
      <c r="B269" s="6">
        <v>436.8</v>
      </c>
      <c r="C269" s="6">
        <v>444.2</v>
      </c>
      <c r="D269" s="6">
        <v>439.1</v>
      </c>
      <c r="E269" s="6">
        <v>440.0</v>
      </c>
      <c r="F269" s="6">
        <v>252.2</v>
      </c>
      <c r="G269" s="6">
        <v>254.3</v>
      </c>
      <c r="H269" s="6">
        <v>255.6</v>
      </c>
      <c r="I269" s="6">
        <v>254.1</v>
      </c>
    </row>
    <row r="270">
      <c r="A270" s="5">
        <v>46103.92013888889</v>
      </c>
      <c r="B270" s="6">
        <v>435.3</v>
      </c>
      <c r="C270" s="6">
        <v>442.1</v>
      </c>
      <c r="D270" s="6">
        <v>437.6</v>
      </c>
      <c r="E270" s="6">
        <v>438.3</v>
      </c>
      <c r="F270" s="6">
        <v>251.4</v>
      </c>
      <c r="G270" s="6">
        <v>253.3</v>
      </c>
      <c r="H270" s="6">
        <v>254.6</v>
      </c>
      <c r="I270" s="6">
        <v>253.1</v>
      </c>
    </row>
    <row r="271">
      <c r="A271" s="5">
        <v>46103.92361111111</v>
      </c>
      <c r="B271" s="6">
        <v>435.1</v>
      </c>
      <c r="C271" s="6">
        <v>442.6</v>
      </c>
      <c r="D271" s="6">
        <v>437.6</v>
      </c>
      <c r="E271" s="6">
        <v>438.4</v>
      </c>
      <c r="F271" s="6">
        <v>251.2</v>
      </c>
      <c r="G271" s="6">
        <v>253.3</v>
      </c>
      <c r="H271" s="6">
        <v>254.9</v>
      </c>
      <c r="I271" s="6">
        <v>253.1</v>
      </c>
    </row>
    <row r="272">
      <c r="A272" s="5">
        <v>46103.927083333336</v>
      </c>
      <c r="B272" s="6">
        <v>435.4</v>
      </c>
      <c r="C272" s="6">
        <v>442.4</v>
      </c>
      <c r="D272" s="6">
        <v>437.3</v>
      </c>
      <c r="E272" s="6">
        <v>438.4</v>
      </c>
      <c r="F272" s="6">
        <v>251.2</v>
      </c>
      <c r="G272" s="6">
        <v>253.4</v>
      </c>
      <c r="H272" s="6">
        <v>254.7</v>
      </c>
      <c r="I272" s="6">
        <v>253.1</v>
      </c>
    </row>
    <row r="273">
      <c r="A273" s="5">
        <v>46103.930555555555</v>
      </c>
      <c r="B273" s="6">
        <v>435.2</v>
      </c>
      <c r="C273" s="6">
        <v>442.3</v>
      </c>
      <c r="D273" s="6">
        <v>437.5</v>
      </c>
      <c r="E273" s="6">
        <v>438.3</v>
      </c>
      <c r="F273" s="6">
        <v>251.2</v>
      </c>
      <c r="G273" s="6">
        <v>253.3</v>
      </c>
      <c r="H273" s="6">
        <v>254.7</v>
      </c>
      <c r="I273" s="6">
        <v>253.1</v>
      </c>
    </row>
    <row r="274">
      <c r="A274" s="5">
        <v>46103.93402777778</v>
      </c>
      <c r="B274" s="6">
        <v>435.7</v>
      </c>
      <c r="C274" s="6">
        <v>443.0</v>
      </c>
      <c r="D274" s="6">
        <v>437.4</v>
      </c>
      <c r="E274" s="6">
        <v>438.7</v>
      </c>
      <c r="F274" s="6">
        <v>251.3</v>
      </c>
      <c r="G274" s="6">
        <v>253.7</v>
      </c>
      <c r="H274" s="6">
        <v>254.8</v>
      </c>
      <c r="I274" s="6">
        <v>253.3</v>
      </c>
    </row>
    <row r="275">
      <c r="A275" s="5">
        <v>46103.9375</v>
      </c>
      <c r="B275" s="6">
        <v>436.6</v>
      </c>
      <c r="C275" s="6">
        <v>442.1</v>
      </c>
      <c r="D275" s="6">
        <v>437.1</v>
      </c>
      <c r="E275" s="6">
        <v>438.6</v>
      </c>
      <c r="F275" s="6">
        <v>251.7</v>
      </c>
      <c r="G275" s="6">
        <v>253.8</v>
      </c>
      <c r="H275" s="6">
        <v>254.2</v>
      </c>
      <c r="I275" s="6">
        <v>253.2</v>
      </c>
    </row>
    <row r="276">
      <c r="A276" s="5">
        <v>46103.94097222222</v>
      </c>
      <c r="B276" s="6">
        <v>435.9</v>
      </c>
      <c r="C276" s="6">
        <v>442.8</v>
      </c>
      <c r="D276" s="6">
        <v>437.3</v>
      </c>
      <c r="E276" s="6">
        <v>438.7</v>
      </c>
      <c r="F276" s="6">
        <v>251.3</v>
      </c>
      <c r="G276" s="6">
        <v>253.9</v>
      </c>
      <c r="H276" s="6">
        <v>254.7</v>
      </c>
      <c r="I276" s="6">
        <v>253.3</v>
      </c>
    </row>
    <row r="277">
      <c r="A277" s="5">
        <v>46103.944444444445</v>
      </c>
      <c r="B277" s="6">
        <v>436.4</v>
      </c>
      <c r="C277" s="6">
        <v>443.5</v>
      </c>
      <c r="D277" s="6">
        <v>438.6</v>
      </c>
      <c r="E277" s="6">
        <v>439.5</v>
      </c>
      <c r="F277" s="6">
        <v>252.0</v>
      </c>
      <c r="G277" s="6">
        <v>253.8</v>
      </c>
      <c r="H277" s="6">
        <v>255.4</v>
      </c>
      <c r="I277" s="6">
        <v>253.7</v>
      </c>
    </row>
    <row r="278">
      <c r="A278" s="5">
        <v>46103.947916666664</v>
      </c>
      <c r="B278" s="6">
        <v>436.6</v>
      </c>
      <c r="C278" s="6">
        <v>442.8</v>
      </c>
      <c r="D278" s="6">
        <v>437.7</v>
      </c>
      <c r="E278" s="6">
        <v>439.0</v>
      </c>
      <c r="F278" s="6">
        <v>251.9</v>
      </c>
      <c r="G278" s="6">
        <v>253.9</v>
      </c>
      <c r="H278" s="6">
        <v>254.7</v>
      </c>
      <c r="I278" s="6">
        <v>253.5</v>
      </c>
    </row>
    <row r="279">
      <c r="A279" s="5">
        <v>46103.95138888889</v>
      </c>
      <c r="B279" s="6">
        <v>436.2</v>
      </c>
      <c r="C279" s="6">
        <v>443.5</v>
      </c>
      <c r="D279" s="6">
        <v>438.3</v>
      </c>
      <c r="E279" s="6">
        <v>439.3</v>
      </c>
      <c r="F279" s="6">
        <v>251.8</v>
      </c>
      <c r="G279" s="6">
        <v>253.9</v>
      </c>
      <c r="H279" s="6">
        <v>255.2</v>
      </c>
      <c r="I279" s="6">
        <v>253.7</v>
      </c>
    </row>
    <row r="280">
      <c r="A280" s="5">
        <v>46103.95486111111</v>
      </c>
      <c r="B280" s="6">
        <v>436.2</v>
      </c>
      <c r="C280" s="6">
        <v>444.0</v>
      </c>
      <c r="D280" s="6">
        <v>438.4</v>
      </c>
      <c r="E280" s="6">
        <v>439.5</v>
      </c>
      <c r="F280" s="6">
        <v>251.7</v>
      </c>
      <c r="G280" s="6">
        <v>254.0</v>
      </c>
      <c r="H280" s="6">
        <v>255.6</v>
      </c>
      <c r="I280" s="6">
        <v>253.8</v>
      </c>
    </row>
    <row r="281">
      <c r="A281" s="5">
        <v>46103.958333333336</v>
      </c>
      <c r="B281" s="6">
        <v>436.9</v>
      </c>
      <c r="C281" s="6">
        <v>443.5</v>
      </c>
      <c r="D281" s="6">
        <v>439.4</v>
      </c>
      <c r="E281" s="6">
        <v>439.9</v>
      </c>
      <c r="F281" s="6">
        <v>252.5</v>
      </c>
      <c r="G281" s="6">
        <v>254.0</v>
      </c>
      <c r="H281" s="6">
        <v>255.5</v>
      </c>
      <c r="I281" s="6">
        <v>254.0</v>
      </c>
    </row>
    <row r="282">
      <c r="A282" s="5">
        <v>46103.961805555555</v>
      </c>
      <c r="B282" s="6">
        <v>437.1</v>
      </c>
      <c r="C282" s="6">
        <v>442.9</v>
      </c>
      <c r="D282" s="6">
        <v>438.9</v>
      </c>
      <c r="E282" s="6">
        <v>439.7</v>
      </c>
      <c r="F282" s="6">
        <v>252.4</v>
      </c>
      <c r="G282" s="6">
        <v>253.9</v>
      </c>
      <c r="H282" s="6">
        <v>255.2</v>
      </c>
      <c r="I282" s="6">
        <v>253.9</v>
      </c>
    </row>
    <row r="283">
      <c r="A283" s="5">
        <v>46103.96527777778</v>
      </c>
      <c r="B283" s="6">
        <v>437.0</v>
      </c>
      <c r="C283" s="6">
        <v>443.9</v>
      </c>
      <c r="D283" s="6">
        <v>439.7</v>
      </c>
      <c r="E283" s="6">
        <v>440.2</v>
      </c>
      <c r="F283" s="6">
        <v>252.6</v>
      </c>
      <c r="G283" s="6">
        <v>254.0</v>
      </c>
      <c r="H283" s="6">
        <v>255.9</v>
      </c>
      <c r="I283" s="6">
        <v>254.2</v>
      </c>
    </row>
    <row r="284">
      <c r="A284" s="5">
        <v>46103.96875</v>
      </c>
      <c r="B284" s="6">
        <v>436.6</v>
      </c>
      <c r="C284" s="6">
        <v>443.3</v>
      </c>
      <c r="D284" s="6">
        <v>438.6</v>
      </c>
      <c r="E284" s="6">
        <v>439.5</v>
      </c>
      <c r="F284" s="6">
        <v>252.1</v>
      </c>
      <c r="G284" s="6">
        <v>253.8</v>
      </c>
      <c r="H284" s="6">
        <v>255.3</v>
      </c>
      <c r="I284" s="6">
        <v>253.7</v>
      </c>
    </row>
    <row r="285">
      <c r="A285" s="5">
        <v>46103.97222222222</v>
      </c>
      <c r="B285" s="6">
        <v>438.2</v>
      </c>
      <c r="C285" s="6">
        <v>442.9</v>
      </c>
      <c r="D285" s="6">
        <v>438.6</v>
      </c>
      <c r="E285" s="6">
        <v>439.9</v>
      </c>
      <c r="F285" s="6">
        <v>252.7</v>
      </c>
      <c r="G285" s="6">
        <v>254.4</v>
      </c>
      <c r="H285" s="6">
        <v>254.9</v>
      </c>
      <c r="I285" s="6">
        <v>254.0</v>
      </c>
    </row>
    <row r="286">
      <c r="A286" s="5">
        <v>46103.975694444445</v>
      </c>
      <c r="B286" s="6">
        <v>437.5</v>
      </c>
      <c r="C286" s="6">
        <v>444.1</v>
      </c>
      <c r="D286" s="6">
        <v>439.3</v>
      </c>
      <c r="E286" s="6">
        <v>440.3</v>
      </c>
      <c r="F286" s="6">
        <v>252.4</v>
      </c>
      <c r="G286" s="6">
        <v>254.5</v>
      </c>
      <c r="H286" s="6">
        <v>255.7</v>
      </c>
      <c r="I286" s="6">
        <v>254.2</v>
      </c>
    </row>
    <row r="287">
      <c r="A287" s="5">
        <v>46103.979166666664</v>
      </c>
      <c r="B287" s="6">
        <v>437.7</v>
      </c>
      <c r="C287" s="6">
        <v>443.3</v>
      </c>
      <c r="D287" s="6">
        <v>438.7</v>
      </c>
      <c r="E287" s="6">
        <v>439.9</v>
      </c>
      <c r="F287" s="6">
        <v>252.4</v>
      </c>
      <c r="G287" s="6">
        <v>254.3</v>
      </c>
      <c r="H287" s="6">
        <v>255.2</v>
      </c>
      <c r="I287" s="6">
        <v>254.0</v>
      </c>
    </row>
    <row r="288">
      <c r="A288" s="5">
        <v>46103.98263888889</v>
      </c>
      <c r="B288" s="6">
        <v>436.4</v>
      </c>
      <c r="C288" s="6">
        <v>442.4</v>
      </c>
      <c r="D288" s="6">
        <v>437.9</v>
      </c>
      <c r="E288" s="6">
        <v>438.9</v>
      </c>
      <c r="F288" s="6">
        <v>251.9</v>
      </c>
      <c r="G288" s="6">
        <v>253.6</v>
      </c>
      <c r="H288" s="6">
        <v>254.8</v>
      </c>
      <c r="I288" s="6">
        <v>253.4</v>
      </c>
    </row>
    <row r="289">
      <c r="A289" s="5">
        <v>46103.98611111111</v>
      </c>
      <c r="B289" s="6">
        <v>436.6</v>
      </c>
      <c r="C289" s="6">
        <v>442.4</v>
      </c>
      <c r="D289" s="6">
        <v>437.8</v>
      </c>
      <c r="E289" s="6">
        <v>438.9</v>
      </c>
      <c r="F289" s="6">
        <v>251.8</v>
      </c>
      <c r="G289" s="6">
        <v>253.8</v>
      </c>
      <c r="H289" s="6">
        <v>254.7</v>
      </c>
      <c r="I289" s="6">
        <v>253.4</v>
      </c>
    </row>
    <row r="290">
      <c r="A290" s="5">
        <v>46103.989583333336</v>
      </c>
      <c r="B290" s="6">
        <v>436.2</v>
      </c>
      <c r="C290" s="6">
        <v>441.3</v>
      </c>
      <c r="D290" s="6">
        <v>437.2</v>
      </c>
      <c r="E290" s="6">
        <v>438.2</v>
      </c>
      <c r="F290" s="6">
        <v>251.7</v>
      </c>
      <c r="G290" s="6">
        <v>253.2</v>
      </c>
      <c r="H290" s="6">
        <v>254.1</v>
      </c>
      <c r="I290" s="6">
        <v>253.0</v>
      </c>
    </row>
    <row r="291">
      <c r="A291" s="5">
        <v>46103.993055555555</v>
      </c>
      <c r="B291" s="6">
        <v>436.5</v>
      </c>
      <c r="C291" s="6">
        <v>441.5</v>
      </c>
      <c r="D291" s="6">
        <v>436.8</v>
      </c>
      <c r="E291" s="6">
        <v>438.3</v>
      </c>
      <c r="F291" s="6">
        <v>251.7</v>
      </c>
      <c r="G291" s="6">
        <v>253.5</v>
      </c>
      <c r="H291" s="6">
        <v>254.0</v>
      </c>
      <c r="I291" s="6">
        <v>253.0</v>
      </c>
    </row>
    <row r="292">
      <c r="A292" s="5">
        <v>46103.99652777778</v>
      </c>
      <c r="B292" s="6">
        <v>435.8</v>
      </c>
      <c r="C292" s="6">
        <v>442.2</v>
      </c>
      <c r="D292" s="6">
        <v>437.6</v>
      </c>
      <c r="E292" s="6">
        <v>438.5</v>
      </c>
      <c r="F292" s="6">
        <v>251.5</v>
      </c>
      <c r="G292" s="6">
        <v>253.3</v>
      </c>
      <c r="H292" s="6">
        <v>254.8</v>
      </c>
      <c r="I292" s="6">
        <v>253.2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7.273</v>
      </c>
      <c r="C2" s="4">
        <f t="shared" si="1"/>
        <v>7.982</v>
      </c>
      <c r="D2" s="4">
        <f t="shared" si="1"/>
        <v>9.332</v>
      </c>
      <c r="E2" s="4">
        <f t="shared" si="1"/>
        <v>11.574</v>
      </c>
      <c r="F2" s="4">
        <f t="shared" si="1"/>
        <v>-31.6</v>
      </c>
      <c r="G2" s="4">
        <f t="shared" si="1"/>
        <v>-37.656</v>
      </c>
      <c r="H2" s="4">
        <f t="shared" si="1"/>
        <v>-33.181</v>
      </c>
      <c r="I2" s="4">
        <f t="shared" si="1"/>
        <v>-102.437</v>
      </c>
      <c r="J2" s="4">
        <f t="shared" si="1"/>
        <v>0.164</v>
      </c>
      <c r="K2" s="4">
        <f t="shared" si="1"/>
        <v>0.099</v>
      </c>
      <c r="L2" s="4">
        <f t="shared" si="1"/>
        <v>0.123</v>
      </c>
      <c r="M2" s="4">
        <f t="shared" si="1"/>
        <v>0.45</v>
      </c>
      <c r="N2" s="4">
        <f t="shared" si="1"/>
        <v>410616.579</v>
      </c>
    </row>
    <row r="3">
      <c r="A3" s="3" t="s">
        <v>10</v>
      </c>
      <c r="B3" s="4">
        <f t="shared" ref="B3:N3" si="2">ROUND(MAX(B5:B1000), 3)</f>
        <v>131.79</v>
      </c>
      <c r="C3" s="4">
        <f t="shared" si="2"/>
        <v>156.514</v>
      </c>
      <c r="D3" s="4">
        <f t="shared" si="2"/>
        <v>179.136</v>
      </c>
      <c r="E3" s="4">
        <f t="shared" si="2"/>
        <v>154.288</v>
      </c>
      <c r="F3" s="4">
        <f t="shared" si="2"/>
        <v>32.845</v>
      </c>
      <c r="G3" s="4">
        <f t="shared" si="2"/>
        <v>38.577</v>
      </c>
      <c r="H3" s="4">
        <f t="shared" si="2"/>
        <v>44.447</v>
      </c>
      <c r="I3" s="4">
        <f t="shared" si="2"/>
        <v>114.207</v>
      </c>
      <c r="J3" s="4">
        <f t="shared" si="2"/>
        <v>1.685</v>
      </c>
      <c r="K3" s="4">
        <f t="shared" si="2"/>
        <v>1.506</v>
      </c>
      <c r="L3" s="4">
        <f t="shared" si="2"/>
        <v>1.99</v>
      </c>
      <c r="M3" s="4">
        <f t="shared" si="2"/>
        <v>0.997</v>
      </c>
      <c r="N3" s="4">
        <f t="shared" si="2"/>
        <v>412064.185</v>
      </c>
    </row>
    <row r="4">
      <c r="A4" s="3" t="s">
        <v>11</v>
      </c>
      <c r="B4" s="4">
        <f t="shared" ref="B4:N4" si="3">ROUND(AVERAGE(B5:B1000), 3)</f>
        <v>75.442</v>
      </c>
      <c r="C4" s="4">
        <f t="shared" si="3"/>
        <v>81.135</v>
      </c>
      <c r="D4" s="4">
        <f t="shared" si="3"/>
        <v>88.386</v>
      </c>
      <c r="E4" s="4">
        <f t="shared" si="3"/>
        <v>81.654</v>
      </c>
      <c r="F4" s="4">
        <f t="shared" si="3"/>
        <v>9.74</v>
      </c>
      <c r="G4" s="4">
        <f t="shared" si="3"/>
        <v>10.848</v>
      </c>
      <c r="H4" s="4">
        <f t="shared" si="3"/>
        <v>14.489</v>
      </c>
      <c r="I4" s="4">
        <f t="shared" si="3"/>
        <v>35.077</v>
      </c>
      <c r="J4" s="4">
        <f t="shared" si="3"/>
        <v>0.997</v>
      </c>
      <c r="K4" s="4">
        <f t="shared" si="3"/>
        <v>0.995</v>
      </c>
      <c r="L4" s="4">
        <f t="shared" si="3"/>
        <v>1.001</v>
      </c>
      <c r="M4" s="4">
        <f t="shared" si="3"/>
        <v>0.956</v>
      </c>
      <c r="N4" s="4">
        <f t="shared" si="3"/>
        <v>411317.382</v>
      </c>
    </row>
    <row r="5">
      <c r="A5" s="5">
        <v>46103.0</v>
      </c>
      <c r="B5" s="6">
        <v>83.794</v>
      </c>
      <c r="C5" s="6">
        <v>86.138</v>
      </c>
      <c r="D5" s="6">
        <v>109.083</v>
      </c>
      <c r="E5" s="6">
        <v>93.005</v>
      </c>
      <c r="F5" s="6">
        <v>20.801</v>
      </c>
      <c r="G5" s="6">
        <v>21.452</v>
      </c>
      <c r="H5" s="6">
        <v>27.347</v>
      </c>
      <c r="I5" s="6">
        <v>69.6</v>
      </c>
      <c r="J5" s="6">
        <v>1.011</v>
      </c>
      <c r="K5" s="6">
        <v>1.015</v>
      </c>
      <c r="L5" s="6">
        <v>1.012</v>
      </c>
      <c r="M5" s="6">
        <v>0.987</v>
      </c>
      <c r="N5" s="6">
        <v>410616.579</v>
      </c>
    </row>
    <row r="6">
      <c r="A6" s="5">
        <v>46103.00347222222</v>
      </c>
      <c r="B6" s="6">
        <v>81.875</v>
      </c>
      <c r="C6" s="6">
        <v>84.909</v>
      </c>
      <c r="D6" s="6">
        <v>104.732</v>
      </c>
      <c r="E6" s="6">
        <v>90.505</v>
      </c>
      <c r="F6" s="6">
        <v>20.169</v>
      </c>
      <c r="G6" s="6">
        <v>21.007</v>
      </c>
      <c r="H6" s="6">
        <v>26.12</v>
      </c>
      <c r="I6" s="6">
        <v>67.296</v>
      </c>
      <c r="J6" s="6">
        <v>1.012</v>
      </c>
      <c r="K6" s="6">
        <v>1.016</v>
      </c>
      <c r="L6" s="6">
        <v>1.012</v>
      </c>
      <c r="M6" s="6">
        <v>0.987</v>
      </c>
      <c r="N6" s="6">
        <v>410622.183</v>
      </c>
    </row>
    <row r="7">
      <c r="A7" s="5">
        <v>46103.006944444445</v>
      </c>
      <c r="B7" s="6">
        <v>82.786</v>
      </c>
      <c r="C7" s="6">
        <v>84.632</v>
      </c>
      <c r="D7" s="6">
        <v>102.649</v>
      </c>
      <c r="E7" s="6">
        <v>90.022</v>
      </c>
      <c r="F7" s="6">
        <v>20.369</v>
      </c>
      <c r="G7" s="6">
        <v>20.897</v>
      </c>
      <c r="H7" s="6">
        <v>25.458</v>
      </c>
      <c r="I7" s="6">
        <v>66.724</v>
      </c>
      <c r="J7" s="6">
        <v>1.01</v>
      </c>
      <c r="K7" s="6">
        <v>1.016</v>
      </c>
      <c r="L7" s="6">
        <v>1.014</v>
      </c>
      <c r="M7" s="6">
        <v>0.987</v>
      </c>
      <c r="N7" s="6">
        <v>410627.68</v>
      </c>
    </row>
    <row r="8">
      <c r="A8" s="5">
        <v>46103.010416666664</v>
      </c>
      <c r="B8" s="6">
        <v>82.806</v>
      </c>
      <c r="C8" s="6">
        <v>85.946</v>
      </c>
      <c r="D8" s="6">
        <v>100.704</v>
      </c>
      <c r="E8" s="6">
        <v>89.819</v>
      </c>
      <c r="F8" s="6">
        <v>20.371</v>
      </c>
      <c r="G8" s="6">
        <v>21.293</v>
      </c>
      <c r="H8" s="6">
        <v>25.021</v>
      </c>
      <c r="I8" s="6">
        <v>66.685</v>
      </c>
      <c r="J8" s="6">
        <v>1.011</v>
      </c>
      <c r="K8" s="6">
        <v>1.014</v>
      </c>
      <c r="L8" s="6">
        <v>1.013</v>
      </c>
      <c r="M8" s="6">
        <v>0.987</v>
      </c>
      <c r="N8" s="6">
        <v>410633.239</v>
      </c>
    </row>
    <row r="9">
      <c r="A9" s="5">
        <v>46103.01388888889</v>
      </c>
      <c r="B9" s="6">
        <v>82.011</v>
      </c>
      <c r="C9" s="6">
        <v>83.698</v>
      </c>
      <c r="D9" s="6">
        <v>101.358</v>
      </c>
      <c r="E9" s="6">
        <v>89.022</v>
      </c>
      <c r="F9" s="6">
        <v>20.186</v>
      </c>
      <c r="G9" s="6">
        <v>20.64</v>
      </c>
      <c r="H9" s="6">
        <v>25.114</v>
      </c>
      <c r="I9" s="6">
        <v>65.94</v>
      </c>
      <c r="J9" s="6">
        <v>1.011</v>
      </c>
      <c r="K9" s="6">
        <v>1.017</v>
      </c>
      <c r="L9" s="6">
        <v>1.012</v>
      </c>
      <c r="M9" s="6">
        <v>0.987</v>
      </c>
      <c r="N9" s="6">
        <v>410638.743</v>
      </c>
    </row>
    <row r="10">
      <c r="A10" s="5">
        <v>46103.01736111111</v>
      </c>
      <c r="B10" s="6">
        <v>81.907</v>
      </c>
      <c r="C10" s="6">
        <v>86.695</v>
      </c>
      <c r="D10" s="6">
        <v>102.855</v>
      </c>
      <c r="E10" s="6">
        <v>90.486</v>
      </c>
      <c r="F10" s="6">
        <v>20.132</v>
      </c>
      <c r="G10" s="6">
        <v>21.348</v>
      </c>
      <c r="H10" s="6">
        <v>25.468</v>
      </c>
      <c r="I10" s="6">
        <v>66.948</v>
      </c>
      <c r="J10" s="6">
        <v>1.011</v>
      </c>
      <c r="K10" s="6">
        <v>1.017</v>
      </c>
      <c r="L10" s="6">
        <v>1.013</v>
      </c>
      <c r="M10" s="6">
        <v>0.986</v>
      </c>
      <c r="N10" s="6">
        <v>410644.232</v>
      </c>
    </row>
    <row r="11">
      <c r="A11" s="5">
        <v>46103.020833333336</v>
      </c>
      <c r="B11" s="6">
        <v>82.003</v>
      </c>
      <c r="C11" s="6">
        <v>87.788</v>
      </c>
      <c r="D11" s="6">
        <v>99.797</v>
      </c>
      <c r="E11" s="6">
        <v>89.863</v>
      </c>
      <c r="F11" s="6">
        <v>20.14</v>
      </c>
      <c r="G11" s="6">
        <v>21.649</v>
      </c>
      <c r="H11" s="6">
        <v>24.727</v>
      </c>
      <c r="I11" s="6">
        <v>66.516</v>
      </c>
      <c r="J11" s="6">
        <v>1.011</v>
      </c>
      <c r="K11" s="6">
        <v>1.015</v>
      </c>
      <c r="L11" s="6">
        <v>1.013</v>
      </c>
      <c r="M11" s="6">
        <v>0.987</v>
      </c>
      <c r="N11" s="6">
        <v>410649.829</v>
      </c>
    </row>
    <row r="12">
      <c r="A12" s="5">
        <v>46103.024305555555</v>
      </c>
      <c r="B12" s="6">
        <v>81.685</v>
      </c>
      <c r="C12" s="6">
        <v>86.964</v>
      </c>
      <c r="D12" s="6">
        <v>101.829</v>
      </c>
      <c r="E12" s="6">
        <v>90.159</v>
      </c>
      <c r="F12" s="6">
        <v>19.94</v>
      </c>
      <c r="G12" s="6">
        <v>21.297</v>
      </c>
      <c r="H12" s="6">
        <v>25.144</v>
      </c>
      <c r="I12" s="6">
        <v>66.381</v>
      </c>
      <c r="J12" s="6">
        <v>1.012</v>
      </c>
      <c r="K12" s="6">
        <v>1.015</v>
      </c>
      <c r="L12" s="6">
        <v>1.011</v>
      </c>
      <c r="M12" s="6">
        <v>0.987</v>
      </c>
      <c r="N12" s="6">
        <v>410655.328</v>
      </c>
    </row>
    <row r="13">
      <c r="A13" s="5">
        <v>46103.02777777778</v>
      </c>
      <c r="B13" s="6">
        <v>82.025</v>
      </c>
      <c r="C13" s="6">
        <v>90.424</v>
      </c>
      <c r="D13" s="6">
        <v>99.142</v>
      </c>
      <c r="E13" s="6">
        <v>90.53</v>
      </c>
      <c r="F13" s="6">
        <v>19.98</v>
      </c>
      <c r="G13" s="6">
        <v>22.106</v>
      </c>
      <c r="H13" s="6">
        <v>24.363</v>
      </c>
      <c r="I13" s="6">
        <v>66.449</v>
      </c>
      <c r="J13" s="6">
        <v>1.01</v>
      </c>
      <c r="K13" s="6">
        <v>1.015</v>
      </c>
      <c r="L13" s="6">
        <v>1.014</v>
      </c>
      <c r="M13" s="6">
        <v>0.987</v>
      </c>
      <c r="N13" s="6">
        <v>410660.809</v>
      </c>
    </row>
    <row r="14">
      <c r="A14" s="5">
        <v>46103.03125</v>
      </c>
      <c r="B14" s="6">
        <v>80.512</v>
      </c>
      <c r="C14" s="6">
        <v>85.342</v>
      </c>
      <c r="D14" s="6">
        <v>99.406</v>
      </c>
      <c r="E14" s="6">
        <v>88.42</v>
      </c>
      <c r="F14" s="6">
        <v>19.568</v>
      </c>
      <c r="G14" s="6">
        <v>20.844</v>
      </c>
      <c r="H14" s="6">
        <v>24.422</v>
      </c>
      <c r="I14" s="6">
        <v>64.834</v>
      </c>
      <c r="J14" s="6">
        <v>1.014</v>
      </c>
      <c r="K14" s="6">
        <v>1.014</v>
      </c>
      <c r="L14" s="6">
        <v>1.014</v>
      </c>
      <c r="M14" s="6">
        <v>0.986</v>
      </c>
      <c r="N14" s="6">
        <v>410666.354</v>
      </c>
    </row>
    <row r="15">
      <c r="A15" s="5">
        <v>46103.03472222222</v>
      </c>
      <c r="B15" s="6">
        <v>79.412</v>
      </c>
      <c r="C15" s="6">
        <v>84.593</v>
      </c>
      <c r="D15" s="6">
        <v>99.048</v>
      </c>
      <c r="E15" s="6">
        <v>87.685</v>
      </c>
      <c r="F15" s="6">
        <v>19.2</v>
      </c>
      <c r="G15" s="6">
        <v>20.539</v>
      </c>
      <c r="H15" s="6">
        <v>24.26</v>
      </c>
      <c r="I15" s="6">
        <v>63.999</v>
      </c>
      <c r="J15" s="6">
        <v>1.015</v>
      </c>
      <c r="K15" s="6">
        <v>1.017</v>
      </c>
      <c r="L15" s="6">
        <v>1.013</v>
      </c>
      <c r="M15" s="6">
        <v>0.985</v>
      </c>
      <c r="N15" s="6">
        <v>410671.711</v>
      </c>
    </row>
    <row r="16">
      <c r="A16" s="5">
        <v>46103.038194444445</v>
      </c>
      <c r="B16" s="6">
        <v>80.247</v>
      </c>
      <c r="C16" s="6">
        <v>86.685</v>
      </c>
      <c r="D16" s="6">
        <v>94.97</v>
      </c>
      <c r="E16" s="6">
        <v>87.301</v>
      </c>
      <c r="F16" s="6">
        <v>19.407</v>
      </c>
      <c r="G16" s="6">
        <v>21.043</v>
      </c>
      <c r="H16" s="6">
        <v>23.168</v>
      </c>
      <c r="I16" s="6">
        <v>63.618</v>
      </c>
      <c r="J16" s="6">
        <v>1.013</v>
      </c>
      <c r="K16" s="6">
        <v>1.017</v>
      </c>
      <c r="L16" s="6">
        <v>1.014</v>
      </c>
      <c r="M16" s="6">
        <v>0.985</v>
      </c>
      <c r="N16" s="6">
        <v>410677.015</v>
      </c>
    </row>
    <row r="17">
      <c r="A17" s="5">
        <v>46103.041666666664</v>
      </c>
      <c r="B17" s="6">
        <v>80.313</v>
      </c>
      <c r="C17" s="6">
        <v>89.726</v>
      </c>
      <c r="D17" s="6">
        <v>94.784</v>
      </c>
      <c r="E17" s="6">
        <v>88.275</v>
      </c>
      <c r="F17" s="6">
        <v>19.841</v>
      </c>
      <c r="G17" s="6">
        <v>22.307</v>
      </c>
      <c r="H17" s="6">
        <v>23.638</v>
      </c>
      <c r="I17" s="6">
        <v>65.786</v>
      </c>
      <c r="J17" s="6">
        <v>1.014</v>
      </c>
      <c r="K17" s="6">
        <v>1.015</v>
      </c>
      <c r="L17" s="6">
        <v>1.015</v>
      </c>
      <c r="M17" s="6">
        <v>0.986</v>
      </c>
      <c r="N17" s="6">
        <v>410682.374</v>
      </c>
    </row>
    <row r="18">
      <c r="A18" s="5">
        <v>46103.04513888889</v>
      </c>
      <c r="B18" s="6">
        <v>81.184</v>
      </c>
      <c r="C18" s="6">
        <v>84.397</v>
      </c>
      <c r="D18" s="6">
        <v>100.054</v>
      </c>
      <c r="E18" s="6">
        <v>88.545</v>
      </c>
      <c r="F18" s="6">
        <v>19.81</v>
      </c>
      <c r="G18" s="6">
        <v>20.659</v>
      </c>
      <c r="H18" s="6">
        <v>24.625</v>
      </c>
      <c r="I18" s="6">
        <v>65.094</v>
      </c>
      <c r="J18" s="6">
        <v>1.012</v>
      </c>
      <c r="K18" s="6">
        <v>1.017</v>
      </c>
      <c r="L18" s="6">
        <v>1.013</v>
      </c>
      <c r="M18" s="6">
        <v>0.986</v>
      </c>
      <c r="N18" s="6">
        <v>410687.889</v>
      </c>
    </row>
    <row r="19">
      <c r="A19" s="5">
        <v>46103.04861111111</v>
      </c>
      <c r="B19" s="6">
        <v>81.534</v>
      </c>
      <c r="C19" s="6">
        <v>84.345</v>
      </c>
      <c r="D19" s="6">
        <v>95.999</v>
      </c>
      <c r="E19" s="6">
        <v>87.293</v>
      </c>
      <c r="F19" s="6">
        <v>19.79</v>
      </c>
      <c r="G19" s="6">
        <v>20.512</v>
      </c>
      <c r="H19" s="6">
        <v>23.49</v>
      </c>
      <c r="I19" s="6">
        <v>63.792</v>
      </c>
      <c r="J19" s="6">
        <v>1.01</v>
      </c>
      <c r="K19" s="6">
        <v>1.016</v>
      </c>
      <c r="L19" s="6">
        <v>1.014</v>
      </c>
      <c r="M19" s="6">
        <v>0.986</v>
      </c>
      <c r="N19" s="6">
        <v>410693.259</v>
      </c>
    </row>
    <row r="20">
      <c r="A20" s="5">
        <v>46103.052083333336</v>
      </c>
      <c r="B20" s="6">
        <v>80.004</v>
      </c>
      <c r="C20" s="6">
        <v>85.423</v>
      </c>
      <c r="D20" s="6">
        <v>99.713</v>
      </c>
      <c r="E20" s="6">
        <v>88.38</v>
      </c>
      <c r="F20" s="6">
        <v>19.293</v>
      </c>
      <c r="G20" s="6">
        <v>20.711</v>
      </c>
      <c r="H20" s="6">
        <v>24.252</v>
      </c>
      <c r="I20" s="6">
        <v>64.256</v>
      </c>
      <c r="J20" s="6">
        <v>1.013</v>
      </c>
      <c r="K20" s="6">
        <v>1.014</v>
      </c>
      <c r="L20" s="6">
        <v>1.013</v>
      </c>
      <c r="M20" s="6">
        <v>0.987</v>
      </c>
      <c r="N20" s="6">
        <v>410698.607</v>
      </c>
    </row>
    <row r="21">
      <c r="A21" s="5">
        <v>46103.055555555555</v>
      </c>
      <c r="B21" s="6">
        <v>81.948</v>
      </c>
      <c r="C21" s="6">
        <v>81.612</v>
      </c>
      <c r="D21" s="6">
        <v>101.163</v>
      </c>
      <c r="E21" s="6">
        <v>88.241</v>
      </c>
      <c r="F21" s="6">
        <v>19.841</v>
      </c>
      <c r="G21" s="6">
        <v>19.65</v>
      </c>
      <c r="H21" s="6">
        <v>24.613</v>
      </c>
      <c r="I21" s="6">
        <v>64.104</v>
      </c>
      <c r="J21" s="6">
        <v>1.009</v>
      </c>
      <c r="K21" s="6">
        <v>1.022</v>
      </c>
      <c r="L21" s="6">
        <v>1.012</v>
      </c>
      <c r="M21" s="6">
        <v>0.986</v>
      </c>
      <c r="N21" s="6">
        <v>410703.975</v>
      </c>
    </row>
    <row r="22">
      <c r="A22" s="5">
        <v>46103.05902777778</v>
      </c>
      <c r="B22" s="6">
        <v>81.428</v>
      </c>
      <c r="C22" s="6">
        <v>81.565</v>
      </c>
      <c r="D22" s="6">
        <v>93.998</v>
      </c>
      <c r="E22" s="6">
        <v>85.664</v>
      </c>
      <c r="F22" s="6">
        <v>19.691</v>
      </c>
      <c r="G22" s="6">
        <v>19.664</v>
      </c>
      <c r="H22" s="6">
        <v>22.903</v>
      </c>
      <c r="I22" s="6">
        <v>62.258</v>
      </c>
      <c r="J22" s="6">
        <v>1.011</v>
      </c>
      <c r="K22" s="6">
        <v>1.022</v>
      </c>
      <c r="L22" s="6">
        <v>1.014</v>
      </c>
      <c r="M22" s="6">
        <v>0.984</v>
      </c>
      <c r="N22" s="6">
        <v>410709.236</v>
      </c>
    </row>
    <row r="23">
      <c r="A23" s="5">
        <v>46103.0625</v>
      </c>
      <c r="B23" s="6">
        <v>80.591</v>
      </c>
      <c r="C23" s="6">
        <v>83.424</v>
      </c>
      <c r="D23" s="6">
        <v>92.599</v>
      </c>
      <c r="E23" s="6">
        <v>85.538</v>
      </c>
      <c r="F23" s="6">
        <v>19.409</v>
      </c>
      <c r="G23" s="6">
        <v>20.081</v>
      </c>
      <c r="H23" s="6">
        <v>22.418</v>
      </c>
      <c r="I23" s="6">
        <v>61.908</v>
      </c>
      <c r="J23" s="6">
        <v>1.012</v>
      </c>
      <c r="K23" s="6">
        <v>1.019</v>
      </c>
      <c r="L23" s="6">
        <v>1.015</v>
      </c>
      <c r="M23" s="6">
        <v>0.985</v>
      </c>
      <c r="N23" s="6">
        <v>410714.421</v>
      </c>
    </row>
    <row r="24">
      <c r="A24" s="5">
        <v>46103.06597222222</v>
      </c>
      <c r="B24" s="6">
        <v>81.066</v>
      </c>
      <c r="C24" s="6">
        <v>82.44</v>
      </c>
      <c r="D24" s="6">
        <v>93.357</v>
      </c>
      <c r="E24" s="6">
        <v>85.621</v>
      </c>
      <c r="F24" s="6">
        <v>19.551</v>
      </c>
      <c r="G24" s="6">
        <v>19.81</v>
      </c>
      <c r="H24" s="6">
        <v>22.655</v>
      </c>
      <c r="I24" s="6">
        <v>62.016</v>
      </c>
      <c r="J24" s="6">
        <v>1.01</v>
      </c>
      <c r="K24" s="6">
        <v>1.021</v>
      </c>
      <c r="L24" s="6">
        <v>1.013</v>
      </c>
      <c r="M24" s="6">
        <v>0.986</v>
      </c>
      <c r="N24" s="6">
        <v>410719.605</v>
      </c>
    </row>
    <row r="25">
      <c r="A25" s="5">
        <v>46103.069444444445</v>
      </c>
      <c r="B25" s="6">
        <v>79.144</v>
      </c>
      <c r="C25" s="6">
        <v>82.026</v>
      </c>
      <c r="D25" s="6">
        <v>91.696</v>
      </c>
      <c r="E25" s="6">
        <v>84.289</v>
      </c>
      <c r="F25" s="6">
        <v>18.99</v>
      </c>
      <c r="G25" s="6">
        <v>19.707</v>
      </c>
      <c r="H25" s="6">
        <v>22.168</v>
      </c>
      <c r="I25" s="6">
        <v>60.865</v>
      </c>
      <c r="J25" s="6">
        <v>1.014</v>
      </c>
      <c r="K25" s="6">
        <v>1.021</v>
      </c>
      <c r="L25" s="6">
        <v>1.015</v>
      </c>
      <c r="M25" s="6">
        <v>0.983</v>
      </c>
      <c r="N25" s="6">
        <v>410724.727</v>
      </c>
    </row>
    <row r="26">
      <c r="A26" s="5">
        <v>46103.072916666664</v>
      </c>
      <c r="B26" s="6">
        <v>79.827</v>
      </c>
      <c r="C26" s="6">
        <v>84.164</v>
      </c>
      <c r="D26" s="6">
        <v>91.832</v>
      </c>
      <c r="E26" s="6">
        <v>85.274</v>
      </c>
      <c r="F26" s="6">
        <v>19.211</v>
      </c>
      <c r="G26" s="6">
        <v>20.28</v>
      </c>
      <c r="H26" s="6">
        <v>22.241</v>
      </c>
      <c r="I26" s="6">
        <v>61.732</v>
      </c>
      <c r="J26" s="6">
        <v>1.012</v>
      </c>
      <c r="K26" s="6">
        <v>1.018</v>
      </c>
      <c r="L26" s="6">
        <v>1.015</v>
      </c>
      <c r="M26" s="6">
        <v>0.985</v>
      </c>
      <c r="N26" s="6">
        <v>410729.876</v>
      </c>
    </row>
    <row r="27">
      <c r="A27" s="5">
        <v>46103.07638888889</v>
      </c>
      <c r="B27" s="6">
        <v>79.42</v>
      </c>
      <c r="C27" s="6">
        <v>82.623</v>
      </c>
      <c r="D27" s="6">
        <v>94.102</v>
      </c>
      <c r="E27" s="6">
        <v>85.382</v>
      </c>
      <c r="F27" s="6">
        <v>19.093</v>
      </c>
      <c r="G27" s="6">
        <v>19.83</v>
      </c>
      <c r="H27" s="6">
        <v>22.859</v>
      </c>
      <c r="I27" s="6">
        <v>61.782</v>
      </c>
      <c r="J27" s="6">
        <v>1.014</v>
      </c>
      <c r="K27" s="6">
        <v>1.022</v>
      </c>
      <c r="L27" s="6">
        <v>1.013</v>
      </c>
      <c r="M27" s="6">
        <v>0.984</v>
      </c>
      <c r="N27" s="6">
        <v>410735.017</v>
      </c>
    </row>
    <row r="28">
      <c r="A28" s="5">
        <v>46103.07986111111</v>
      </c>
      <c r="B28" s="6">
        <v>78.777</v>
      </c>
      <c r="C28" s="6">
        <v>82.534</v>
      </c>
      <c r="D28" s="6">
        <v>93.631</v>
      </c>
      <c r="E28" s="6">
        <v>84.98</v>
      </c>
      <c r="F28" s="6">
        <v>18.923</v>
      </c>
      <c r="G28" s="6">
        <v>19.833</v>
      </c>
      <c r="H28" s="6">
        <v>22.716</v>
      </c>
      <c r="I28" s="6">
        <v>61.472</v>
      </c>
      <c r="J28" s="6">
        <v>1.014</v>
      </c>
      <c r="K28" s="6">
        <v>1.022</v>
      </c>
      <c r="L28" s="6">
        <v>1.014</v>
      </c>
      <c r="M28" s="6">
        <v>0.983</v>
      </c>
      <c r="N28" s="6">
        <v>410740.14</v>
      </c>
    </row>
    <row r="29">
      <c r="A29" s="5">
        <v>46103.083333333336</v>
      </c>
      <c r="B29" s="6">
        <v>81.927</v>
      </c>
      <c r="C29" s="6">
        <v>83.547</v>
      </c>
      <c r="D29" s="6">
        <v>93.796</v>
      </c>
      <c r="E29" s="6">
        <v>86.423</v>
      </c>
      <c r="F29" s="6">
        <v>19.653</v>
      </c>
      <c r="G29" s="6">
        <v>20.022</v>
      </c>
      <c r="H29" s="6">
        <v>22.655</v>
      </c>
      <c r="I29" s="6">
        <v>62.33</v>
      </c>
      <c r="J29" s="6">
        <v>1.01</v>
      </c>
      <c r="K29" s="6">
        <v>1.019</v>
      </c>
      <c r="L29" s="6">
        <v>1.014</v>
      </c>
      <c r="M29" s="6">
        <v>0.986</v>
      </c>
      <c r="N29" s="6">
        <v>410745.315</v>
      </c>
    </row>
    <row r="30">
      <c r="A30" s="5">
        <v>46103.086805555555</v>
      </c>
      <c r="B30" s="6">
        <v>79.988</v>
      </c>
      <c r="C30" s="6">
        <v>81.611</v>
      </c>
      <c r="D30" s="6">
        <v>94.768</v>
      </c>
      <c r="E30" s="6">
        <v>85.456</v>
      </c>
      <c r="F30" s="6">
        <v>19.112</v>
      </c>
      <c r="G30" s="6">
        <v>19.462</v>
      </c>
      <c r="H30" s="6">
        <v>22.775</v>
      </c>
      <c r="I30" s="6">
        <v>61.349</v>
      </c>
      <c r="J30" s="6">
        <v>1.012</v>
      </c>
      <c r="K30" s="6">
        <v>1.02</v>
      </c>
      <c r="L30" s="6">
        <v>1.013</v>
      </c>
      <c r="M30" s="6">
        <v>0.985</v>
      </c>
      <c r="N30" s="6">
        <v>410750.448</v>
      </c>
    </row>
    <row r="31">
      <c r="A31" s="5">
        <v>46103.09027777778</v>
      </c>
      <c r="B31" s="6">
        <v>80.445</v>
      </c>
      <c r="C31" s="6">
        <v>81.674</v>
      </c>
      <c r="D31" s="6">
        <v>93.212</v>
      </c>
      <c r="E31" s="6">
        <v>85.11</v>
      </c>
      <c r="F31" s="6">
        <v>19.218</v>
      </c>
      <c r="G31" s="6">
        <v>19.506</v>
      </c>
      <c r="H31" s="6">
        <v>22.415</v>
      </c>
      <c r="I31" s="6">
        <v>61.139</v>
      </c>
      <c r="J31" s="6">
        <v>1.011</v>
      </c>
      <c r="K31" s="6">
        <v>1.02</v>
      </c>
      <c r="L31" s="6">
        <v>1.014</v>
      </c>
      <c r="M31" s="6">
        <v>0.985</v>
      </c>
      <c r="N31" s="6">
        <v>410755.541</v>
      </c>
    </row>
    <row r="32">
      <c r="A32" s="5">
        <v>46103.09375</v>
      </c>
      <c r="B32" s="6">
        <v>86.019</v>
      </c>
      <c r="C32" s="6">
        <v>92.102</v>
      </c>
      <c r="D32" s="6">
        <v>101.078</v>
      </c>
      <c r="E32" s="6">
        <v>93.067</v>
      </c>
      <c r="F32" s="6">
        <v>20.67</v>
      </c>
      <c r="G32" s="6">
        <v>22.209</v>
      </c>
      <c r="H32" s="6">
        <v>24.503</v>
      </c>
      <c r="I32" s="6">
        <v>67.382</v>
      </c>
      <c r="J32" s="6">
        <v>0.997</v>
      </c>
      <c r="K32" s="6">
        <v>0.994</v>
      </c>
      <c r="L32" s="6">
        <v>1.004</v>
      </c>
      <c r="M32" s="6">
        <v>0.996</v>
      </c>
      <c r="N32" s="6">
        <v>410760.93</v>
      </c>
    </row>
    <row r="33">
      <c r="A33" s="5">
        <v>46103.09722222222</v>
      </c>
      <c r="B33" s="6">
        <v>85.984</v>
      </c>
      <c r="C33" s="6">
        <v>90.743</v>
      </c>
      <c r="D33" s="6">
        <v>102.91</v>
      </c>
      <c r="E33" s="6">
        <v>93.212</v>
      </c>
      <c r="F33" s="6">
        <v>20.637</v>
      </c>
      <c r="G33" s="6">
        <v>21.874</v>
      </c>
      <c r="H33" s="6">
        <v>24.875</v>
      </c>
      <c r="I33" s="6">
        <v>67.386</v>
      </c>
      <c r="J33" s="6">
        <v>0.997</v>
      </c>
      <c r="K33" s="6">
        <v>1.006</v>
      </c>
      <c r="L33" s="6">
        <v>0.996</v>
      </c>
      <c r="M33" s="6">
        <v>0.996</v>
      </c>
      <c r="N33" s="6">
        <v>410766.549</v>
      </c>
    </row>
    <row r="34">
      <c r="A34" s="5">
        <v>46103.100694444445</v>
      </c>
      <c r="B34" s="6">
        <v>86.667</v>
      </c>
      <c r="C34" s="6">
        <v>91.666</v>
      </c>
      <c r="D34" s="6">
        <v>100.965</v>
      </c>
      <c r="E34" s="6">
        <v>93.099</v>
      </c>
      <c r="F34" s="6">
        <v>20.771</v>
      </c>
      <c r="G34" s="6">
        <v>22.092</v>
      </c>
      <c r="H34" s="6">
        <v>24.386</v>
      </c>
      <c r="I34" s="6">
        <v>67.249</v>
      </c>
      <c r="J34" s="6">
        <v>0.997</v>
      </c>
      <c r="K34" s="6">
        <v>1.006</v>
      </c>
      <c r="L34" s="6">
        <v>1.005</v>
      </c>
      <c r="M34" s="6">
        <v>0.996</v>
      </c>
      <c r="N34" s="6">
        <v>410772.121</v>
      </c>
    </row>
    <row r="35">
      <c r="A35" s="5">
        <v>46103.104166666664</v>
      </c>
      <c r="B35" s="6">
        <v>79.275</v>
      </c>
      <c r="C35" s="6">
        <v>85.106</v>
      </c>
      <c r="D35" s="6">
        <v>93.059</v>
      </c>
      <c r="E35" s="6">
        <v>85.813</v>
      </c>
      <c r="F35" s="6">
        <v>18.851</v>
      </c>
      <c r="G35" s="6">
        <v>20.334</v>
      </c>
      <c r="H35" s="6">
        <v>22.299</v>
      </c>
      <c r="I35" s="6">
        <v>61.484</v>
      </c>
      <c r="J35" s="6">
        <v>1.013</v>
      </c>
      <c r="K35" s="6">
        <v>1.015</v>
      </c>
      <c r="L35" s="6">
        <v>1.014</v>
      </c>
      <c r="M35" s="6">
        <v>0.986</v>
      </c>
      <c r="N35" s="6">
        <v>410777.569</v>
      </c>
    </row>
    <row r="36">
      <c r="A36" s="5">
        <v>46103.10763888889</v>
      </c>
      <c r="B36" s="6">
        <v>79.004</v>
      </c>
      <c r="C36" s="6">
        <v>83.589</v>
      </c>
      <c r="D36" s="6">
        <v>94.613</v>
      </c>
      <c r="E36" s="6">
        <v>85.736</v>
      </c>
      <c r="F36" s="6">
        <v>18.77</v>
      </c>
      <c r="G36" s="6">
        <v>19.93</v>
      </c>
      <c r="H36" s="6">
        <v>22.62</v>
      </c>
      <c r="I36" s="6">
        <v>61.32</v>
      </c>
      <c r="J36" s="6">
        <v>1.013</v>
      </c>
      <c r="K36" s="6">
        <v>1.016</v>
      </c>
      <c r="L36" s="6">
        <v>1.012</v>
      </c>
      <c r="M36" s="6">
        <v>0.986</v>
      </c>
      <c r="N36" s="6">
        <v>410782.688</v>
      </c>
    </row>
    <row r="37">
      <c r="A37" s="5">
        <v>46103.11111111111</v>
      </c>
      <c r="B37" s="6">
        <v>79.95</v>
      </c>
      <c r="C37" s="6">
        <v>85.434</v>
      </c>
      <c r="D37" s="6">
        <v>94.055</v>
      </c>
      <c r="E37" s="6">
        <v>86.48</v>
      </c>
      <c r="F37" s="6">
        <v>19.019</v>
      </c>
      <c r="G37" s="6">
        <v>20.435</v>
      </c>
      <c r="H37" s="6">
        <v>22.535</v>
      </c>
      <c r="I37" s="6">
        <v>61.989</v>
      </c>
      <c r="J37" s="6">
        <v>1.012</v>
      </c>
      <c r="K37" s="6">
        <v>1.014</v>
      </c>
      <c r="L37" s="6">
        <v>1.014</v>
      </c>
      <c r="M37" s="6">
        <v>0.987</v>
      </c>
      <c r="N37" s="6">
        <v>410787.807</v>
      </c>
    </row>
    <row r="38">
      <c r="A38" s="5">
        <v>46103.114583333336</v>
      </c>
      <c r="B38" s="6">
        <v>79.427</v>
      </c>
      <c r="C38" s="6">
        <v>83.661</v>
      </c>
      <c r="D38" s="6">
        <v>93.653</v>
      </c>
      <c r="E38" s="6">
        <v>85.58</v>
      </c>
      <c r="F38" s="6">
        <v>18.876</v>
      </c>
      <c r="G38" s="6">
        <v>19.967</v>
      </c>
      <c r="H38" s="6">
        <v>22.411</v>
      </c>
      <c r="I38" s="6">
        <v>61.254</v>
      </c>
      <c r="J38" s="6">
        <v>1.014</v>
      </c>
      <c r="K38" s="6">
        <v>1.016</v>
      </c>
      <c r="L38" s="6">
        <v>1.015</v>
      </c>
      <c r="M38" s="6">
        <v>0.985</v>
      </c>
      <c r="N38" s="6">
        <v>410792.981</v>
      </c>
    </row>
    <row r="39">
      <c r="A39" s="5">
        <v>46103.118055555555</v>
      </c>
      <c r="B39" s="6">
        <v>79.3</v>
      </c>
      <c r="C39" s="6">
        <v>82.649</v>
      </c>
      <c r="D39" s="6">
        <v>94.581</v>
      </c>
      <c r="E39" s="6">
        <v>85.51</v>
      </c>
      <c r="F39" s="6">
        <v>18.816</v>
      </c>
      <c r="G39" s="6">
        <v>19.658</v>
      </c>
      <c r="H39" s="6">
        <v>22.627</v>
      </c>
      <c r="I39" s="6">
        <v>61.101</v>
      </c>
      <c r="J39" s="6">
        <v>1.012</v>
      </c>
      <c r="K39" s="6">
        <v>1.017</v>
      </c>
      <c r="L39" s="6">
        <v>1.012</v>
      </c>
      <c r="M39" s="6">
        <v>0.986</v>
      </c>
      <c r="N39" s="6">
        <v>410798.065</v>
      </c>
    </row>
    <row r="40">
      <c r="A40" s="5">
        <v>46103.12152777778</v>
      </c>
      <c r="B40" s="6">
        <v>79.814</v>
      </c>
      <c r="C40" s="6">
        <v>84.661</v>
      </c>
      <c r="D40" s="6">
        <v>93.175</v>
      </c>
      <c r="E40" s="6">
        <v>85.883</v>
      </c>
      <c r="F40" s="6">
        <v>18.914</v>
      </c>
      <c r="G40" s="6">
        <v>20.165</v>
      </c>
      <c r="H40" s="6">
        <v>22.278</v>
      </c>
      <c r="I40" s="6">
        <v>61.357</v>
      </c>
      <c r="J40" s="6">
        <v>1.012</v>
      </c>
      <c r="K40" s="6">
        <v>1.015</v>
      </c>
      <c r="L40" s="6">
        <v>1.014</v>
      </c>
      <c r="M40" s="6">
        <v>0.986</v>
      </c>
      <c r="N40" s="6">
        <v>410803.164</v>
      </c>
    </row>
    <row r="41">
      <c r="A41" s="5">
        <v>46103.125</v>
      </c>
      <c r="B41" s="6">
        <v>81.266</v>
      </c>
      <c r="C41" s="6">
        <v>83.552</v>
      </c>
      <c r="D41" s="6">
        <v>94.234</v>
      </c>
      <c r="E41" s="6">
        <v>86.351</v>
      </c>
      <c r="F41" s="6">
        <v>19.579</v>
      </c>
      <c r="G41" s="6">
        <v>20.146</v>
      </c>
      <c r="H41" s="6">
        <v>22.834</v>
      </c>
      <c r="I41" s="6">
        <v>62.559</v>
      </c>
      <c r="J41" s="6">
        <v>1.01</v>
      </c>
      <c r="K41" s="6">
        <v>1.017</v>
      </c>
      <c r="L41" s="6">
        <v>1.013</v>
      </c>
      <c r="M41" s="6">
        <v>0.987</v>
      </c>
      <c r="N41" s="6">
        <v>410808.306</v>
      </c>
    </row>
    <row r="42">
      <c r="A42" s="5">
        <v>46103.12847222222</v>
      </c>
      <c r="B42" s="6">
        <v>81.198</v>
      </c>
      <c r="C42" s="6">
        <v>84.353</v>
      </c>
      <c r="D42" s="6">
        <v>100.233</v>
      </c>
      <c r="E42" s="6">
        <v>88.595</v>
      </c>
      <c r="F42" s="6">
        <v>20.091</v>
      </c>
      <c r="G42" s="6">
        <v>20.893</v>
      </c>
      <c r="H42" s="6">
        <v>24.974</v>
      </c>
      <c r="I42" s="6">
        <v>65.958</v>
      </c>
      <c r="J42" s="6">
        <v>1.009</v>
      </c>
      <c r="K42" s="6">
        <v>1.016</v>
      </c>
      <c r="L42" s="6">
        <v>1.012</v>
      </c>
      <c r="M42" s="6">
        <v>0.988</v>
      </c>
      <c r="N42" s="6">
        <v>410813.717</v>
      </c>
    </row>
    <row r="43">
      <c r="A43" s="5">
        <v>46103.131944444445</v>
      </c>
      <c r="B43" s="6">
        <v>80.382</v>
      </c>
      <c r="C43" s="6">
        <v>86.28</v>
      </c>
      <c r="D43" s="6">
        <v>97.807</v>
      </c>
      <c r="E43" s="6">
        <v>88.156</v>
      </c>
      <c r="F43" s="6">
        <v>19.845</v>
      </c>
      <c r="G43" s="6">
        <v>21.417</v>
      </c>
      <c r="H43" s="6">
        <v>24.306</v>
      </c>
      <c r="I43" s="6">
        <v>65.568</v>
      </c>
      <c r="J43" s="6">
        <v>1.012</v>
      </c>
      <c r="K43" s="6">
        <v>1.013</v>
      </c>
      <c r="L43" s="6">
        <v>1.014</v>
      </c>
      <c r="M43" s="6">
        <v>0.987</v>
      </c>
      <c r="N43" s="6">
        <v>410819.165</v>
      </c>
    </row>
    <row r="44">
      <c r="A44" s="5">
        <v>46103.135416666664</v>
      </c>
      <c r="B44" s="6">
        <v>81.23</v>
      </c>
      <c r="C44" s="6">
        <v>85.83</v>
      </c>
      <c r="D44" s="6">
        <v>94.723</v>
      </c>
      <c r="E44" s="6">
        <v>87.261</v>
      </c>
      <c r="F44" s="6">
        <v>20.076</v>
      </c>
      <c r="G44" s="6">
        <v>21.257</v>
      </c>
      <c r="H44" s="6">
        <v>23.528</v>
      </c>
      <c r="I44" s="6">
        <v>64.861</v>
      </c>
      <c r="J44" s="6">
        <v>1.01</v>
      </c>
      <c r="K44" s="6">
        <v>1.015</v>
      </c>
      <c r="L44" s="6">
        <v>1.014</v>
      </c>
      <c r="M44" s="6">
        <v>0.987</v>
      </c>
      <c r="N44" s="6">
        <v>410824.618</v>
      </c>
    </row>
    <row r="45">
      <c r="A45" s="5">
        <v>46103.13888888889</v>
      </c>
      <c r="B45" s="6">
        <v>81.075</v>
      </c>
      <c r="C45" s="6">
        <v>85.748</v>
      </c>
      <c r="D45" s="6">
        <v>95.629</v>
      </c>
      <c r="E45" s="6">
        <v>87.484</v>
      </c>
      <c r="F45" s="6">
        <v>20.023</v>
      </c>
      <c r="G45" s="6">
        <v>21.199</v>
      </c>
      <c r="H45" s="6">
        <v>23.761</v>
      </c>
      <c r="I45" s="6">
        <v>64.983</v>
      </c>
      <c r="J45" s="6">
        <v>1.011</v>
      </c>
      <c r="K45" s="6">
        <v>1.017</v>
      </c>
      <c r="L45" s="6">
        <v>1.012</v>
      </c>
      <c r="M45" s="6">
        <v>0.987</v>
      </c>
      <c r="N45" s="6">
        <v>410830.066</v>
      </c>
    </row>
    <row r="46">
      <c r="A46" s="5">
        <v>46103.14236111111</v>
      </c>
      <c r="B46" s="6">
        <v>81.612</v>
      </c>
      <c r="C46" s="6">
        <v>87.532</v>
      </c>
      <c r="D46" s="6">
        <v>98.967</v>
      </c>
      <c r="E46" s="6">
        <v>89.371</v>
      </c>
      <c r="F46" s="6">
        <v>20.228</v>
      </c>
      <c r="G46" s="6">
        <v>21.794</v>
      </c>
      <c r="H46" s="6">
        <v>24.714</v>
      </c>
      <c r="I46" s="6">
        <v>66.736</v>
      </c>
      <c r="J46" s="6">
        <v>1.011</v>
      </c>
      <c r="K46" s="6">
        <v>1.014</v>
      </c>
      <c r="L46" s="6">
        <v>1.013</v>
      </c>
      <c r="M46" s="6">
        <v>0.988</v>
      </c>
      <c r="N46" s="6">
        <v>410835.595</v>
      </c>
    </row>
    <row r="47">
      <c r="A47" s="5">
        <v>46103.145833333336</v>
      </c>
      <c r="B47" s="6">
        <v>80.461</v>
      </c>
      <c r="C47" s="6">
        <v>85.341</v>
      </c>
      <c r="D47" s="6">
        <v>98.283</v>
      </c>
      <c r="E47" s="6">
        <v>88.029</v>
      </c>
      <c r="F47" s="6">
        <v>19.843</v>
      </c>
      <c r="G47" s="6">
        <v>21.132</v>
      </c>
      <c r="H47" s="6">
        <v>24.407</v>
      </c>
      <c r="I47" s="6">
        <v>65.382</v>
      </c>
      <c r="J47" s="6">
        <v>1.011</v>
      </c>
      <c r="K47" s="6">
        <v>1.015</v>
      </c>
      <c r="L47" s="6">
        <v>1.014</v>
      </c>
      <c r="M47" s="6">
        <v>0.986</v>
      </c>
      <c r="N47" s="6">
        <v>410841.066</v>
      </c>
    </row>
    <row r="48">
      <c r="A48" s="5">
        <v>46103.149305555555</v>
      </c>
      <c r="B48" s="6">
        <v>79.498</v>
      </c>
      <c r="C48" s="6">
        <v>83.383</v>
      </c>
      <c r="D48" s="6">
        <v>95.193</v>
      </c>
      <c r="E48" s="6">
        <v>86.025</v>
      </c>
      <c r="F48" s="6">
        <v>19.513</v>
      </c>
      <c r="G48" s="6">
        <v>20.565</v>
      </c>
      <c r="H48" s="6">
        <v>23.6</v>
      </c>
      <c r="I48" s="6">
        <v>63.678</v>
      </c>
      <c r="J48" s="6">
        <v>1.013</v>
      </c>
      <c r="K48" s="6">
        <v>1.016</v>
      </c>
      <c r="L48" s="6">
        <v>1.012</v>
      </c>
      <c r="M48" s="6">
        <v>0.986</v>
      </c>
      <c r="N48" s="6">
        <v>410846.431</v>
      </c>
    </row>
    <row r="49">
      <c r="A49" s="5">
        <v>46103.15277777778</v>
      </c>
      <c r="B49" s="6">
        <v>80.418</v>
      </c>
      <c r="C49" s="6">
        <v>85.72</v>
      </c>
      <c r="D49" s="6">
        <v>94.021</v>
      </c>
      <c r="E49" s="6">
        <v>86.72</v>
      </c>
      <c r="F49" s="6">
        <v>19.775</v>
      </c>
      <c r="G49" s="6">
        <v>21.192</v>
      </c>
      <c r="H49" s="6">
        <v>23.237</v>
      </c>
      <c r="I49" s="6">
        <v>64.204</v>
      </c>
      <c r="J49" s="6">
        <v>1.012</v>
      </c>
      <c r="K49" s="6">
        <v>1.014</v>
      </c>
      <c r="L49" s="6">
        <v>1.014</v>
      </c>
      <c r="M49" s="6">
        <v>0.987</v>
      </c>
      <c r="N49" s="6">
        <v>410851.777</v>
      </c>
    </row>
    <row r="50">
      <c r="A50" s="5">
        <v>46103.15625</v>
      </c>
      <c r="B50" s="6">
        <v>79.66</v>
      </c>
      <c r="C50" s="6">
        <v>84.043</v>
      </c>
      <c r="D50" s="6">
        <v>95.77</v>
      </c>
      <c r="E50" s="6">
        <v>86.491</v>
      </c>
      <c r="F50" s="6">
        <v>19.555</v>
      </c>
      <c r="G50" s="6">
        <v>20.741</v>
      </c>
      <c r="H50" s="6">
        <v>23.756</v>
      </c>
      <c r="I50" s="6">
        <v>64.052</v>
      </c>
      <c r="J50" s="6">
        <v>1.013</v>
      </c>
      <c r="K50" s="6">
        <v>1.016</v>
      </c>
      <c r="L50" s="6">
        <v>1.012</v>
      </c>
      <c r="M50" s="6">
        <v>0.986</v>
      </c>
      <c r="N50" s="6">
        <v>410857.12</v>
      </c>
    </row>
    <row r="51">
      <c r="A51" s="5">
        <v>46103.15972222222</v>
      </c>
      <c r="B51" s="6">
        <v>80.892</v>
      </c>
      <c r="C51" s="6">
        <v>83.646</v>
      </c>
      <c r="D51" s="6">
        <v>93.983</v>
      </c>
      <c r="E51" s="6">
        <v>86.174</v>
      </c>
      <c r="F51" s="6">
        <v>19.884</v>
      </c>
      <c r="G51" s="6">
        <v>20.592</v>
      </c>
      <c r="H51" s="6">
        <v>23.259</v>
      </c>
      <c r="I51" s="6">
        <v>63.735</v>
      </c>
      <c r="J51" s="6">
        <v>1.011</v>
      </c>
      <c r="K51" s="6">
        <v>1.017</v>
      </c>
      <c r="L51" s="6">
        <v>1.014</v>
      </c>
      <c r="M51" s="6">
        <v>0.986</v>
      </c>
      <c r="N51" s="6">
        <v>410862.453</v>
      </c>
    </row>
    <row r="52">
      <c r="A52" s="5">
        <v>46103.163194444445</v>
      </c>
      <c r="B52" s="6">
        <v>81.634</v>
      </c>
      <c r="C52" s="6">
        <v>85.803</v>
      </c>
      <c r="D52" s="6">
        <v>94.077</v>
      </c>
      <c r="E52" s="6">
        <v>87.171</v>
      </c>
      <c r="F52" s="6">
        <v>20.076</v>
      </c>
      <c r="G52" s="6">
        <v>21.145</v>
      </c>
      <c r="H52" s="6">
        <v>23.268</v>
      </c>
      <c r="I52" s="6">
        <v>64.489</v>
      </c>
      <c r="J52" s="6">
        <v>1.01</v>
      </c>
      <c r="K52" s="6">
        <v>1.015</v>
      </c>
      <c r="L52" s="6">
        <v>1.014</v>
      </c>
      <c r="M52" s="6">
        <v>0.987</v>
      </c>
      <c r="N52" s="6">
        <v>410867.804</v>
      </c>
    </row>
    <row r="53">
      <c r="A53" s="5">
        <v>46103.166666666664</v>
      </c>
      <c r="B53" s="6">
        <v>81.064</v>
      </c>
      <c r="C53" s="6">
        <v>83.789</v>
      </c>
      <c r="D53" s="6">
        <v>95.273</v>
      </c>
      <c r="E53" s="6">
        <v>86.708</v>
      </c>
      <c r="F53" s="6">
        <v>19.925</v>
      </c>
      <c r="G53" s="6">
        <v>20.614</v>
      </c>
      <c r="H53" s="6">
        <v>23.597</v>
      </c>
      <c r="I53" s="6">
        <v>64.136</v>
      </c>
      <c r="J53" s="6">
        <v>1.011</v>
      </c>
      <c r="K53" s="6">
        <v>1.017</v>
      </c>
      <c r="L53" s="6">
        <v>1.012</v>
      </c>
      <c r="M53" s="6">
        <v>0.986</v>
      </c>
      <c r="N53" s="6">
        <v>410873.166</v>
      </c>
    </row>
    <row r="54">
      <c r="A54" s="5">
        <v>46103.17013888889</v>
      </c>
      <c r="B54" s="6">
        <v>81.914</v>
      </c>
      <c r="C54" s="6">
        <v>84.836</v>
      </c>
      <c r="D54" s="6">
        <v>94.083</v>
      </c>
      <c r="E54" s="6">
        <v>86.944</v>
      </c>
      <c r="F54" s="6">
        <v>20.193</v>
      </c>
      <c r="G54" s="6">
        <v>20.945</v>
      </c>
      <c r="H54" s="6">
        <v>23.312</v>
      </c>
      <c r="I54" s="6">
        <v>64.45</v>
      </c>
      <c r="J54" s="6">
        <v>1.009</v>
      </c>
      <c r="K54" s="6">
        <v>1.015</v>
      </c>
      <c r="L54" s="6">
        <v>1.014</v>
      </c>
      <c r="M54" s="6">
        <v>0.987</v>
      </c>
      <c r="N54" s="6">
        <v>410878.51</v>
      </c>
    </row>
    <row r="55">
      <c r="A55" s="5">
        <v>46103.17361111111</v>
      </c>
      <c r="B55" s="6">
        <v>81.476</v>
      </c>
      <c r="C55" s="6">
        <v>85.915</v>
      </c>
      <c r="D55" s="6">
        <v>94.435</v>
      </c>
      <c r="E55" s="6">
        <v>87.275</v>
      </c>
      <c r="F55" s="6">
        <v>20.072</v>
      </c>
      <c r="G55" s="6">
        <v>21.217</v>
      </c>
      <c r="H55" s="6">
        <v>23.412</v>
      </c>
      <c r="I55" s="6">
        <v>64.701</v>
      </c>
      <c r="J55" s="6">
        <v>1.01</v>
      </c>
      <c r="K55" s="6">
        <v>1.014</v>
      </c>
      <c r="L55" s="6">
        <v>1.013</v>
      </c>
      <c r="M55" s="6">
        <v>0.987</v>
      </c>
      <c r="N55" s="6">
        <v>410883.896</v>
      </c>
    </row>
    <row r="56">
      <c r="A56" s="5">
        <v>46103.177083333336</v>
      </c>
      <c r="B56" s="6">
        <v>81.051</v>
      </c>
      <c r="C56" s="6">
        <v>83.083</v>
      </c>
      <c r="D56" s="6">
        <v>91.217</v>
      </c>
      <c r="E56" s="6">
        <v>85.117</v>
      </c>
      <c r="F56" s="6">
        <v>19.928</v>
      </c>
      <c r="G56" s="6">
        <v>20.404</v>
      </c>
      <c r="H56" s="6">
        <v>22.522</v>
      </c>
      <c r="I56" s="6">
        <v>62.854</v>
      </c>
      <c r="J56" s="6">
        <v>1.011</v>
      </c>
      <c r="K56" s="6">
        <v>1.02</v>
      </c>
      <c r="L56" s="6">
        <v>1.014</v>
      </c>
      <c r="M56" s="6">
        <v>0.985</v>
      </c>
      <c r="N56" s="6">
        <v>410889.166</v>
      </c>
    </row>
    <row r="57">
      <c r="A57" s="5">
        <v>46103.180555555555</v>
      </c>
      <c r="B57" s="6">
        <v>80.561</v>
      </c>
      <c r="C57" s="6">
        <v>83.163</v>
      </c>
      <c r="D57" s="6">
        <v>89.785</v>
      </c>
      <c r="E57" s="6">
        <v>84.503</v>
      </c>
      <c r="F57" s="6">
        <v>19.773</v>
      </c>
      <c r="G57" s="6">
        <v>20.42</v>
      </c>
      <c r="H57" s="6">
        <v>22.122</v>
      </c>
      <c r="I57" s="6">
        <v>62.315</v>
      </c>
      <c r="J57" s="6">
        <v>1.011</v>
      </c>
      <c r="K57" s="6">
        <v>1.018</v>
      </c>
      <c r="L57" s="6">
        <v>1.015</v>
      </c>
      <c r="M57" s="6">
        <v>0.985</v>
      </c>
      <c r="N57" s="6">
        <v>410894.385</v>
      </c>
    </row>
    <row r="58">
      <c r="A58" s="5">
        <v>46103.18402777778</v>
      </c>
      <c r="B58" s="6">
        <v>79.711</v>
      </c>
      <c r="C58" s="6">
        <v>83.142</v>
      </c>
      <c r="D58" s="6">
        <v>90.878</v>
      </c>
      <c r="E58" s="6">
        <v>84.577</v>
      </c>
      <c r="F58" s="6">
        <v>19.638</v>
      </c>
      <c r="G58" s="6">
        <v>20.498</v>
      </c>
      <c r="H58" s="6">
        <v>22.575</v>
      </c>
      <c r="I58" s="6">
        <v>62.711</v>
      </c>
      <c r="J58" s="6">
        <v>1.013</v>
      </c>
      <c r="K58" s="6">
        <v>1.019</v>
      </c>
      <c r="L58" s="6">
        <v>1.013</v>
      </c>
      <c r="M58" s="6">
        <v>0.985</v>
      </c>
      <c r="N58" s="6">
        <v>410899.587</v>
      </c>
    </row>
    <row r="59">
      <c r="A59" s="5">
        <v>46103.1875</v>
      </c>
      <c r="B59" s="6">
        <v>79.608</v>
      </c>
      <c r="C59" s="6">
        <v>81.588</v>
      </c>
      <c r="D59" s="6">
        <v>90.144</v>
      </c>
      <c r="E59" s="6">
        <v>83.78</v>
      </c>
      <c r="F59" s="6">
        <v>19.653</v>
      </c>
      <c r="G59" s="6">
        <v>20.126</v>
      </c>
      <c r="H59" s="6">
        <v>22.436</v>
      </c>
      <c r="I59" s="6">
        <v>62.215</v>
      </c>
      <c r="J59" s="6">
        <v>1.013</v>
      </c>
      <c r="K59" s="6">
        <v>1.022</v>
      </c>
      <c r="L59" s="6">
        <v>1.014</v>
      </c>
      <c r="M59" s="6">
        <v>0.984</v>
      </c>
      <c r="N59" s="6">
        <v>410904.746</v>
      </c>
    </row>
    <row r="60">
      <c r="A60" s="5">
        <v>46103.19097222222</v>
      </c>
      <c r="B60" s="6">
        <v>80.309</v>
      </c>
      <c r="C60" s="6">
        <v>83.153</v>
      </c>
      <c r="D60" s="6">
        <v>90.56</v>
      </c>
      <c r="E60" s="6">
        <v>84.674</v>
      </c>
      <c r="F60" s="6">
        <v>19.907</v>
      </c>
      <c r="G60" s="6">
        <v>20.609</v>
      </c>
      <c r="H60" s="6">
        <v>22.613</v>
      </c>
      <c r="I60" s="6">
        <v>63.129</v>
      </c>
      <c r="J60" s="6">
        <v>1.011</v>
      </c>
      <c r="K60" s="6">
        <v>1.019</v>
      </c>
      <c r="L60" s="6">
        <v>1.014</v>
      </c>
      <c r="M60" s="6">
        <v>0.985</v>
      </c>
      <c r="N60" s="6">
        <v>410910.008</v>
      </c>
    </row>
    <row r="61">
      <c r="A61" s="5">
        <v>46103.194444444445</v>
      </c>
      <c r="B61" s="6">
        <v>80.32</v>
      </c>
      <c r="C61" s="6">
        <v>83.843</v>
      </c>
      <c r="D61" s="6">
        <v>91.802</v>
      </c>
      <c r="E61" s="6">
        <v>85.322</v>
      </c>
      <c r="F61" s="6">
        <v>19.912</v>
      </c>
      <c r="G61" s="6">
        <v>20.812</v>
      </c>
      <c r="H61" s="6">
        <v>23.003</v>
      </c>
      <c r="I61" s="6">
        <v>63.727</v>
      </c>
      <c r="J61" s="6">
        <v>1.013</v>
      </c>
      <c r="K61" s="6">
        <v>1.018</v>
      </c>
      <c r="L61" s="6">
        <v>1.012</v>
      </c>
      <c r="M61" s="6">
        <v>0.985</v>
      </c>
      <c r="N61" s="6">
        <v>410915.292</v>
      </c>
    </row>
    <row r="62">
      <c r="A62" s="5">
        <v>46103.197916666664</v>
      </c>
      <c r="B62" s="6">
        <v>82.203</v>
      </c>
      <c r="C62" s="6">
        <v>82.385</v>
      </c>
      <c r="D62" s="6">
        <v>94.413</v>
      </c>
      <c r="E62" s="6">
        <v>86.334</v>
      </c>
      <c r="F62" s="6">
        <v>20.447</v>
      </c>
      <c r="G62" s="6">
        <v>20.411</v>
      </c>
      <c r="H62" s="6">
        <v>23.536</v>
      </c>
      <c r="I62" s="6">
        <v>64.394</v>
      </c>
      <c r="J62" s="6">
        <v>1.009</v>
      </c>
      <c r="K62" s="6">
        <v>1.021</v>
      </c>
      <c r="L62" s="6">
        <v>1.013</v>
      </c>
      <c r="M62" s="6">
        <v>0.986</v>
      </c>
      <c r="N62" s="6">
        <v>410920.606</v>
      </c>
    </row>
    <row r="63">
      <c r="A63" s="5">
        <v>46103.20138888889</v>
      </c>
      <c r="B63" s="6">
        <v>88.416</v>
      </c>
      <c r="C63" s="6">
        <v>90.661</v>
      </c>
      <c r="D63" s="6">
        <v>100.864</v>
      </c>
      <c r="E63" s="6">
        <v>93.314</v>
      </c>
      <c r="F63" s="6">
        <v>22.073</v>
      </c>
      <c r="G63" s="6">
        <v>22.706</v>
      </c>
      <c r="H63" s="6">
        <v>25.396</v>
      </c>
      <c r="I63" s="6">
        <v>70.175</v>
      </c>
      <c r="J63" s="6">
        <v>1.003</v>
      </c>
      <c r="K63" s="6">
        <v>1.008</v>
      </c>
      <c r="L63" s="6">
        <v>1.005</v>
      </c>
      <c r="M63" s="6">
        <v>0.995</v>
      </c>
      <c r="N63" s="6">
        <v>410926.034</v>
      </c>
    </row>
    <row r="64">
      <c r="A64" s="5">
        <v>46103.20486111111</v>
      </c>
      <c r="B64" s="6">
        <v>87.619</v>
      </c>
      <c r="C64" s="6">
        <v>92.47</v>
      </c>
      <c r="D64" s="6">
        <v>102.885</v>
      </c>
      <c r="E64" s="6">
        <v>94.325</v>
      </c>
      <c r="F64" s="6">
        <v>21.901</v>
      </c>
      <c r="G64" s="6">
        <v>23.199</v>
      </c>
      <c r="H64" s="6">
        <v>25.943</v>
      </c>
      <c r="I64" s="6">
        <v>71.043</v>
      </c>
      <c r="J64" s="6">
        <v>1.003</v>
      </c>
      <c r="K64" s="6">
        <v>1.007</v>
      </c>
      <c r="L64" s="6">
        <v>1.005</v>
      </c>
      <c r="M64" s="6">
        <v>0.995</v>
      </c>
      <c r="N64" s="6">
        <v>410931.894</v>
      </c>
    </row>
    <row r="65">
      <c r="A65" s="5">
        <v>46103.208333333336</v>
      </c>
      <c r="B65" s="6">
        <v>120.002</v>
      </c>
      <c r="C65" s="6">
        <v>126.744</v>
      </c>
      <c r="D65" s="6">
        <v>136.827</v>
      </c>
      <c r="E65" s="6">
        <v>127.858</v>
      </c>
      <c r="F65" s="6">
        <v>29.161</v>
      </c>
      <c r="G65" s="6">
        <v>31.181</v>
      </c>
      <c r="H65" s="6">
        <v>33.519</v>
      </c>
      <c r="I65" s="6">
        <v>93.861</v>
      </c>
      <c r="J65" s="6">
        <v>0.98</v>
      </c>
      <c r="K65" s="6">
        <v>0.984</v>
      </c>
      <c r="L65" s="6">
        <v>0.98</v>
      </c>
      <c r="M65" s="6">
        <v>0.981</v>
      </c>
      <c r="N65" s="6">
        <v>410938.953</v>
      </c>
    </row>
    <row r="66">
      <c r="A66" s="5">
        <v>46103.211805555555</v>
      </c>
      <c r="B66" s="6">
        <v>118.94</v>
      </c>
      <c r="C66" s="6">
        <v>127.689</v>
      </c>
      <c r="D66" s="6">
        <v>137.487</v>
      </c>
      <c r="E66" s="6">
        <v>128.039</v>
      </c>
      <c r="F66" s="6">
        <v>28.937</v>
      </c>
      <c r="G66" s="6">
        <v>31.365</v>
      </c>
      <c r="H66" s="6">
        <v>33.714</v>
      </c>
      <c r="I66" s="6">
        <v>94.016</v>
      </c>
      <c r="J66" s="6">
        <v>0.981</v>
      </c>
      <c r="K66" s="6">
        <v>0.983</v>
      </c>
      <c r="L66" s="6">
        <v>0.98</v>
      </c>
      <c r="M66" s="6">
        <v>0.982</v>
      </c>
      <c r="N66" s="6">
        <v>410946.782</v>
      </c>
    </row>
    <row r="67">
      <c r="A67" s="5">
        <v>46103.21527777778</v>
      </c>
      <c r="B67" s="6">
        <v>120.026</v>
      </c>
      <c r="C67" s="6">
        <v>128.808</v>
      </c>
      <c r="D67" s="6">
        <v>138.859</v>
      </c>
      <c r="E67" s="6">
        <v>129.231</v>
      </c>
      <c r="F67" s="6">
        <v>29.116</v>
      </c>
      <c r="G67" s="6">
        <v>31.603</v>
      </c>
      <c r="H67" s="6">
        <v>33.964</v>
      </c>
      <c r="I67" s="6">
        <v>94.683</v>
      </c>
      <c r="J67" s="6">
        <v>0.98</v>
      </c>
      <c r="K67" s="6">
        <v>0.983</v>
      </c>
      <c r="L67" s="6">
        <v>0.98</v>
      </c>
      <c r="M67" s="6">
        <v>0.981</v>
      </c>
      <c r="N67" s="6">
        <v>410954.619</v>
      </c>
    </row>
    <row r="68">
      <c r="A68" s="5">
        <v>46103.21875</v>
      </c>
      <c r="B68" s="6">
        <v>116.99</v>
      </c>
      <c r="C68" s="6">
        <v>124.775</v>
      </c>
      <c r="D68" s="6">
        <v>136.47</v>
      </c>
      <c r="E68" s="6">
        <v>126.078</v>
      </c>
      <c r="F68" s="6">
        <v>28.334</v>
      </c>
      <c r="G68" s="6">
        <v>30.575</v>
      </c>
      <c r="H68" s="6">
        <v>33.356</v>
      </c>
      <c r="I68" s="6">
        <v>92.265</v>
      </c>
      <c r="J68" s="6">
        <v>0.981</v>
      </c>
      <c r="K68" s="6">
        <v>0.984</v>
      </c>
      <c r="L68" s="6">
        <v>0.98</v>
      </c>
      <c r="M68" s="6">
        <v>0.982</v>
      </c>
      <c r="N68" s="6">
        <v>410962.344</v>
      </c>
    </row>
    <row r="69">
      <c r="A69" s="5">
        <v>46103.22222222222</v>
      </c>
      <c r="B69" s="6">
        <v>115.617</v>
      </c>
      <c r="C69" s="6">
        <v>125.697</v>
      </c>
      <c r="D69" s="6">
        <v>137.074</v>
      </c>
      <c r="E69" s="6">
        <v>126.129</v>
      </c>
      <c r="F69" s="6">
        <v>28.027</v>
      </c>
      <c r="G69" s="6">
        <v>30.713</v>
      </c>
      <c r="H69" s="6">
        <v>33.474</v>
      </c>
      <c r="I69" s="6">
        <v>92.214</v>
      </c>
      <c r="J69" s="6">
        <v>0.982</v>
      </c>
      <c r="K69" s="6">
        <v>0.983</v>
      </c>
      <c r="L69" s="6">
        <v>0.979</v>
      </c>
      <c r="M69" s="6">
        <v>0.981</v>
      </c>
      <c r="N69" s="6">
        <v>410970.038</v>
      </c>
    </row>
    <row r="70">
      <c r="A70" s="5">
        <v>46103.225694444445</v>
      </c>
      <c r="B70" s="6">
        <v>104.061</v>
      </c>
      <c r="C70" s="6">
        <v>116.983</v>
      </c>
      <c r="D70" s="6">
        <v>133.19</v>
      </c>
      <c r="E70" s="6">
        <v>118.078</v>
      </c>
      <c r="F70" s="6">
        <v>24.996</v>
      </c>
      <c r="G70" s="6">
        <v>28.49</v>
      </c>
      <c r="H70" s="6">
        <v>32.456</v>
      </c>
      <c r="I70" s="6">
        <v>85.942</v>
      </c>
      <c r="J70" s="6">
        <v>0.973</v>
      </c>
      <c r="K70" s="6">
        <v>0.979</v>
      </c>
      <c r="L70" s="6">
        <v>0.978</v>
      </c>
      <c r="M70" s="6">
        <v>0.977</v>
      </c>
      <c r="N70" s="6">
        <v>410977.512</v>
      </c>
    </row>
    <row r="71">
      <c r="A71" s="5">
        <v>46103.229166666664</v>
      </c>
      <c r="B71" s="6">
        <v>111.976</v>
      </c>
      <c r="C71" s="6">
        <v>123.837</v>
      </c>
      <c r="D71" s="6">
        <v>140.579</v>
      </c>
      <c r="E71" s="6">
        <v>125.464</v>
      </c>
      <c r="F71" s="6">
        <v>26.773</v>
      </c>
      <c r="G71" s="6">
        <v>30.091</v>
      </c>
      <c r="H71" s="6">
        <v>34.141</v>
      </c>
      <c r="I71" s="6">
        <v>91.005</v>
      </c>
      <c r="J71" s="6">
        <v>0.97</v>
      </c>
      <c r="K71" s="6">
        <v>0.978</v>
      </c>
      <c r="L71" s="6">
        <v>0.976</v>
      </c>
      <c r="M71" s="6">
        <v>0.975</v>
      </c>
      <c r="N71" s="6">
        <v>410984.769</v>
      </c>
    </row>
    <row r="72">
      <c r="A72" s="5">
        <v>46103.23263888889</v>
      </c>
      <c r="B72" s="6">
        <v>104.241</v>
      </c>
      <c r="C72" s="6">
        <v>116.805</v>
      </c>
      <c r="D72" s="6">
        <v>133.62</v>
      </c>
      <c r="E72" s="6">
        <v>118.222</v>
      </c>
      <c r="F72" s="6">
        <v>25.019</v>
      </c>
      <c r="G72" s="6">
        <v>28.367</v>
      </c>
      <c r="H72" s="6">
        <v>32.494</v>
      </c>
      <c r="I72" s="6">
        <v>85.88</v>
      </c>
      <c r="J72" s="6">
        <v>0.974</v>
      </c>
      <c r="K72" s="6">
        <v>0.98</v>
      </c>
      <c r="L72" s="6">
        <v>0.979</v>
      </c>
      <c r="M72" s="6">
        <v>0.978</v>
      </c>
      <c r="N72" s="6">
        <v>410992.031</v>
      </c>
    </row>
    <row r="73">
      <c r="A73" s="5">
        <v>46103.23611111111</v>
      </c>
      <c r="B73" s="6">
        <v>115.15</v>
      </c>
      <c r="C73" s="6">
        <v>123.28</v>
      </c>
      <c r="D73" s="6">
        <v>140.287</v>
      </c>
      <c r="E73" s="6">
        <v>126.239</v>
      </c>
      <c r="F73" s="6">
        <v>27.187</v>
      </c>
      <c r="G73" s="6">
        <v>29.584</v>
      </c>
      <c r="H73" s="6">
        <v>33.648</v>
      </c>
      <c r="I73" s="6">
        <v>90.419</v>
      </c>
      <c r="J73" s="6">
        <v>0.962</v>
      </c>
      <c r="K73" s="6">
        <v>0.973</v>
      </c>
      <c r="L73" s="6">
        <v>0.971</v>
      </c>
      <c r="M73" s="6">
        <v>0.969</v>
      </c>
      <c r="N73" s="6">
        <v>410999.354</v>
      </c>
    </row>
    <row r="74">
      <c r="A74" s="5">
        <v>46103.239583333336</v>
      </c>
      <c r="B74" s="6">
        <v>113.795</v>
      </c>
      <c r="C74" s="6">
        <v>124.2</v>
      </c>
      <c r="D74" s="6">
        <v>139.823</v>
      </c>
      <c r="E74" s="6">
        <v>125.939</v>
      </c>
      <c r="F74" s="6">
        <v>26.907</v>
      </c>
      <c r="G74" s="6">
        <v>29.851</v>
      </c>
      <c r="H74" s="6">
        <v>33.557</v>
      </c>
      <c r="I74" s="6">
        <v>90.315</v>
      </c>
      <c r="J74" s="6">
        <v>0.965</v>
      </c>
      <c r="K74" s="6">
        <v>0.973</v>
      </c>
      <c r="L74" s="6">
        <v>0.971</v>
      </c>
      <c r="M74" s="6">
        <v>0.97</v>
      </c>
      <c r="N74" s="6">
        <v>411006.908</v>
      </c>
    </row>
    <row r="75">
      <c r="A75" s="5">
        <v>46103.243055555555</v>
      </c>
      <c r="B75" s="6">
        <v>114.304</v>
      </c>
      <c r="C75" s="6">
        <v>126.406</v>
      </c>
      <c r="D75" s="6">
        <v>147.613</v>
      </c>
      <c r="E75" s="6">
        <v>129.441</v>
      </c>
      <c r="F75" s="6">
        <v>26.94</v>
      </c>
      <c r="G75" s="6">
        <v>30.3</v>
      </c>
      <c r="H75" s="6">
        <v>35.472</v>
      </c>
      <c r="I75" s="6">
        <v>92.712</v>
      </c>
      <c r="J75" s="6">
        <v>0.962</v>
      </c>
      <c r="K75" s="6">
        <v>0.973</v>
      </c>
      <c r="L75" s="6">
        <v>0.973</v>
      </c>
      <c r="M75" s="6">
        <v>0.97</v>
      </c>
      <c r="N75" s="6">
        <v>411014.508</v>
      </c>
    </row>
    <row r="76">
      <c r="A76" s="5">
        <v>46103.24652777778</v>
      </c>
      <c r="B76" s="6">
        <v>104.867</v>
      </c>
      <c r="C76" s="6">
        <v>113.851</v>
      </c>
      <c r="D76" s="6">
        <v>135.87</v>
      </c>
      <c r="E76" s="6">
        <v>118.196</v>
      </c>
      <c r="F76" s="6">
        <v>24.988</v>
      </c>
      <c r="G76" s="6">
        <v>27.5</v>
      </c>
      <c r="H76" s="6">
        <v>32.919</v>
      </c>
      <c r="I76" s="6">
        <v>85.407</v>
      </c>
      <c r="J76" s="6">
        <v>0.973</v>
      </c>
      <c r="K76" s="6">
        <v>0.981</v>
      </c>
      <c r="L76" s="6">
        <v>0.981</v>
      </c>
      <c r="M76" s="6">
        <v>0.978</v>
      </c>
      <c r="N76" s="6">
        <v>411021.929</v>
      </c>
    </row>
    <row r="77">
      <c r="A77" s="5">
        <v>46103.25</v>
      </c>
      <c r="B77" s="6">
        <v>104.086</v>
      </c>
      <c r="C77" s="6">
        <v>113.944</v>
      </c>
      <c r="D77" s="6">
        <v>136.411</v>
      </c>
      <c r="E77" s="6">
        <v>118.147</v>
      </c>
      <c r="F77" s="6">
        <v>24.791</v>
      </c>
      <c r="G77" s="6">
        <v>27.465</v>
      </c>
      <c r="H77" s="6">
        <v>32.92</v>
      </c>
      <c r="I77" s="6">
        <v>85.176</v>
      </c>
      <c r="J77" s="6">
        <v>0.973</v>
      </c>
      <c r="K77" s="6">
        <v>0.98</v>
      </c>
      <c r="L77" s="6">
        <v>0.98</v>
      </c>
      <c r="M77" s="6">
        <v>0.978</v>
      </c>
      <c r="N77" s="6">
        <v>411029.028</v>
      </c>
    </row>
    <row r="78">
      <c r="A78" s="5">
        <v>46103.25347222222</v>
      </c>
      <c r="B78" s="6">
        <v>103.723</v>
      </c>
      <c r="C78" s="6">
        <v>120.071</v>
      </c>
      <c r="D78" s="6">
        <v>136.839</v>
      </c>
      <c r="E78" s="6">
        <v>120.211</v>
      </c>
      <c r="F78" s="6">
        <v>24.643</v>
      </c>
      <c r="G78" s="6">
        <v>28.876</v>
      </c>
      <c r="H78" s="6">
        <v>32.882</v>
      </c>
      <c r="I78" s="6">
        <v>86.401</v>
      </c>
      <c r="J78" s="6">
        <v>0.973</v>
      </c>
      <c r="K78" s="6">
        <v>0.98</v>
      </c>
      <c r="L78" s="6">
        <v>0.98</v>
      </c>
      <c r="M78" s="6">
        <v>0.978</v>
      </c>
      <c r="N78" s="6">
        <v>411036.257</v>
      </c>
    </row>
    <row r="79">
      <c r="A79" s="5">
        <v>46103.256944444445</v>
      </c>
      <c r="B79" s="6">
        <v>102.272</v>
      </c>
      <c r="C79" s="6">
        <v>117.526</v>
      </c>
      <c r="D79" s="6">
        <v>134.036</v>
      </c>
      <c r="E79" s="6">
        <v>117.945</v>
      </c>
      <c r="F79" s="6">
        <v>24.201</v>
      </c>
      <c r="G79" s="6">
        <v>28.154</v>
      </c>
      <c r="H79" s="6">
        <v>32.079</v>
      </c>
      <c r="I79" s="6">
        <v>84.434</v>
      </c>
      <c r="J79" s="6">
        <v>0.975</v>
      </c>
      <c r="K79" s="6">
        <v>0.982</v>
      </c>
      <c r="L79" s="6">
        <v>0.98</v>
      </c>
      <c r="M79" s="6">
        <v>0.979</v>
      </c>
      <c r="N79" s="6">
        <v>411043.385</v>
      </c>
    </row>
    <row r="80">
      <c r="A80" s="5">
        <v>46103.260416666664</v>
      </c>
      <c r="B80" s="6">
        <v>100.485</v>
      </c>
      <c r="C80" s="6">
        <v>115.938</v>
      </c>
      <c r="D80" s="6">
        <v>126.595</v>
      </c>
      <c r="E80" s="6">
        <v>114.339</v>
      </c>
      <c r="F80" s="6">
        <v>23.951</v>
      </c>
      <c r="G80" s="6">
        <v>27.875</v>
      </c>
      <c r="H80" s="6">
        <v>30.372</v>
      </c>
      <c r="I80" s="6">
        <v>82.198</v>
      </c>
      <c r="J80" s="6">
        <v>0.984</v>
      </c>
      <c r="K80" s="6">
        <v>0.987</v>
      </c>
      <c r="L80" s="6">
        <v>0.984</v>
      </c>
      <c r="M80" s="6">
        <v>0.985</v>
      </c>
      <c r="N80" s="6">
        <v>411050.458</v>
      </c>
    </row>
    <row r="81">
      <c r="A81" s="5">
        <v>46103.26388888889</v>
      </c>
      <c r="B81" s="6">
        <v>100.649</v>
      </c>
      <c r="C81" s="6">
        <v>117.257</v>
      </c>
      <c r="D81" s="6">
        <v>127.68</v>
      </c>
      <c r="E81" s="6">
        <v>115.196</v>
      </c>
      <c r="F81" s="6">
        <v>23.859</v>
      </c>
      <c r="G81" s="6">
        <v>28.104</v>
      </c>
      <c r="H81" s="6">
        <v>30.617</v>
      </c>
      <c r="I81" s="6">
        <v>82.58</v>
      </c>
      <c r="J81" s="6">
        <v>0.985</v>
      </c>
      <c r="K81" s="6">
        <v>0.988</v>
      </c>
      <c r="L81" s="6">
        <v>0.986</v>
      </c>
      <c r="M81" s="6">
        <v>0.986</v>
      </c>
      <c r="N81" s="6">
        <v>411057.311</v>
      </c>
    </row>
    <row r="82">
      <c r="A82" s="5">
        <v>46103.26736111111</v>
      </c>
      <c r="B82" s="6">
        <v>103.453</v>
      </c>
      <c r="C82" s="6">
        <v>118.825</v>
      </c>
      <c r="D82" s="6">
        <v>124.767</v>
      </c>
      <c r="E82" s="6">
        <v>115.682</v>
      </c>
      <c r="F82" s="6">
        <v>24.619</v>
      </c>
      <c r="G82" s="6">
        <v>28.578</v>
      </c>
      <c r="H82" s="6">
        <v>29.957</v>
      </c>
      <c r="I82" s="6">
        <v>83.154</v>
      </c>
      <c r="J82" s="6">
        <v>0.989</v>
      </c>
      <c r="K82" s="6">
        <v>0.991</v>
      </c>
      <c r="L82" s="6">
        <v>0.987</v>
      </c>
      <c r="M82" s="6">
        <v>0.989</v>
      </c>
      <c r="N82" s="6">
        <v>411064.215</v>
      </c>
    </row>
    <row r="83">
      <c r="A83" s="5">
        <v>46103.270833333336</v>
      </c>
      <c r="B83" s="6">
        <v>101.748</v>
      </c>
      <c r="C83" s="6">
        <v>111.464</v>
      </c>
      <c r="D83" s="6">
        <v>121.506</v>
      </c>
      <c r="E83" s="6">
        <v>111.573</v>
      </c>
      <c r="F83" s="6">
        <v>24.617</v>
      </c>
      <c r="G83" s="6">
        <v>27.317</v>
      </c>
      <c r="H83" s="6">
        <v>29.743</v>
      </c>
      <c r="I83" s="6">
        <v>81.677</v>
      </c>
      <c r="J83" s="6">
        <v>0.985</v>
      </c>
      <c r="K83" s="6">
        <v>0.99</v>
      </c>
      <c r="L83" s="6">
        <v>0.985</v>
      </c>
      <c r="M83" s="6">
        <v>0.986</v>
      </c>
      <c r="N83" s="6">
        <v>411071.151</v>
      </c>
    </row>
    <row r="84">
      <c r="A84" s="5">
        <v>46103.274305555555</v>
      </c>
      <c r="B84" s="6">
        <v>91.544</v>
      </c>
      <c r="C84" s="6">
        <v>104.146</v>
      </c>
      <c r="D84" s="6">
        <v>120.199</v>
      </c>
      <c r="E84" s="6">
        <v>105.296</v>
      </c>
      <c r="F84" s="6">
        <v>21.997</v>
      </c>
      <c r="G84" s="6">
        <v>25.316</v>
      </c>
      <c r="H84" s="6">
        <v>29.177</v>
      </c>
      <c r="I84" s="6">
        <v>76.49</v>
      </c>
      <c r="J84" s="6">
        <v>0.983</v>
      </c>
      <c r="K84" s="6">
        <v>0.987</v>
      </c>
      <c r="L84" s="6">
        <v>0.984</v>
      </c>
      <c r="M84" s="6">
        <v>0.985</v>
      </c>
      <c r="N84" s="6">
        <v>411077.784</v>
      </c>
    </row>
    <row r="85">
      <c r="A85" s="5">
        <v>46103.27777777778</v>
      </c>
      <c r="B85" s="6">
        <v>95.511</v>
      </c>
      <c r="C85" s="6">
        <v>110.03</v>
      </c>
      <c r="D85" s="6">
        <v>124.539</v>
      </c>
      <c r="E85" s="6">
        <v>110.026</v>
      </c>
      <c r="F85" s="6">
        <v>22.694</v>
      </c>
      <c r="G85" s="6">
        <v>26.478</v>
      </c>
      <c r="H85" s="6">
        <v>29.949</v>
      </c>
      <c r="I85" s="6">
        <v>79.121</v>
      </c>
      <c r="J85" s="6">
        <v>0.978</v>
      </c>
      <c r="K85" s="6">
        <v>0.984</v>
      </c>
      <c r="L85" s="6">
        <v>0.981</v>
      </c>
      <c r="M85" s="6">
        <v>0.981</v>
      </c>
      <c r="N85" s="6">
        <v>411084.077</v>
      </c>
    </row>
    <row r="86">
      <c r="A86" s="5">
        <v>46103.28125</v>
      </c>
      <c r="B86" s="6">
        <v>84.674</v>
      </c>
      <c r="C86" s="6">
        <v>99.355</v>
      </c>
      <c r="D86" s="6">
        <v>113.078</v>
      </c>
      <c r="E86" s="6">
        <v>99.036</v>
      </c>
      <c r="F86" s="6">
        <v>20.159</v>
      </c>
      <c r="G86" s="6">
        <v>23.983</v>
      </c>
      <c r="H86" s="6">
        <v>27.292</v>
      </c>
      <c r="I86" s="6">
        <v>71.434</v>
      </c>
      <c r="J86" s="6">
        <v>0.978</v>
      </c>
      <c r="K86" s="6">
        <v>0.986</v>
      </c>
      <c r="L86" s="6">
        <v>0.982</v>
      </c>
      <c r="M86" s="6">
        <v>0.982</v>
      </c>
      <c r="N86" s="6">
        <v>411090.355</v>
      </c>
    </row>
    <row r="87">
      <c r="A87" s="5">
        <v>46103.28472222222</v>
      </c>
      <c r="B87" s="6">
        <v>89.55</v>
      </c>
      <c r="C87" s="6">
        <v>100.849</v>
      </c>
      <c r="D87" s="6">
        <v>122.793</v>
      </c>
      <c r="E87" s="6">
        <v>104.397</v>
      </c>
      <c r="F87" s="6">
        <v>20.778</v>
      </c>
      <c r="G87" s="6">
        <v>23.861</v>
      </c>
      <c r="H87" s="6">
        <v>29.037</v>
      </c>
      <c r="I87" s="6">
        <v>73.676</v>
      </c>
      <c r="J87" s="6">
        <v>0.951</v>
      </c>
      <c r="K87" s="6">
        <v>0.962</v>
      </c>
      <c r="L87" s="6">
        <v>0.961</v>
      </c>
      <c r="M87" s="6">
        <v>0.959</v>
      </c>
      <c r="N87" s="6">
        <v>411096.383</v>
      </c>
    </row>
    <row r="88">
      <c r="A88" s="5">
        <v>46103.288194444445</v>
      </c>
      <c r="B88" s="6">
        <v>87.763</v>
      </c>
      <c r="C88" s="6">
        <v>99.022</v>
      </c>
      <c r="D88" s="6">
        <v>111.472</v>
      </c>
      <c r="E88" s="6">
        <v>99.419</v>
      </c>
      <c r="F88" s="6">
        <v>20.25</v>
      </c>
      <c r="G88" s="6">
        <v>23.338</v>
      </c>
      <c r="H88" s="6">
        <v>26.233</v>
      </c>
      <c r="I88" s="6">
        <v>69.821</v>
      </c>
      <c r="J88" s="6">
        <v>0.948</v>
      </c>
      <c r="K88" s="6">
        <v>0.962</v>
      </c>
      <c r="L88" s="6">
        <v>0.958</v>
      </c>
      <c r="M88" s="6">
        <v>0.957</v>
      </c>
      <c r="N88" s="6">
        <v>411102.481</v>
      </c>
    </row>
    <row r="89">
      <c r="A89" s="5">
        <v>46103.291666666664</v>
      </c>
      <c r="B89" s="6">
        <v>85.403</v>
      </c>
      <c r="C89" s="6">
        <v>93.555</v>
      </c>
      <c r="D89" s="6">
        <v>109.591</v>
      </c>
      <c r="E89" s="6">
        <v>96.183</v>
      </c>
      <c r="F89" s="6">
        <v>19.569</v>
      </c>
      <c r="G89" s="6">
        <v>21.969</v>
      </c>
      <c r="H89" s="6">
        <v>25.665</v>
      </c>
      <c r="I89" s="6">
        <v>67.203</v>
      </c>
      <c r="J89" s="6">
        <v>0.945</v>
      </c>
      <c r="K89" s="6">
        <v>0.962</v>
      </c>
      <c r="L89" s="6">
        <v>0.956</v>
      </c>
      <c r="M89" s="6">
        <v>0.955</v>
      </c>
      <c r="N89" s="6">
        <v>411108.225</v>
      </c>
    </row>
    <row r="90">
      <c r="A90" s="5">
        <v>46103.29513888889</v>
      </c>
      <c r="B90" s="6">
        <v>83.387</v>
      </c>
      <c r="C90" s="6">
        <v>91.232</v>
      </c>
      <c r="D90" s="6">
        <v>111.465</v>
      </c>
      <c r="E90" s="6">
        <v>95.362</v>
      </c>
      <c r="F90" s="6">
        <v>19.091</v>
      </c>
      <c r="G90" s="6">
        <v>21.24</v>
      </c>
      <c r="H90" s="6">
        <v>25.993</v>
      </c>
      <c r="I90" s="6">
        <v>66.324</v>
      </c>
      <c r="J90" s="6">
        <v>0.947</v>
      </c>
      <c r="K90" s="6">
        <v>0.958</v>
      </c>
      <c r="L90" s="6">
        <v>0.959</v>
      </c>
      <c r="M90" s="6">
        <v>0.955</v>
      </c>
      <c r="N90" s="6">
        <v>411113.69</v>
      </c>
    </row>
    <row r="91">
      <c r="A91" s="5">
        <v>46103.29861111111</v>
      </c>
      <c r="B91" s="6">
        <v>83.509</v>
      </c>
      <c r="C91" s="6">
        <v>87.264</v>
      </c>
      <c r="D91" s="6">
        <v>116.253</v>
      </c>
      <c r="E91" s="6">
        <v>95.675</v>
      </c>
      <c r="F91" s="6">
        <v>19.099</v>
      </c>
      <c r="G91" s="6">
        <v>20.456</v>
      </c>
      <c r="H91" s="6">
        <v>27.465</v>
      </c>
      <c r="I91" s="6">
        <v>67.02</v>
      </c>
      <c r="J91" s="6">
        <v>0.938</v>
      </c>
      <c r="K91" s="6">
        <v>0.957</v>
      </c>
      <c r="L91" s="6">
        <v>0.963</v>
      </c>
      <c r="M91" s="6">
        <v>0.954</v>
      </c>
      <c r="N91" s="6">
        <v>411119.18</v>
      </c>
    </row>
    <row r="92">
      <c r="A92" s="5">
        <v>46103.302083333336</v>
      </c>
      <c r="B92" s="6">
        <v>64.039</v>
      </c>
      <c r="C92" s="6">
        <v>78.541</v>
      </c>
      <c r="D92" s="6">
        <v>101.224</v>
      </c>
      <c r="E92" s="6">
        <v>81.268</v>
      </c>
      <c r="F92" s="6">
        <v>14.972</v>
      </c>
      <c r="G92" s="6">
        <v>18.755</v>
      </c>
      <c r="H92" s="6">
        <v>24.128</v>
      </c>
      <c r="I92" s="6">
        <v>57.855</v>
      </c>
      <c r="J92" s="6">
        <v>0.963</v>
      </c>
      <c r="K92" s="6">
        <v>0.979</v>
      </c>
      <c r="L92" s="6">
        <v>0.978</v>
      </c>
      <c r="M92" s="6">
        <v>0.975</v>
      </c>
      <c r="N92" s="6">
        <v>411124.553</v>
      </c>
    </row>
    <row r="93">
      <c r="A93" s="5">
        <v>46103.305555555555</v>
      </c>
      <c r="B93" s="6">
        <v>63.197</v>
      </c>
      <c r="C93" s="6">
        <v>83.337</v>
      </c>
      <c r="D93" s="6">
        <v>104.213</v>
      </c>
      <c r="E93" s="6">
        <v>83.582</v>
      </c>
      <c r="F93" s="6">
        <v>14.747</v>
      </c>
      <c r="G93" s="6">
        <v>19.996</v>
      </c>
      <c r="H93" s="6">
        <v>25.008</v>
      </c>
      <c r="I93" s="6">
        <v>59.751</v>
      </c>
      <c r="J93" s="6">
        <v>0.954</v>
      </c>
      <c r="K93" s="6">
        <v>0.978</v>
      </c>
      <c r="L93" s="6">
        <v>0.978</v>
      </c>
      <c r="M93" s="6">
        <v>0.972</v>
      </c>
      <c r="N93" s="6">
        <v>411129.517</v>
      </c>
    </row>
    <row r="94">
      <c r="A94" s="5">
        <v>46103.30902777778</v>
      </c>
      <c r="B94" s="6">
        <v>60.293</v>
      </c>
      <c r="C94" s="6">
        <v>78.338</v>
      </c>
      <c r="D94" s="6">
        <v>104.893</v>
      </c>
      <c r="E94" s="6">
        <v>81.175</v>
      </c>
      <c r="F94" s="6">
        <v>14.046</v>
      </c>
      <c r="G94" s="6">
        <v>18.897</v>
      </c>
      <c r="H94" s="6">
        <v>25.339</v>
      </c>
      <c r="I94" s="6">
        <v>58.282</v>
      </c>
      <c r="J94" s="6">
        <v>0.948</v>
      </c>
      <c r="K94" s="6">
        <v>0.979</v>
      </c>
      <c r="L94" s="6">
        <v>0.979</v>
      </c>
      <c r="M94" s="6">
        <v>0.972</v>
      </c>
      <c r="N94" s="6">
        <v>411134.492</v>
      </c>
    </row>
    <row r="95">
      <c r="A95" s="5">
        <v>46103.3125</v>
      </c>
      <c r="B95" s="6">
        <v>54.835</v>
      </c>
      <c r="C95" s="6">
        <v>67.906</v>
      </c>
      <c r="D95" s="6">
        <v>102.819</v>
      </c>
      <c r="E95" s="6">
        <v>75.187</v>
      </c>
      <c r="F95" s="6">
        <v>12.728</v>
      </c>
      <c r="G95" s="6">
        <v>16.39</v>
      </c>
      <c r="H95" s="6">
        <v>24.852</v>
      </c>
      <c r="I95" s="6">
        <v>53.97</v>
      </c>
      <c r="J95" s="6">
        <v>0.942</v>
      </c>
      <c r="K95" s="6">
        <v>0.976</v>
      </c>
      <c r="L95" s="6">
        <v>0.977</v>
      </c>
      <c r="M95" s="6">
        <v>0.968</v>
      </c>
      <c r="N95" s="6">
        <v>411139.146</v>
      </c>
    </row>
    <row r="96">
      <c r="A96" s="5">
        <v>46103.31597222222</v>
      </c>
      <c r="B96" s="6">
        <v>59.281</v>
      </c>
      <c r="C96" s="6">
        <v>70.214</v>
      </c>
      <c r="D96" s="6">
        <v>105.018</v>
      </c>
      <c r="E96" s="6">
        <v>78.171</v>
      </c>
      <c r="F96" s="6">
        <v>13.798</v>
      </c>
      <c r="G96" s="6">
        <v>16.905</v>
      </c>
      <c r="H96" s="6">
        <v>25.412</v>
      </c>
      <c r="I96" s="6">
        <v>56.115</v>
      </c>
      <c r="J96" s="6">
        <v>0.943</v>
      </c>
      <c r="K96" s="6">
        <v>0.972</v>
      </c>
      <c r="L96" s="6">
        <v>0.977</v>
      </c>
      <c r="M96" s="6">
        <v>0.967</v>
      </c>
      <c r="N96" s="6">
        <v>411143.693</v>
      </c>
    </row>
    <row r="97">
      <c r="A97" s="5">
        <v>46103.319444444445</v>
      </c>
      <c r="B97" s="6">
        <v>50.582</v>
      </c>
      <c r="C97" s="6">
        <v>58.796</v>
      </c>
      <c r="D97" s="6">
        <v>95.671</v>
      </c>
      <c r="E97" s="6">
        <v>68.35</v>
      </c>
      <c r="F97" s="6">
        <v>11.983</v>
      </c>
      <c r="G97" s="6">
        <v>14.234</v>
      </c>
      <c r="H97" s="6">
        <v>23.352</v>
      </c>
      <c r="I97" s="6">
        <v>49.569</v>
      </c>
      <c r="J97" s="6">
        <v>0.96</v>
      </c>
      <c r="K97" s="6">
        <v>0.977</v>
      </c>
      <c r="L97" s="6">
        <v>0.984</v>
      </c>
      <c r="M97" s="6">
        <v>0.976</v>
      </c>
      <c r="N97" s="6">
        <v>411148.407</v>
      </c>
    </row>
    <row r="98">
      <c r="A98" s="5">
        <v>46103.322916666664</v>
      </c>
      <c r="B98" s="6">
        <v>31.581</v>
      </c>
      <c r="C98" s="6">
        <v>39.725</v>
      </c>
      <c r="D98" s="6">
        <v>70.294</v>
      </c>
      <c r="E98" s="6">
        <v>47.2</v>
      </c>
      <c r="F98" s="6">
        <v>7.366</v>
      </c>
      <c r="G98" s="6">
        <v>9.276</v>
      </c>
      <c r="H98" s="6">
        <v>17.181</v>
      </c>
      <c r="I98" s="6">
        <v>33.823</v>
      </c>
      <c r="J98" s="6">
        <v>1.058</v>
      </c>
      <c r="K98" s="6">
        <v>1.06</v>
      </c>
      <c r="L98" s="6">
        <v>1.018</v>
      </c>
      <c r="M98" s="6">
        <v>0.961</v>
      </c>
      <c r="N98" s="6">
        <v>411151.941</v>
      </c>
    </row>
    <row r="99">
      <c r="A99" s="5">
        <v>46103.32638888889</v>
      </c>
      <c r="B99" s="6">
        <v>33.024</v>
      </c>
      <c r="C99" s="6">
        <v>43.907</v>
      </c>
      <c r="D99" s="6">
        <v>69.771</v>
      </c>
      <c r="E99" s="6">
        <v>48.901</v>
      </c>
      <c r="F99" s="6">
        <v>7.651</v>
      </c>
      <c r="G99" s="6">
        <v>10.383</v>
      </c>
      <c r="H99" s="6">
        <v>16.834</v>
      </c>
      <c r="I99" s="6">
        <v>34.868</v>
      </c>
      <c r="J99" s="6">
        <v>1.054</v>
      </c>
      <c r="K99" s="6">
        <v>1.039</v>
      </c>
      <c r="L99" s="6">
        <v>1.02</v>
      </c>
      <c r="M99" s="6">
        <v>0.967</v>
      </c>
      <c r="N99" s="6">
        <v>411154.799</v>
      </c>
    </row>
    <row r="100">
      <c r="A100" s="5">
        <v>46103.32986111111</v>
      </c>
      <c r="B100" s="6">
        <v>29.122</v>
      </c>
      <c r="C100" s="6">
        <v>38.656</v>
      </c>
      <c r="D100" s="6">
        <v>62.544</v>
      </c>
      <c r="E100" s="6">
        <v>43.441</v>
      </c>
      <c r="F100" s="6">
        <v>6.504</v>
      </c>
      <c r="G100" s="6">
        <v>8.827</v>
      </c>
      <c r="H100" s="6">
        <v>15.055</v>
      </c>
      <c r="I100" s="6">
        <v>30.386</v>
      </c>
      <c r="J100" s="6">
        <v>1.089</v>
      </c>
      <c r="K100" s="6">
        <v>1.073</v>
      </c>
      <c r="L100" s="6">
        <v>1.025</v>
      </c>
      <c r="M100" s="6">
        <v>0.946</v>
      </c>
      <c r="N100" s="6">
        <v>411157.659</v>
      </c>
    </row>
    <row r="101">
      <c r="A101" s="5">
        <v>46103.333333333336</v>
      </c>
      <c r="B101" s="6">
        <v>38.496</v>
      </c>
      <c r="C101" s="6">
        <v>40.396</v>
      </c>
      <c r="D101" s="6">
        <v>59.943</v>
      </c>
      <c r="E101" s="6">
        <v>46.279</v>
      </c>
      <c r="F101" s="6">
        <v>9.069</v>
      </c>
      <c r="G101" s="6">
        <v>9.36</v>
      </c>
      <c r="H101" s="6">
        <v>14.439</v>
      </c>
      <c r="I101" s="6">
        <v>32.868</v>
      </c>
      <c r="J101" s="6">
        <v>1.041</v>
      </c>
      <c r="K101" s="6">
        <v>1.063</v>
      </c>
      <c r="L101" s="6">
        <v>1.028</v>
      </c>
      <c r="M101" s="6">
        <v>0.958</v>
      </c>
      <c r="N101" s="6">
        <v>411159.996</v>
      </c>
    </row>
    <row r="102">
      <c r="A102" s="5">
        <v>46103.336805555555</v>
      </c>
      <c r="B102" s="6">
        <v>46.465</v>
      </c>
      <c r="C102" s="6">
        <v>43.396</v>
      </c>
      <c r="D102" s="6">
        <v>64.514</v>
      </c>
      <c r="E102" s="6">
        <v>51.458</v>
      </c>
      <c r="F102" s="6">
        <v>11.156</v>
      </c>
      <c r="G102" s="6">
        <v>10.344</v>
      </c>
      <c r="H102" s="6">
        <v>15.628</v>
      </c>
      <c r="I102" s="6">
        <v>37.128</v>
      </c>
      <c r="J102" s="6">
        <v>1.025</v>
      </c>
      <c r="K102" s="6">
        <v>1.04</v>
      </c>
      <c r="L102" s="6">
        <v>1.024</v>
      </c>
      <c r="M102" s="6">
        <v>0.971</v>
      </c>
      <c r="N102" s="6">
        <v>411162.941</v>
      </c>
    </row>
    <row r="103">
      <c r="A103" s="5">
        <v>46103.34027777778</v>
      </c>
      <c r="B103" s="6">
        <v>36.382</v>
      </c>
      <c r="C103" s="6">
        <v>42.856</v>
      </c>
      <c r="D103" s="6">
        <v>61.096</v>
      </c>
      <c r="E103" s="6">
        <v>46.778</v>
      </c>
      <c r="F103" s="6">
        <v>8.694</v>
      </c>
      <c r="G103" s="6">
        <v>10.218</v>
      </c>
      <c r="H103" s="6">
        <v>14.907</v>
      </c>
      <c r="I103" s="6">
        <v>33.819</v>
      </c>
      <c r="J103" s="6">
        <v>1.037</v>
      </c>
      <c r="K103" s="6">
        <v>1.047</v>
      </c>
      <c r="L103" s="6">
        <v>1.027</v>
      </c>
      <c r="M103" s="6">
        <v>0.964</v>
      </c>
      <c r="N103" s="6">
        <v>411165.83</v>
      </c>
    </row>
    <row r="104">
      <c r="A104" s="5">
        <v>46103.34375</v>
      </c>
      <c r="B104" s="6">
        <v>52.772</v>
      </c>
      <c r="C104" s="6">
        <v>65.958</v>
      </c>
      <c r="D104" s="6">
        <v>83.158</v>
      </c>
      <c r="E104" s="6">
        <v>67.296</v>
      </c>
      <c r="F104" s="6">
        <v>12.801</v>
      </c>
      <c r="G104" s="6">
        <v>16.197</v>
      </c>
      <c r="H104" s="6">
        <v>20.39</v>
      </c>
      <c r="I104" s="6">
        <v>49.388</v>
      </c>
      <c r="J104" s="6">
        <v>0.987</v>
      </c>
      <c r="K104" s="6">
        <v>0.991</v>
      </c>
      <c r="L104" s="6">
        <v>0.991</v>
      </c>
      <c r="M104" s="6">
        <v>0.99</v>
      </c>
      <c r="N104" s="6">
        <v>411169.198</v>
      </c>
    </row>
    <row r="105">
      <c r="A105" s="5">
        <v>46103.34722222222</v>
      </c>
      <c r="B105" s="6">
        <v>31.685</v>
      </c>
      <c r="C105" s="6">
        <v>43.276</v>
      </c>
      <c r="D105" s="6">
        <v>59.584</v>
      </c>
      <c r="E105" s="6">
        <v>44.849</v>
      </c>
      <c r="F105" s="6">
        <v>7.566</v>
      </c>
      <c r="G105" s="6">
        <v>10.563</v>
      </c>
      <c r="H105" s="6">
        <v>14.629</v>
      </c>
      <c r="I105" s="6">
        <v>32.758</v>
      </c>
      <c r="J105" s="6">
        <v>0.963</v>
      </c>
      <c r="K105" s="6">
        <v>0.977</v>
      </c>
      <c r="L105" s="6">
        <v>0.983</v>
      </c>
      <c r="M105" s="6">
        <v>0.977</v>
      </c>
      <c r="N105" s="6">
        <v>411172.437</v>
      </c>
    </row>
    <row r="106">
      <c r="A106" s="5">
        <v>46103.350694444445</v>
      </c>
      <c r="B106" s="6">
        <v>10.05</v>
      </c>
      <c r="C106" s="6">
        <v>21.454</v>
      </c>
      <c r="D106" s="6">
        <v>31.504</v>
      </c>
      <c r="E106" s="6">
        <v>21.003</v>
      </c>
      <c r="F106" s="6">
        <v>1.231</v>
      </c>
      <c r="G106" s="6">
        <v>4.754</v>
      </c>
      <c r="H106" s="6">
        <v>7.358</v>
      </c>
      <c r="I106" s="6">
        <v>13.343</v>
      </c>
      <c r="J106" s="6">
        <v>0.496</v>
      </c>
      <c r="K106" s="6">
        <v>0.893</v>
      </c>
      <c r="L106" s="6">
        <v>0.94</v>
      </c>
      <c r="M106" s="6">
        <v>0.853</v>
      </c>
      <c r="N106" s="6">
        <v>411174.479</v>
      </c>
    </row>
    <row r="107">
      <c r="A107" s="5">
        <v>46103.354166666664</v>
      </c>
      <c r="B107" s="6">
        <v>15.39</v>
      </c>
      <c r="C107" s="6">
        <v>10.366</v>
      </c>
      <c r="D107" s="6">
        <v>21.9</v>
      </c>
      <c r="E107" s="6">
        <v>15.886</v>
      </c>
      <c r="F107" s="6">
        <v>-2.954</v>
      </c>
      <c r="G107" s="6">
        <v>0.674</v>
      </c>
      <c r="H107" s="6">
        <v>4.646</v>
      </c>
      <c r="I107" s="6">
        <v>2.366</v>
      </c>
      <c r="J107" s="6">
        <v>1.225</v>
      </c>
      <c r="K107" s="6">
        <v>0.261</v>
      </c>
      <c r="L107" s="6">
        <v>0.85</v>
      </c>
      <c r="M107" s="6">
        <v>0.698</v>
      </c>
      <c r="N107" s="6">
        <v>411175.785</v>
      </c>
    </row>
    <row r="108">
      <c r="A108" s="5">
        <v>46103.35763888889</v>
      </c>
      <c r="B108" s="6">
        <v>21.962</v>
      </c>
      <c r="C108" s="6">
        <v>33.789</v>
      </c>
      <c r="D108" s="6">
        <v>46.407</v>
      </c>
      <c r="E108" s="6">
        <v>34.053</v>
      </c>
      <c r="F108" s="6">
        <v>5.085</v>
      </c>
      <c r="G108" s="6">
        <v>8.095</v>
      </c>
      <c r="H108" s="6">
        <v>11.207</v>
      </c>
      <c r="I108" s="6">
        <v>24.387</v>
      </c>
      <c r="J108" s="6">
        <v>0.936</v>
      </c>
      <c r="K108" s="6">
        <v>0.963</v>
      </c>
      <c r="L108" s="6">
        <v>0.97</v>
      </c>
      <c r="M108" s="6">
        <v>0.96</v>
      </c>
      <c r="N108" s="6">
        <v>411176.892</v>
      </c>
    </row>
    <row r="109">
      <c r="A109" s="5">
        <v>46103.36111111111</v>
      </c>
      <c r="B109" s="6">
        <v>11.556</v>
      </c>
      <c r="C109" s="6">
        <v>20.002</v>
      </c>
      <c r="D109" s="6">
        <v>24.49</v>
      </c>
      <c r="E109" s="6">
        <v>18.683</v>
      </c>
      <c r="F109" s="6">
        <v>0.958</v>
      </c>
      <c r="G109" s="6">
        <v>4.086</v>
      </c>
      <c r="H109" s="6">
        <v>4.936</v>
      </c>
      <c r="I109" s="6">
        <v>9.98</v>
      </c>
      <c r="J109" s="6">
        <v>1.667</v>
      </c>
      <c r="K109" s="6">
        <v>1.183</v>
      </c>
      <c r="L109" s="6">
        <v>1.195</v>
      </c>
      <c r="M109" s="6">
        <v>0.712</v>
      </c>
      <c r="N109" s="6">
        <v>411178.305</v>
      </c>
    </row>
    <row r="110">
      <c r="A110" s="5">
        <v>46103.364583333336</v>
      </c>
      <c r="B110" s="6">
        <v>14.43</v>
      </c>
      <c r="C110" s="6">
        <v>21.835</v>
      </c>
      <c r="D110" s="6">
        <v>32.938</v>
      </c>
      <c r="E110" s="6">
        <v>23.068</v>
      </c>
      <c r="F110" s="6">
        <v>2.437</v>
      </c>
      <c r="G110" s="6">
        <v>4.842</v>
      </c>
      <c r="H110" s="6">
        <v>7.494</v>
      </c>
      <c r="I110" s="6">
        <v>14.773</v>
      </c>
      <c r="J110" s="6">
        <v>1.329</v>
      </c>
      <c r="K110" s="6">
        <v>1.123</v>
      </c>
      <c r="L110" s="6">
        <v>1.105</v>
      </c>
      <c r="M110" s="6">
        <v>0.843</v>
      </c>
      <c r="N110" s="6">
        <v>411179.605</v>
      </c>
    </row>
    <row r="111">
      <c r="A111" s="5">
        <v>46103.368055555555</v>
      </c>
      <c r="B111" s="6">
        <v>22.409</v>
      </c>
      <c r="C111" s="6">
        <v>31.754</v>
      </c>
      <c r="D111" s="6">
        <v>38.592</v>
      </c>
      <c r="E111" s="6">
        <v>30.918</v>
      </c>
      <c r="F111" s="6">
        <v>4.998</v>
      </c>
      <c r="G111" s="6">
        <v>7.556</v>
      </c>
      <c r="H111" s="6">
        <v>8.902</v>
      </c>
      <c r="I111" s="6">
        <v>21.456</v>
      </c>
      <c r="J111" s="6">
        <v>1.104</v>
      </c>
      <c r="K111" s="6">
        <v>1.05</v>
      </c>
      <c r="L111" s="6">
        <v>1.081</v>
      </c>
      <c r="M111" s="6">
        <v>0.924</v>
      </c>
      <c r="N111" s="6">
        <v>411181.152</v>
      </c>
    </row>
    <row r="112">
      <c r="A112" s="5">
        <v>46103.37152777778</v>
      </c>
      <c r="B112" s="6">
        <v>23.057</v>
      </c>
      <c r="C112" s="6">
        <v>39.702</v>
      </c>
      <c r="D112" s="6">
        <v>49.413</v>
      </c>
      <c r="E112" s="6">
        <v>37.391</v>
      </c>
      <c r="F112" s="6">
        <v>5.183</v>
      </c>
      <c r="G112" s="6">
        <v>9.612</v>
      </c>
      <c r="H112" s="6">
        <v>11.941</v>
      </c>
      <c r="I112" s="6">
        <v>26.736</v>
      </c>
      <c r="J112" s="6">
        <v>1.102</v>
      </c>
      <c r="K112" s="6">
        <v>1.038</v>
      </c>
      <c r="L112" s="6">
        <v>1.041</v>
      </c>
      <c r="M112" s="6">
        <v>0.948</v>
      </c>
      <c r="N112" s="6">
        <v>411183.746</v>
      </c>
    </row>
    <row r="113">
      <c r="A113" s="5">
        <v>46103.375</v>
      </c>
      <c r="B113" s="6">
        <v>13.533</v>
      </c>
      <c r="C113" s="6">
        <v>16.236</v>
      </c>
      <c r="D113" s="6">
        <v>21.684</v>
      </c>
      <c r="E113" s="6">
        <v>17.151</v>
      </c>
      <c r="F113" s="6">
        <v>-0.554</v>
      </c>
      <c r="G113" s="6">
        <v>2.256</v>
      </c>
      <c r="H113" s="6">
        <v>4.129</v>
      </c>
      <c r="I113" s="6">
        <v>5.831</v>
      </c>
      <c r="J113" s="6">
        <v>0.164</v>
      </c>
      <c r="K113" s="6">
        <v>1.446</v>
      </c>
      <c r="L113" s="6">
        <v>1.241</v>
      </c>
      <c r="M113" s="6">
        <v>0.538</v>
      </c>
      <c r="N113" s="6">
        <v>411185.154</v>
      </c>
    </row>
    <row r="114">
      <c r="A114" s="5">
        <v>46103.37847222222</v>
      </c>
      <c r="B114" s="6">
        <v>28.789</v>
      </c>
      <c r="C114" s="6">
        <v>23.559</v>
      </c>
      <c r="D114" s="6">
        <v>12.435</v>
      </c>
      <c r="E114" s="6">
        <v>21.594</v>
      </c>
      <c r="F114" s="6">
        <v>-6.922</v>
      </c>
      <c r="G114" s="6">
        <v>-5.222</v>
      </c>
      <c r="H114" s="6">
        <v>-1.146</v>
      </c>
      <c r="I114" s="6">
        <v>-13.29</v>
      </c>
      <c r="J114" s="6">
        <v>0.959</v>
      </c>
      <c r="K114" s="6">
        <v>0.876</v>
      </c>
      <c r="L114" s="6">
        <v>0.364</v>
      </c>
      <c r="M114" s="6">
        <v>0.814</v>
      </c>
      <c r="N114" s="6">
        <v>411186.051</v>
      </c>
    </row>
    <row r="115">
      <c r="A115" s="5">
        <v>46103.381944444445</v>
      </c>
      <c r="B115" s="6">
        <v>10.554</v>
      </c>
      <c r="C115" s="6">
        <v>12.875</v>
      </c>
      <c r="D115" s="6">
        <v>36.769</v>
      </c>
      <c r="E115" s="6">
        <v>20.066</v>
      </c>
      <c r="F115" s="6">
        <v>-0.962</v>
      </c>
      <c r="G115" s="6">
        <v>1.899</v>
      </c>
      <c r="H115" s="6">
        <v>8.524</v>
      </c>
      <c r="I115" s="6">
        <v>9.461</v>
      </c>
      <c r="J115" s="6">
        <v>0.365</v>
      </c>
      <c r="K115" s="6">
        <v>1.412</v>
      </c>
      <c r="L115" s="6">
        <v>1.073</v>
      </c>
      <c r="M115" s="6">
        <v>0.756</v>
      </c>
      <c r="N115" s="6">
        <v>411187.213</v>
      </c>
    </row>
    <row r="116">
      <c r="A116" s="5">
        <v>46103.385416666664</v>
      </c>
      <c r="B116" s="6">
        <v>22.612</v>
      </c>
      <c r="C116" s="6">
        <v>24.12</v>
      </c>
      <c r="D116" s="6">
        <v>37.962</v>
      </c>
      <c r="E116" s="6">
        <v>28.231</v>
      </c>
      <c r="F116" s="6">
        <v>5.037</v>
      </c>
      <c r="G116" s="6">
        <v>5.424</v>
      </c>
      <c r="H116" s="6">
        <v>9.042</v>
      </c>
      <c r="I116" s="6">
        <v>19.503</v>
      </c>
      <c r="J116" s="6">
        <v>1.112</v>
      </c>
      <c r="K116" s="6">
        <v>1.108</v>
      </c>
      <c r="L116" s="6">
        <v>1.059</v>
      </c>
      <c r="M116" s="6">
        <v>0.913</v>
      </c>
      <c r="N116" s="6">
        <v>411188.269</v>
      </c>
    </row>
    <row r="117">
      <c r="A117" s="5">
        <v>46103.38888888889</v>
      </c>
      <c r="B117" s="6">
        <v>15.159</v>
      </c>
      <c r="C117" s="6">
        <v>29.045</v>
      </c>
      <c r="D117" s="6">
        <v>35.444</v>
      </c>
      <c r="E117" s="6">
        <v>26.549</v>
      </c>
      <c r="F117" s="6">
        <v>2.978</v>
      </c>
      <c r="G117" s="6">
        <v>6.778</v>
      </c>
      <c r="H117" s="6">
        <v>8.637</v>
      </c>
      <c r="I117" s="6">
        <v>18.393</v>
      </c>
      <c r="J117" s="6">
        <v>0.78</v>
      </c>
      <c r="K117" s="6">
        <v>0.926</v>
      </c>
      <c r="L117" s="6">
        <v>0.96</v>
      </c>
      <c r="M117" s="6">
        <v>0.913</v>
      </c>
      <c r="N117" s="6">
        <v>411189.979</v>
      </c>
    </row>
    <row r="118">
      <c r="A118" s="5">
        <v>46103.39236111111</v>
      </c>
      <c r="B118" s="6">
        <v>13.344</v>
      </c>
      <c r="C118" s="6">
        <v>7.982</v>
      </c>
      <c r="D118" s="6">
        <v>23.058</v>
      </c>
      <c r="E118" s="6">
        <v>14.795</v>
      </c>
      <c r="F118" s="6">
        <v>-2.36</v>
      </c>
      <c r="G118" s="6">
        <v>0.2</v>
      </c>
      <c r="H118" s="6">
        <v>5.338</v>
      </c>
      <c r="I118" s="6">
        <v>3.178</v>
      </c>
      <c r="J118" s="6">
        <v>1.301</v>
      </c>
      <c r="K118" s="6">
        <v>0.099</v>
      </c>
      <c r="L118" s="6">
        <v>0.906</v>
      </c>
      <c r="M118" s="6">
        <v>0.699</v>
      </c>
      <c r="N118" s="6">
        <v>411191.631</v>
      </c>
    </row>
    <row r="119">
      <c r="A119" s="5">
        <v>46103.395833333336</v>
      </c>
      <c r="B119" s="6">
        <v>70.747</v>
      </c>
      <c r="C119" s="6">
        <v>61.284</v>
      </c>
      <c r="D119" s="6">
        <v>36.333</v>
      </c>
      <c r="E119" s="6">
        <v>56.121</v>
      </c>
      <c r="F119" s="6">
        <v>-17.711</v>
      </c>
      <c r="G119" s="6">
        <v>-15.539</v>
      </c>
      <c r="H119" s="6">
        <v>-8.762</v>
      </c>
      <c r="I119" s="6">
        <v>-42.012</v>
      </c>
      <c r="J119" s="6">
        <v>1.013</v>
      </c>
      <c r="K119" s="6">
        <v>1.009</v>
      </c>
      <c r="L119" s="6">
        <v>1.063</v>
      </c>
      <c r="M119" s="6">
        <v>0.978</v>
      </c>
      <c r="N119" s="6">
        <v>411193.496</v>
      </c>
    </row>
    <row r="120">
      <c r="A120" s="5">
        <v>46103.399305555555</v>
      </c>
      <c r="B120" s="6">
        <v>71.539</v>
      </c>
      <c r="C120" s="6">
        <v>55.289</v>
      </c>
      <c r="D120" s="6">
        <v>40.636</v>
      </c>
      <c r="E120" s="6">
        <v>55.821</v>
      </c>
      <c r="F120" s="6">
        <v>-17.893</v>
      </c>
      <c r="G120" s="6">
        <v>-13.781</v>
      </c>
      <c r="H120" s="6">
        <v>-9.828</v>
      </c>
      <c r="I120" s="6">
        <v>-41.502</v>
      </c>
      <c r="J120" s="6">
        <v>1.011</v>
      </c>
      <c r="K120" s="6">
        <v>1.021</v>
      </c>
      <c r="L120" s="6">
        <v>1.054</v>
      </c>
      <c r="M120" s="6">
        <v>0.975</v>
      </c>
      <c r="N120" s="6">
        <v>411197.522</v>
      </c>
    </row>
    <row r="121">
      <c r="A121" s="5">
        <v>46103.40277777778</v>
      </c>
      <c r="B121" s="6">
        <v>22.142</v>
      </c>
      <c r="C121" s="6">
        <v>16.002</v>
      </c>
      <c r="D121" s="6">
        <v>42.416</v>
      </c>
      <c r="E121" s="6">
        <v>26.853</v>
      </c>
      <c r="F121" s="6">
        <v>5.225</v>
      </c>
      <c r="G121" s="6">
        <v>3.389</v>
      </c>
      <c r="H121" s="6">
        <v>10.388</v>
      </c>
      <c r="I121" s="6">
        <v>19.002</v>
      </c>
      <c r="J121" s="6">
        <v>0.938</v>
      </c>
      <c r="K121" s="6">
        <v>0.836</v>
      </c>
      <c r="L121" s="6">
        <v>0.968</v>
      </c>
      <c r="M121" s="6">
        <v>0.934</v>
      </c>
      <c r="N121" s="6">
        <v>411199.669</v>
      </c>
    </row>
    <row r="122">
      <c r="A122" s="5">
        <v>46103.40625</v>
      </c>
      <c r="B122" s="6">
        <v>30.832</v>
      </c>
      <c r="C122" s="6">
        <v>32.51</v>
      </c>
      <c r="D122" s="6">
        <v>48.332</v>
      </c>
      <c r="E122" s="6">
        <v>37.225</v>
      </c>
      <c r="F122" s="6">
        <v>7.496</v>
      </c>
      <c r="G122" s="6">
        <v>7.811</v>
      </c>
      <c r="H122" s="6">
        <v>11.944</v>
      </c>
      <c r="I122" s="6">
        <v>27.251</v>
      </c>
      <c r="J122" s="6">
        <v>0.969</v>
      </c>
      <c r="K122" s="6">
        <v>0.953</v>
      </c>
      <c r="L122" s="6">
        <v>0.978</v>
      </c>
      <c r="M122" s="6">
        <v>0.968</v>
      </c>
      <c r="N122" s="6">
        <v>411201.692</v>
      </c>
    </row>
    <row r="123">
      <c r="A123" s="5">
        <v>46103.40972222222</v>
      </c>
      <c r="B123" s="6">
        <v>24.741</v>
      </c>
      <c r="C123" s="6">
        <v>23.965</v>
      </c>
      <c r="D123" s="6">
        <v>12.32</v>
      </c>
      <c r="E123" s="6">
        <v>20.342</v>
      </c>
      <c r="F123" s="6">
        <v>-5.542</v>
      </c>
      <c r="G123" s="6">
        <v>-5.203</v>
      </c>
      <c r="H123" s="6">
        <v>0.457</v>
      </c>
      <c r="I123" s="6">
        <v>-10.288</v>
      </c>
      <c r="J123" s="6">
        <v>0.889</v>
      </c>
      <c r="K123" s="6">
        <v>0.854</v>
      </c>
      <c r="L123" s="6">
        <v>1.854</v>
      </c>
      <c r="M123" s="6">
        <v>0.725</v>
      </c>
      <c r="N123" s="6">
        <v>411202.958</v>
      </c>
    </row>
    <row r="124">
      <c r="A124" s="5">
        <v>46103.413194444445</v>
      </c>
      <c r="B124" s="6">
        <v>10.756</v>
      </c>
      <c r="C124" s="6">
        <v>14.022</v>
      </c>
      <c r="D124" s="6">
        <v>12.98</v>
      </c>
      <c r="E124" s="6">
        <v>12.586</v>
      </c>
      <c r="F124" s="6">
        <v>-1.646</v>
      </c>
      <c r="G124" s="6">
        <v>-2.326</v>
      </c>
      <c r="H124" s="6">
        <v>1.751</v>
      </c>
      <c r="I124" s="6">
        <v>-2.221</v>
      </c>
      <c r="J124" s="6">
        <v>0.609</v>
      </c>
      <c r="K124" s="6">
        <v>0.654</v>
      </c>
      <c r="L124" s="6">
        <v>1.468</v>
      </c>
      <c r="M124" s="6">
        <v>0.599</v>
      </c>
      <c r="N124" s="6">
        <v>411203.58</v>
      </c>
    </row>
    <row r="125">
      <c r="A125" s="5">
        <v>46103.416666666664</v>
      </c>
      <c r="B125" s="6">
        <v>44.377</v>
      </c>
      <c r="C125" s="6">
        <v>44.43</v>
      </c>
      <c r="D125" s="6">
        <v>24.334</v>
      </c>
      <c r="E125" s="6">
        <v>37.713</v>
      </c>
      <c r="F125" s="6">
        <v>-10.881</v>
      </c>
      <c r="G125" s="6">
        <v>-10.627</v>
      </c>
      <c r="H125" s="6">
        <v>-5.435</v>
      </c>
      <c r="I125" s="6">
        <v>-26.943</v>
      </c>
      <c r="J125" s="6">
        <v>0.976</v>
      </c>
      <c r="K125" s="6">
        <v>0.943</v>
      </c>
      <c r="L125" s="6">
        <v>0.878</v>
      </c>
      <c r="M125" s="6">
        <v>0.942</v>
      </c>
      <c r="N125" s="6">
        <v>411204.302</v>
      </c>
    </row>
    <row r="126">
      <c r="A126" s="5">
        <v>46103.42013888889</v>
      </c>
      <c r="B126" s="6">
        <v>7.273</v>
      </c>
      <c r="C126" s="6">
        <v>19.641</v>
      </c>
      <c r="D126" s="6">
        <v>11.723</v>
      </c>
      <c r="E126" s="6">
        <v>12.879</v>
      </c>
      <c r="F126" s="6">
        <v>-0.472</v>
      </c>
      <c r="G126" s="6">
        <v>-3.884</v>
      </c>
      <c r="H126" s="6">
        <v>0.029</v>
      </c>
      <c r="I126" s="6">
        <v>-4.327</v>
      </c>
      <c r="J126" s="6">
        <v>0.26</v>
      </c>
      <c r="K126" s="6">
        <v>0.782</v>
      </c>
      <c r="L126" s="6">
        <v>1.99</v>
      </c>
      <c r="M126" s="6">
        <v>0.45</v>
      </c>
      <c r="N126" s="6">
        <v>411205.351</v>
      </c>
    </row>
    <row r="127">
      <c r="A127" s="5">
        <v>46103.42361111111</v>
      </c>
      <c r="B127" s="6">
        <v>16.348</v>
      </c>
      <c r="C127" s="6">
        <v>34.382</v>
      </c>
      <c r="D127" s="6">
        <v>19.597</v>
      </c>
      <c r="E127" s="6">
        <v>23.442</v>
      </c>
      <c r="F127" s="6">
        <v>-3.692</v>
      </c>
      <c r="G127" s="6">
        <v>-8.136</v>
      </c>
      <c r="H127" s="6">
        <v>-3.862</v>
      </c>
      <c r="I127" s="6">
        <v>-15.69</v>
      </c>
      <c r="J127" s="6">
        <v>0.901</v>
      </c>
      <c r="K127" s="6">
        <v>0.933</v>
      </c>
      <c r="L127" s="6">
        <v>0.778</v>
      </c>
      <c r="M127" s="6">
        <v>0.882</v>
      </c>
      <c r="N127" s="6">
        <v>411205.909</v>
      </c>
    </row>
    <row r="128">
      <c r="A128" s="5">
        <v>46103.427083333336</v>
      </c>
      <c r="B128" s="6">
        <v>40.092</v>
      </c>
      <c r="C128" s="6">
        <v>60.029</v>
      </c>
      <c r="D128" s="6">
        <v>43.602</v>
      </c>
      <c r="E128" s="6">
        <v>47.908</v>
      </c>
      <c r="F128" s="6">
        <v>-9.908</v>
      </c>
      <c r="G128" s="6">
        <v>-14.888</v>
      </c>
      <c r="H128" s="6">
        <v>-10.71</v>
      </c>
      <c r="I128" s="6">
        <v>-35.506</v>
      </c>
      <c r="J128" s="6">
        <v>0.985</v>
      </c>
      <c r="K128" s="6">
        <v>0.977</v>
      </c>
      <c r="L128" s="6">
        <v>0.965</v>
      </c>
      <c r="M128" s="6">
        <v>0.976</v>
      </c>
      <c r="N128" s="6">
        <v>411208.189</v>
      </c>
    </row>
    <row r="129">
      <c r="A129" s="5">
        <v>46103.430555555555</v>
      </c>
      <c r="B129" s="6">
        <v>49.76</v>
      </c>
      <c r="C129" s="6">
        <v>65.299</v>
      </c>
      <c r="D129" s="6">
        <v>47.833</v>
      </c>
      <c r="E129" s="6">
        <v>54.297</v>
      </c>
      <c r="F129" s="6">
        <v>-12.213</v>
      </c>
      <c r="G129" s="6">
        <v>-16.226</v>
      </c>
      <c r="H129" s="6">
        <v>-11.792</v>
      </c>
      <c r="I129" s="6">
        <v>-40.231</v>
      </c>
      <c r="J129" s="6">
        <v>0.978</v>
      </c>
      <c r="K129" s="6">
        <v>0.98</v>
      </c>
      <c r="L129" s="6">
        <v>0.97</v>
      </c>
      <c r="M129" s="6">
        <v>0.976</v>
      </c>
      <c r="N129" s="6">
        <v>411213.564</v>
      </c>
    </row>
    <row r="130">
      <c r="A130" s="5">
        <v>46103.43402777778</v>
      </c>
      <c r="B130" s="6">
        <v>112.145</v>
      </c>
      <c r="C130" s="6">
        <v>112.304</v>
      </c>
      <c r="D130" s="6">
        <v>111.919</v>
      </c>
      <c r="E130" s="6">
        <v>112.123</v>
      </c>
      <c r="F130" s="6">
        <v>-28.193</v>
      </c>
      <c r="G130" s="6">
        <v>-28.446</v>
      </c>
      <c r="H130" s="6">
        <v>-28.472</v>
      </c>
      <c r="I130" s="6">
        <v>-85.111</v>
      </c>
      <c r="J130" s="6">
        <v>0.997</v>
      </c>
      <c r="K130" s="6">
        <v>0.996</v>
      </c>
      <c r="L130" s="6">
        <v>0.995</v>
      </c>
      <c r="M130" s="6">
        <v>0.996</v>
      </c>
      <c r="N130" s="6">
        <v>411219.663</v>
      </c>
    </row>
    <row r="131">
      <c r="A131" s="5">
        <v>46103.4375</v>
      </c>
      <c r="B131" s="6">
        <v>104.842</v>
      </c>
      <c r="C131" s="6">
        <v>111.071</v>
      </c>
      <c r="D131" s="6">
        <v>104.441</v>
      </c>
      <c r="E131" s="6">
        <v>106.785</v>
      </c>
      <c r="F131" s="6">
        <v>-26.362</v>
      </c>
      <c r="G131" s="6">
        <v>-28.078</v>
      </c>
      <c r="H131" s="6">
        <v>-26.55</v>
      </c>
      <c r="I131" s="6">
        <v>-80.99</v>
      </c>
      <c r="J131" s="6">
        <v>0.996</v>
      </c>
      <c r="K131" s="6">
        <v>0.992</v>
      </c>
      <c r="L131" s="6">
        <v>0.994</v>
      </c>
      <c r="M131" s="6">
        <v>0.994</v>
      </c>
      <c r="N131" s="6">
        <v>411226.639</v>
      </c>
    </row>
    <row r="132">
      <c r="A132" s="5">
        <v>46103.44097222222</v>
      </c>
      <c r="B132" s="6">
        <v>105.211</v>
      </c>
      <c r="C132" s="6">
        <v>119.713</v>
      </c>
      <c r="D132" s="6">
        <v>87.993</v>
      </c>
      <c r="E132" s="6">
        <v>104.305</v>
      </c>
      <c r="F132" s="6">
        <v>-26.475</v>
      </c>
      <c r="G132" s="6">
        <v>-30.225</v>
      </c>
      <c r="H132" s="6">
        <v>-22.289</v>
      </c>
      <c r="I132" s="6">
        <v>-78.989</v>
      </c>
      <c r="J132" s="6">
        <v>0.997</v>
      </c>
      <c r="K132" s="6">
        <v>0.991</v>
      </c>
      <c r="L132" s="6">
        <v>0.99</v>
      </c>
      <c r="M132" s="6">
        <v>0.993</v>
      </c>
      <c r="N132" s="6">
        <v>411232.234</v>
      </c>
    </row>
    <row r="133">
      <c r="A133" s="5">
        <v>46103.444444444445</v>
      </c>
      <c r="B133" s="6">
        <v>90.113</v>
      </c>
      <c r="C133" s="6">
        <v>105.846</v>
      </c>
      <c r="D133" s="6">
        <v>75.627</v>
      </c>
      <c r="E133" s="6">
        <v>90.529</v>
      </c>
      <c r="F133" s="6">
        <v>-22.689</v>
      </c>
      <c r="G133" s="6">
        <v>-26.791</v>
      </c>
      <c r="H133" s="6">
        <v>-19.154</v>
      </c>
      <c r="I133" s="6">
        <v>-68.634</v>
      </c>
      <c r="J133" s="6">
        <v>0.995</v>
      </c>
      <c r="K133" s="6">
        <v>0.992</v>
      </c>
      <c r="L133" s="6">
        <v>0.991</v>
      </c>
      <c r="M133" s="6">
        <v>0.993</v>
      </c>
      <c r="N133" s="6">
        <v>411235.481</v>
      </c>
    </row>
    <row r="134">
      <c r="A134" s="5">
        <v>46103.447916666664</v>
      </c>
      <c r="B134" s="6">
        <v>66.97</v>
      </c>
      <c r="C134" s="6">
        <v>69.615</v>
      </c>
      <c r="D134" s="6">
        <v>40.511</v>
      </c>
      <c r="E134" s="6">
        <v>59.032</v>
      </c>
      <c r="F134" s="6">
        <v>-16.734</v>
      </c>
      <c r="G134" s="6">
        <v>-17.386</v>
      </c>
      <c r="H134" s="6">
        <v>-10.0</v>
      </c>
      <c r="I134" s="6">
        <v>-44.12</v>
      </c>
      <c r="J134" s="6">
        <v>0.99</v>
      </c>
      <c r="K134" s="6">
        <v>0.981</v>
      </c>
      <c r="L134" s="6">
        <v>0.968</v>
      </c>
      <c r="M134" s="6">
        <v>0.981</v>
      </c>
      <c r="N134" s="6">
        <v>411240.474</v>
      </c>
    </row>
    <row r="135">
      <c r="A135" s="5">
        <v>46103.45138888889</v>
      </c>
      <c r="B135" s="6">
        <v>96.86</v>
      </c>
      <c r="C135" s="6">
        <v>108.08</v>
      </c>
      <c r="D135" s="6">
        <v>74.789</v>
      </c>
      <c r="E135" s="6">
        <v>93.243</v>
      </c>
      <c r="F135" s="6">
        <v>-24.431</v>
      </c>
      <c r="G135" s="6">
        <v>-27.415</v>
      </c>
      <c r="H135" s="6">
        <v>-18.977</v>
      </c>
      <c r="I135" s="6">
        <v>-70.823</v>
      </c>
      <c r="J135" s="6">
        <v>0.997</v>
      </c>
      <c r="K135" s="6">
        <v>0.993</v>
      </c>
      <c r="L135" s="6">
        <v>0.991</v>
      </c>
      <c r="M135" s="6">
        <v>0.994</v>
      </c>
      <c r="N135" s="6">
        <v>411247.672</v>
      </c>
    </row>
    <row r="136">
      <c r="A136" s="5">
        <v>46103.45486111111</v>
      </c>
      <c r="B136" s="6">
        <v>30.638</v>
      </c>
      <c r="C136" s="6">
        <v>41.239</v>
      </c>
      <c r="D136" s="6">
        <v>26.399</v>
      </c>
      <c r="E136" s="6">
        <v>32.759</v>
      </c>
      <c r="F136" s="6">
        <v>-7.409</v>
      </c>
      <c r="G136" s="6">
        <v>-10.045</v>
      </c>
      <c r="H136" s="6">
        <v>-5.977</v>
      </c>
      <c r="I136" s="6">
        <v>-23.431</v>
      </c>
      <c r="J136" s="6">
        <v>0.958</v>
      </c>
      <c r="K136" s="6">
        <v>0.954</v>
      </c>
      <c r="L136" s="6">
        <v>0.884</v>
      </c>
      <c r="M136" s="6">
        <v>0.936</v>
      </c>
      <c r="N136" s="6">
        <v>411249.364</v>
      </c>
    </row>
    <row r="137">
      <c r="A137" s="5">
        <v>46103.458333333336</v>
      </c>
      <c r="B137" s="6">
        <v>98.992</v>
      </c>
      <c r="C137" s="6">
        <v>105.239</v>
      </c>
      <c r="D137" s="6">
        <v>95.291</v>
      </c>
      <c r="E137" s="6">
        <v>99.841</v>
      </c>
      <c r="F137" s="6">
        <v>-24.672</v>
      </c>
      <c r="G137" s="6">
        <v>-26.429</v>
      </c>
      <c r="H137" s="6">
        <v>-23.822</v>
      </c>
      <c r="I137" s="6">
        <v>-74.923</v>
      </c>
      <c r="J137" s="6">
        <v>0.986</v>
      </c>
      <c r="K137" s="6">
        <v>0.985</v>
      </c>
      <c r="L137" s="6">
        <v>0.98</v>
      </c>
      <c r="M137" s="6">
        <v>0.984</v>
      </c>
      <c r="N137" s="6">
        <v>411256.379</v>
      </c>
    </row>
    <row r="138">
      <c r="A138" s="5">
        <v>46103.461805555555</v>
      </c>
      <c r="B138" s="6">
        <v>52.193</v>
      </c>
      <c r="C138" s="6">
        <v>61.672</v>
      </c>
      <c r="D138" s="6">
        <v>47.259</v>
      </c>
      <c r="E138" s="6">
        <v>53.708</v>
      </c>
      <c r="F138" s="6">
        <v>-13.002</v>
      </c>
      <c r="G138" s="6">
        <v>-15.467</v>
      </c>
      <c r="H138" s="6">
        <v>-11.768</v>
      </c>
      <c r="I138" s="6">
        <v>-40.237</v>
      </c>
      <c r="J138" s="6">
        <v>0.992</v>
      </c>
      <c r="K138" s="6">
        <v>0.988</v>
      </c>
      <c r="L138" s="6">
        <v>0.979</v>
      </c>
      <c r="M138" s="6">
        <v>0.987</v>
      </c>
      <c r="N138" s="6">
        <v>411261.519</v>
      </c>
    </row>
    <row r="139">
      <c r="A139" s="5">
        <v>46103.46527777778</v>
      </c>
      <c r="B139" s="6">
        <v>36.579</v>
      </c>
      <c r="C139" s="6">
        <v>54.761</v>
      </c>
      <c r="D139" s="6">
        <v>33.429</v>
      </c>
      <c r="E139" s="6">
        <v>41.589</v>
      </c>
      <c r="F139" s="6">
        <v>-9.025</v>
      </c>
      <c r="G139" s="6">
        <v>-13.685</v>
      </c>
      <c r="H139" s="6">
        <v>-8.154</v>
      </c>
      <c r="I139" s="6">
        <v>-30.864</v>
      </c>
      <c r="J139" s="6">
        <v>0.983</v>
      </c>
      <c r="K139" s="6">
        <v>0.986</v>
      </c>
      <c r="L139" s="6">
        <v>0.961</v>
      </c>
      <c r="M139" s="6">
        <v>0.978</v>
      </c>
      <c r="N139" s="6">
        <v>411266.841</v>
      </c>
    </row>
    <row r="140">
      <c r="A140" s="5">
        <v>46103.46875</v>
      </c>
      <c r="B140" s="6">
        <v>110.027</v>
      </c>
      <c r="C140" s="6">
        <v>119.383</v>
      </c>
      <c r="D140" s="6">
        <v>114.032</v>
      </c>
      <c r="E140" s="6">
        <v>114.481</v>
      </c>
      <c r="F140" s="6">
        <v>-27.549</v>
      </c>
      <c r="G140" s="6">
        <v>-30.157</v>
      </c>
      <c r="H140" s="6">
        <v>-28.876</v>
      </c>
      <c r="I140" s="6">
        <v>-86.582</v>
      </c>
      <c r="J140" s="6">
        <v>1.002</v>
      </c>
      <c r="K140" s="6">
        <v>0.997</v>
      </c>
      <c r="L140" s="6">
        <v>1.003</v>
      </c>
      <c r="M140" s="6">
        <v>0.997</v>
      </c>
      <c r="N140" s="6">
        <v>411272.331</v>
      </c>
    </row>
    <row r="141">
      <c r="A141" s="5">
        <v>46103.47222222222</v>
      </c>
      <c r="B141" s="6">
        <v>19.68</v>
      </c>
      <c r="C141" s="6">
        <v>27.203</v>
      </c>
      <c r="D141" s="6">
        <v>23.021</v>
      </c>
      <c r="E141" s="6">
        <v>23.301</v>
      </c>
      <c r="F141" s="6">
        <v>-3.668</v>
      </c>
      <c r="G141" s="6">
        <v>-6.285</v>
      </c>
      <c r="H141" s="6">
        <v>-4.761</v>
      </c>
      <c r="I141" s="6">
        <v>-14.714</v>
      </c>
      <c r="J141" s="6">
        <v>1.251</v>
      </c>
      <c r="K141" s="6">
        <v>1.081</v>
      </c>
      <c r="L141" s="6">
        <v>1.18</v>
      </c>
      <c r="M141" s="6">
        <v>0.839</v>
      </c>
      <c r="N141" s="6">
        <v>411274.451</v>
      </c>
    </row>
    <row r="142">
      <c r="A142" s="5">
        <v>46103.475694444445</v>
      </c>
      <c r="B142" s="6">
        <v>115.275</v>
      </c>
      <c r="C142" s="6">
        <v>126.469</v>
      </c>
      <c r="D142" s="6">
        <v>117.661</v>
      </c>
      <c r="E142" s="6">
        <v>119.802</v>
      </c>
      <c r="F142" s="6">
        <v>-28.836</v>
      </c>
      <c r="G142" s="6">
        <v>-32.004</v>
      </c>
      <c r="H142" s="6">
        <v>-29.78</v>
      </c>
      <c r="I142" s="6">
        <v>-90.62</v>
      </c>
      <c r="J142" s="6">
        <v>1.006</v>
      </c>
      <c r="K142" s="6">
        <v>1.004</v>
      </c>
      <c r="L142" s="6">
        <v>1.007</v>
      </c>
      <c r="M142" s="6">
        <v>0.994</v>
      </c>
      <c r="N142" s="6">
        <v>411279.51</v>
      </c>
    </row>
    <row r="143">
      <c r="A143" s="5">
        <v>46103.479166666664</v>
      </c>
      <c r="B143" s="6">
        <v>80.204</v>
      </c>
      <c r="C143" s="6">
        <v>94.405</v>
      </c>
      <c r="D143" s="6">
        <v>92.223</v>
      </c>
      <c r="E143" s="6">
        <v>88.944</v>
      </c>
      <c r="F143" s="6">
        <v>-19.911</v>
      </c>
      <c r="G143" s="6">
        <v>-23.809</v>
      </c>
      <c r="H143" s="6">
        <v>-23.264</v>
      </c>
      <c r="I143" s="6">
        <v>-66.984</v>
      </c>
      <c r="J143" s="6">
        <v>1.015</v>
      </c>
      <c r="K143" s="6">
        <v>1.008</v>
      </c>
      <c r="L143" s="6">
        <v>1.011</v>
      </c>
      <c r="M143" s="6">
        <v>0.989</v>
      </c>
      <c r="N143" s="6">
        <v>411283.85</v>
      </c>
    </row>
    <row r="144">
      <c r="A144" s="5">
        <v>46103.48263888889</v>
      </c>
      <c r="B144" s="6">
        <v>47.598</v>
      </c>
      <c r="C144" s="6">
        <v>53.259</v>
      </c>
      <c r="D144" s="6">
        <v>55.125</v>
      </c>
      <c r="E144" s="6">
        <v>51.994</v>
      </c>
      <c r="F144" s="6">
        <v>-11.525</v>
      </c>
      <c r="G144" s="6">
        <v>-12.858</v>
      </c>
      <c r="H144" s="6">
        <v>-13.584</v>
      </c>
      <c r="I144" s="6">
        <v>-37.967</v>
      </c>
      <c r="J144" s="6">
        <v>1.037</v>
      </c>
      <c r="K144" s="6">
        <v>1.046</v>
      </c>
      <c r="L144" s="6">
        <v>1.033</v>
      </c>
      <c r="M144" s="6">
        <v>0.961</v>
      </c>
      <c r="N144" s="6">
        <v>411289.461</v>
      </c>
    </row>
    <row r="145">
      <c r="A145" s="5">
        <v>46103.48611111111</v>
      </c>
      <c r="B145" s="6">
        <v>20.803</v>
      </c>
      <c r="C145" s="6">
        <v>28.116</v>
      </c>
      <c r="D145" s="6">
        <v>24.724</v>
      </c>
      <c r="E145" s="6">
        <v>24.548</v>
      </c>
      <c r="F145" s="6">
        <v>-3.903</v>
      </c>
      <c r="G145" s="6">
        <v>-5.819</v>
      </c>
      <c r="H145" s="6">
        <v>-4.971</v>
      </c>
      <c r="I145" s="6">
        <v>-14.693</v>
      </c>
      <c r="J145" s="6">
        <v>1.252</v>
      </c>
      <c r="K145" s="6">
        <v>1.181</v>
      </c>
      <c r="L145" s="6">
        <v>1.209</v>
      </c>
      <c r="M145" s="6">
        <v>0.789</v>
      </c>
      <c r="N145" s="6">
        <v>411291.65</v>
      </c>
    </row>
    <row r="146">
      <c r="A146" s="5">
        <v>46103.489583333336</v>
      </c>
      <c r="B146" s="6">
        <v>69.875</v>
      </c>
      <c r="C146" s="6">
        <v>82.358</v>
      </c>
      <c r="D146" s="6">
        <v>68.979</v>
      </c>
      <c r="E146" s="6">
        <v>73.737</v>
      </c>
      <c r="F146" s="6">
        <v>-17.112</v>
      </c>
      <c r="G146" s="6">
        <v>-20.522</v>
      </c>
      <c r="H146" s="6">
        <v>-17.173</v>
      </c>
      <c r="I146" s="6">
        <v>-54.807</v>
      </c>
      <c r="J146" s="6">
        <v>1.028</v>
      </c>
      <c r="K146" s="6">
        <v>1.019</v>
      </c>
      <c r="L146" s="6">
        <v>1.023</v>
      </c>
      <c r="M146" s="6">
        <v>0.977</v>
      </c>
      <c r="N146" s="6">
        <v>411297.376</v>
      </c>
    </row>
    <row r="147">
      <c r="A147" s="5">
        <v>46103.493055555555</v>
      </c>
      <c r="B147" s="6">
        <v>118.703</v>
      </c>
      <c r="C147" s="6">
        <v>139.905</v>
      </c>
      <c r="D147" s="6">
        <v>113.393</v>
      </c>
      <c r="E147" s="6">
        <v>124.0</v>
      </c>
      <c r="F147" s="6">
        <v>-29.694</v>
      </c>
      <c r="G147" s="6">
        <v>-35.609</v>
      </c>
      <c r="H147" s="6">
        <v>-28.66</v>
      </c>
      <c r="I147" s="6">
        <v>-93.963</v>
      </c>
      <c r="J147" s="6">
        <v>1.01</v>
      </c>
      <c r="K147" s="6">
        <v>1.003</v>
      </c>
      <c r="L147" s="6">
        <v>1.011</v>
      </c>
      <c r="M147" s="6">
        <v>0.992</v>
      </c>
      <c r="N147" s="6">
        <v>411301.243</v>
      </c>
    </row>
    <row r="148">
      <c r="A148" s="5">
        <v>46103.49652777778</v>
      </c>
      <c r="B148" s="6">
        <v>125.35</v>
      </c>
      <c r="C148" s="6">
        <v>148.193</v>
      </c>
      <c r="D148" s="6">
        <v>130.484</v>
      </c>
      <c r="E148" s="6">
        <v>134.676</v>
      </c>
      <c r="F148" s="6">
        <v>-31.6</v>
      </c>
      <c r="G148" s="6">
        <v>-37.656</v>
      </c>
      <c r="H148" s="6">
        <v>-33.181</v>
      </c>
      <c r="I148" s="6">
        <v>-102.437</v>
      </c>
      <c r="J148" s="6">
        <v>0.994</v>
      </c>
      <c r="K148" s="6">
        <v>0.992</v>
      </c>
      <c r="L148" s="6">
        <v>0.992</v>
      </c>
      <c r="M148" s="6">
        <v>0.993</v>
      </c>
      <c r="N148" s="6">
        <v>411308.654</v>
      </c>
    </row>
    <row r="149">
      <c r="A149" s="5">
        <v>46103.5</v>
      </c>
      <c r="B149" s="6">
        <v>65.599</v>
      </c>
      <c r="C149" s="6">
        <v>68.229</v>
      </c>
      <c r="D149" s="6">
        <v>66.055</v>
      </c>
      <c r="E149" s="6">
        <v>66.628</v>
      </c>
      <c r="F149" s="6">
        <v>-16.434</v>
      </c>
      <c r="G149" s="6">
        <v>-17.177</v>
      </c>
      <c r="H149" s="6">
        <v>-16.743</v>
      </c>
      <c r="I149" s="6">
        <v>-50.354</v>
      </c>
      <c r="J149" s="6">
        <v>1.007</v>
      </c>
      <c r="K149" s="6">
        <v>0.989</v>
      </c>
      <c r="L149" s="6">
        <v>1.009</v>
      </c>
      <c r="M149" s="6">
        <v>0.991</v>
      </c>
      <c r="N149" s="6">
        <v>411314.05</v>
      </c>
    </row>
    <row r="150">
      <c r="A150" s="5">
        <v>46103.50347222222</v>
      </c>
      <c r="B150" s="6">
        <v>16.972</v>
      </c>
      <c r="C150" s="6">
        <v>9.332</v>
      </c>
      <c r="D150" s="6">
        <v>23.625</v>
      </c>
      <c r="E150" s="6">
        <v>16.643</v>
      </c>
      <c r="F150" s="6">
        <v>2.664</v>
      </c>
      <c r="G150" s="6">
        <v>1.149</v>
      </c>
      <c r="H150" s="6">
        <v>5.283</v>
      </c>
      <c r="I150" s="6">
        <v>9.096</v>
      </c>
      <c r="J150" s="6">
        <v>0.625</v>
      </c>
      <c r="K150" s="6">
        <v>0.488</v>
      </c>
      <c r="L150" s="6">
        <v>0.883</v>
      </c>
      <c r="M150" s="6">
        <v>0.722</v>
      </c>
      <c r="N150" s="6">
        <v>411318.534</v>
      </c>
    </row>
    <row r="151">
      <c r="A151" s="5">
        <v>46103.506944444445</v>
      </c>
      <c r="B151" s="6">
        <v>15.145</v>
      </c>
      <c r="C151" s="6">
        <v>10.676</v>
      </c>
      <c r="D151" s="6">
        <v>14.266</v>
      </c>
      <c r="E151" s="6">
        <v>13.362</v>
      </c>
      <c r="F151" s="6">
        <v>-2.287</v>
      </c>
      <c r="G151" s="6">
        <v>-1.985</v>
      </c>
      <c r="H151" s="6">
        <v>1.917</v>
      </c>
      <c r="I151" s="6">
        <v>-2.355</v>
      </c>
      <c r="J151" s="6">
        <v>1.401</v>
      </c>
      <c r="K151" s="6">
        <v>1.266</v>
      </c>
      <c r="L151" s="6">
        <v>0.529</v>
      </c>
      <c r="M151" s="6">
        <v>0.61</v>
      </c>
      <c r="N151" s="6">
        <v>411320.078</v>
      </c>
    </row>
    <row r="152">
      <c r="A152" s="5">
        <v>46103.510416666664</v>
      </c>
      <c r="B152" s="6">
        <v>13.238</v>
      </c>
      <c r="C152" s="6">
        <v>15.334</v>
      </c>
      <c r="D152" s="6">
        <v>11.115</v>
      </c>
      <c r="E152" s="6">
        <v>13.229</v>
      </c>
      <c r="F152" s="6">
        <v>-1.979</v>
      </c>
      <c r="G152" s="6">
        <v>-3.369</v>
      </c>
      <c r="H152" s="6">
        <v>0.673</v>
      </c>
      <c r="I152" s="6">
        <v>-4.675</v>
      </c>
      <c r="J152" s="6">
        <v>1.407</v>
      </c>
      <c r="K152" s="6">
        <v>0.865</v>
      </c>
      <c r="L152" s="6">
        <v>0.238</v>
      </c>
      <c r="M152" s="6">
        <v>0.598</v>
      </c>
      <c r="N152" s="6">
        <v>411321.155</v>
      </c>
    </row>
    <row r="153">
      <c r="A153" s="5">
        <v>46103.51388888889</v>
      </c>
      <c r="B153" s="6">
        <v>110.492</v>
      </c>
      <c r="C153" s="6">
        <v>113.157</v>
      </c>
      <c r="D153" s="6">
        <v>95.62</v>
      </c>
      <c r="E153" s="6">
        <v>106.423</v>
      </c>
      <c r="F153" s="6">
        <v>-27.822</v>
      </c>
      <c r="G153" s="6">
        <v>-28.828</v>
      </c>
      <c r="H153" s="6">
        <v>-24.281</v>
      </c>
      <c r="I153" s="6">
        <v>-80.931</v>
      </c>
      <c r="J153" s="6">
        <v>1.005</v>
      </c>
      <c r="K153" s="6">
        <v>0.997</v>
      </c>
      <c r="L153" s="6">
        <v>1.009</v>
      </c>
      <c r="M153" s="6">
        <v>0.994</v>
      </c>
      <c r="N153" s="6">
        <v>411327.128</v>
      </c>
    </row>
    <row r="154">
      <c r="A154" s="5">
        <v>46103.51736111111</v>
      </c>
      <c r="B154" s="6">
        <v>114.707</v>
      </c>
      <c r="C154" s="6">
        <v>133.022</v>
      </c>
      <c r="D154" s="6">
        <v>103.127</v>
      </c>
      <c r="E154" s="6">
        <v>116.952</v>
      </c>
      <c r="F154" s="6">
        <v>-29.114</v>
      </c>
      <c r="G154" s="6">
        <v>-33.95</v>
      </c>
      <c r="H154" s="6">
        <v>-26.373</v>
      </c>
      <c r="I154" s="6">
        <v>-89.437</v>
      </c>
      <c r="J154" s="6">
        <v>0.998</v>
      </c>
      <c r="K154" s="6">
        <v>0.993</v>
      </c>
      <c r="L154" s="6">
        <v>0.994</v>
      </c>
      <c r="M154" s="6">
        <v>0.995</v>
      </c>
      <c r="N154" s="6">
        <v>411334.173</v>
      </c>
    </row>
    <row r="155">
      <c r="A155" s="5">
        <v>46103.520833333336</v>
      </c>
      <c r="B155" s="6">
        <v>122.74</v>
      </c>
      <c r="C155" s="6">
        <v>127.804</v>
      </c>
      <c r="D155" s="6">
        <v>98.62</v>
      </c>
      <c r="E155" s="6">
        <v>116.388</v>
      </c>
      <c r="F155" s="6">
        <v>-31.06</v>
      </c>
      <c r="G155" s="6">
        <v>-32.711</v>
      </c>
      <c r="H155" s="6">
        <v>-25.086</v>
      </c>
      <c r="I155" s="6">
        <v>-88.857</v>
      </c>
      <c r="J155" s="6">
        <v>1.006</v>
      </c>
      <c r="K155" s="6">
        <v>0.998</v>
      </c>
      <c r="L155" s="6">
        <v>1.01</v>
      </c>
      <c r="M155" s="6">
        <v>0.994</v>
      </c>
      <c r="N155" s="6">
        <v>411341.517</v>
      </c>
    </row>
    <row r="156">
      <c r="A156" s="5">
        <v>46103.524305555555</v>
      </c>
      <c r="B156" s="6">
        <v>110.737</v>
      </c>
      <c r="C156" s="6">
        <v>122.642</v>
      </c>
      <c r="D156" s="6">
        <v>93.895</v>
      </c>
      <c r="E156" s="6">
        <v>109.091</v>
      </c>
      <c r="F156" s="6">
        <v>-28.036</v>
      </c>
      <c r="G156" s="6">
        <v>-31.417</v>
      </c>
      <c r="H156" s="6">
        <v>-23.97</v>
      </c>
      <c r="I156" s="6">
        <v>-83.423</v>
      </c>
      <c r="J156" s="6">
        <v>1.006</v>
      </c>
      <c r="K156" s="6">
        <v>0.996</v>
      </c>
      <c r="L156" s="6">
        <v>1.007</v>
      </c>
      <c r="M156" s="6">
        <v>0.994</v>
      </c>
      <c r="N156" s="6">
        <v>411348.751</v>
      </c>
    </row>
    <row r="157">
      <c r="A157" s="5">
        <v>46103.52777777778</v>
      </c>
      <c r="B157" s="6">
        <v>97.725</v>
      </c>
      <c r="C157" s="6">
        <v>124.006</v>
      </c>
      <c r="D157" s="6">
        <v>91.582</v>
      </c>
      <c r="E157" s="6">
        <v>104.438</v>
      </c>
      <c r="F157" s="6">
        <v>-24.72</v>
      </c>
      <c r="G157" s="6">
        <v>-31.826</v>
      </c>
      <c r="H157" s="6">
        <v>-23.369</v>
      </c>
      <c r="I157" s="6">
        <v>-79.915</v>
      </c>
      <c r="J157" s="6">
        <v>1.007</v>
      </c>
      <c r="K157" s="6">
        <v>1.004</v>
      </c>
      <c r="L157" s="6">
        <v>1.009</v>
      </c>
      <c r="M157" s="6">
        <v>0.994</v>
      </c>
      <c r="N157" s="6">
        <v>411355.314</v>
      </c>
    </row>
    <row r="158">
      <c r="A158" s="5">
        <v>46103.53125</v>
      </c>
      <c r="B158" s="6">
        <v>18.244</v>
      </c>
      <c r="C158" s="6">
        <v>24.726</v>
      </c>
      <c r="D158" s="6">
        <v>22.302</v>
      </c>
      <c r="E158" s="6">
        <v>21.757</v>
      </c>
      <c r="F158" s="6">
        <v>2.091</v>
      </c>
      <c r="G158" s="6">
        <v>-5.775</v>
      </c>
      <c r="H158" s="6">
        <v>-4.995</v>
      </c>
      <c r="I158" s="6">
        <v>-8.679</v>
      </c>
      <c r="J158" s="6">
        <v>0.454</v>
      </c>
      <c r="K158" s="6">
        <v>1.085</v>
      </c>
      <c r="L158" s="6">
        <v>1.127</v>
      </c>
      <c r="M158" s="6">
        <v>0.773</v>
      </c>
      <c r="N158" s="6">
        <v>411360.76</v>
      </c>
    </row>
    <row r="159">
      <c r="A159" s="5">
        <v>46103.53472222222</v>
      </c>
      <c r="B159" s="6">
        <v>92.12</v>
      </c>
      <c r="C159" s="6">
        <v>110.175</v>
      </c>
      <c r="D159" s="6">
        <v>100.922</v>
      </c>
      <c r="E159" s="6">
        <v>101.072</v>
      </c>
      <c r="F159" s="6">
        <v>-22.774</v>
      </c>
      <c r="G159" s="6">
        <v>-28.01</v>
      </c>
      <c r="H159" s="6">
        <v>-25.5</v>
      </c>
      <c r="I159" s="6">
        <v>-76.284</v>
      </c>
      <c r="J159" s="6">
        <v>1.024</v>
      </c>
      <c r="K159" s="6">
        <v>1.007</v>
      </c>
      <c r="L159" s="6">
        <v>1.013</v>
      </c>
      <c r="M159" s="6">
        <v>0.986</v>
      </c>
      <c r="N159" s="6">
        <v>411364.621</v>
      </c>
    </row>
    <row r="160">
      <c r="A160" s="5">
        <v>46103.538194444445</v>
      </c>
      <c r="B160" s="6">
        <v>76.596</v>
      </c>
      <c r="C160" s="6">
        <v>85.137</v>
      </c>
      <c r="D160" s="6">
        <v>80.102</v>
      </c>
      <c r="E160" s="6">
        <v>80.612</v>
      </c>
      <c r="F160" s="6">
        <v>-17.702</v>
      </c>
      <c r="G160" s="6">
        <v>-21.13</v>
      </c>
      <c r="H160" s="6">
        <v>-19.055</v>
      </c>
      <c r="I160" s="6">
        <v>-57.887</v>
      </c>
      <c r="J160" s="6">
        <v>1.086</v>
      </c>
      <c r="K160" s="6">
        <v>1.028</v>
      </c>
      <c r="L160" s="6">
        <v>1.071</v>
      </c>
      <c r="M160" s="6">
        <v>0.939</v>
      </c>
      <c r="N160" s="6">
        <v>411370.18</v>
      </c>
    </row>
    <row r="161">
      <c r="A161" s="5">
        <v>46103.541666666664</v>
      </c>
      <c r="B161" s="6">
        <v>98.482</v>
      </c>
      <c r="C161" s="6">
        <v>94.087</v>
      </c>
      <c r="D161" s="6">
        <v>86.795</v>
      </c>
      <c r="E161" s="6">
        <v>93.121</v>
      </c>
      <c r="F161" s="6">
        <v>-24.426</v>
      </c>
      <c r="G161" s="6">
        <v>-23.871</v>
      </c>
      <c r="H161" s="6">
        <v>-21.785</v>
      </c>
      <c r="I161" s="6">
        <v>-70.082</v>
      </c>
      <c r="J161" s="6">
        <v>1.021</v>
      </c>
      <c r="K161" s="6">
        <v>1.006</v>
      </c>
      <c r="L161" s="6">
        <v>1.02</v>
      </c>
      <c r="M161" s="6">
        <v>0.984</v>
      </c>
      <c r="N161" s="6">
        <v>411375.889</v>
      </c>
    </row>
    <row r="162">
      <c r="A162" s="5">
        <v>46103.54513888889</v>
      </c>
      <c r="B162" s="6">
        <v>92.422</v>
      </c>
      <c r="C162" s="6">
        <v>101.563</v>
      </c>
      <c r="D162" s="6">
        <v>88.413</v>
      </c>
      <c r="E162" s="6">
        <v>94.133</v>
      </c>
      <c r="F162" s="6">
        <v>-23.476</v>
      </c>
      <c r="G162" s="6">
        <v>-26.065</v>
      </c>
      <c r="H162" s="6">
        <v>-22.766</v>
      </c>
      <c r="I162" s="6">
        <v>-72.307</v>
      </c>
      <c r="J162" s="6">
        <v>1.006</v>
      </c>
      <c r="K162" s="6">
        <v>0.993</v>
      </c>
      <c r="L162" s="6">
        <v>0.994</v>
      </c>
      <c r="M162" s="6">
        <v>0.994</v>
      </c>
      <c r="N162" s="6">
        <v>411380.324</v>
      </c>
    </row>
    <row r="163">
      <c r="A163" s="5">
        <v>46103.54861111111</v>
      </c>
      <c r="B163" s="6">
        <v>108.432</v>
      </c>
      <c r="C163" s="6">
        <v>108.211</v>
      </c>
      <c r="D163" s="6">
        <v>88.062</v>
      </c>
      <c r="E163" s="6">
        <v>101.569</v>
      </c>
      <c r="F163" s="6">
        <v>-27.3</v>
      </c>
      <c r="G163" s="6">
        <v>-27.781</v>
      </c>
      <c r="H163" s="6">
        <v>-22.421</v>
      </c>
      <c r="I163" s="6">
        <v>-77.502</v>
      </c>
      <c r="J163" s="6">
        <v>1.017</v>
      </c>
      <c r="K163" s="6">
        <v>1.006</v>
      </c>
      <c r="L163" s="6">
        <v>1.017</v>
      </c>
      <c r="M163" s="6">
        <v>0.987</v>
      </c>
      <c r="N163" s="6">
        <v>411386.469</v>
      </c>
    </row>
    <row r="164">
      <c r="A164" s="5">
        <v>46103.552083333336</v>
      </c>
      <c r="B164" s="6">
        <v>97.13</v>
      </c>
      <c r="C164" s="6">
        <v>97.385</v>
      </c>
      <c r="D164" s="6">
        <v>82.608</v>
      </c>
      <c r="E164" s="6">
        <v>92.374</v>
      </c>
      <c r="F164" s="6">
        <v>-24.283</v>
      </c>
      <c r="G164" s="6">
        <v>-24.904</v>
      </c>
      <c r="H164" s="6">
        <v>-21.037</v>
      </c>
      <c r="I164" s="6">
        <v>-70.224</v>
      </c>
      <c r="J164" s="6">
        <v>1.022</v>
      </c>
      <c r="K164" s="6">
        <v>1.008</v>
      </c>
      <c r="L164" s="6">
        <v>1.016</v>
      </c>
      <c r="M164" s="6">
        <v>0.984</v>
      </c>
      <c r="N164" s="6">
        <v>411392.679</v>
      </c>
    </row>
    <row r="165">
      <c r="A165" s="5">
        <v>46103.555555555555</v>
      </c>
      <c r="B165" s="6">
        <v>108.611</v>
      </c>
      <c r="C165" s="6">
        <v>106.783</v>
      </c>
      <c r="D165" s="6">
        <v>88.868</v>
      </c>
      <c r="E165" s="6">
        <v>101.42</v>
      </c>
      <c r="F165" s="6">
        <v>-27.424</v>
      </c>
      <c r="G165" s="6">
        <v>-27.396</v>
      </c>
      <c r="H165" s="6">
        <v>-22.812</v>
      </c>
      <c r="I165" s="6">
        <v>-77.632</v>
      </c>
      <c r="J165" s="6">
        <v>1.012</v>
      </c>
      <c r="K165" s="6">
        <v>1.005</v>
      </c>
      <c r="L165" s="6">
        <v>1.009</v>
      </c>
      <c r="M165" s="6">
        <v>0.991</v>
      </c>
      <c r="N165" s="6">
        <v>411398.792</v>
      </c>
    </row>
    <row r="166">
      <c r="A166" s="5">
        <v>46103.55902777778</v>
      </c>
      <c r="B166" s="6">
        <v>104.104</v>
      </c>
      <c r="C166" s="6">
        <v>87.918</v>
      </c>
      <c r="D166" s="6">
        <v>71.785</v>
      </c>
      <c r="E166" s="6">
        <v>87.935</v>
      </c>
      <c r="F166" s="6">
        <v>-26.213</v>
      </c>
      <c r="G166" s="6">
        <v>-22.326</v>
      </c>
      <c r="H166" s="6">
        <v>-18.102</v>
      </c>
      <c r="I166" s="6">
        <v>-66.641</v>
      </c>
      <c r="J166" s="6">
        <v>1.016</v>
      </c>
      <c r="K166" s="6">
        <v>1.013</v>
      </c>
      <c r="L166" s="6">
        <v>1.024</v>
      </c>
      <c r="M166" s="6">
        <v>0.983</v>
      </c>
      <c r="N166" s="6">
        <v>411404.497</v>
      </c>
    </row>
    <row r="167">
      <c r="A167" s="5">
        <v>46103.5625</v>
      </c>
      <c r="B167" s="6">
        <v>101.662</v>
      </c>
      <c r="C167" s="6">
        <v>91.288</v>
      </c>
      <c r="D167" s="6">
        <v>77.591</v>
      </c>
      <c r="E167" s="6">
        <v>90.18</v>
      </c>
      <c r="F167" s="6">
        <v>-25.91</v>
      </c>
      <c r="G167" s="6">
        <v>-23.451</v>
      </c>
      <c r="H167" s="6">
        <v>-19.988</v>
      </c>
      <c r="I167" s="6">
        <v>-69.349</v>
      </c>
      <c r="J167" s="6">
        <v>1.009</v>
      </c>
      <c r="K167" s="6">
        <v>1.005</v>
      </c>
      <c r="L167" s="6">
        <v>1.008</v>
      </c>
      <c r="M167" s="6">
        <v>0.993</v>
      </c>
      <c r="N167" s="6">
        <v>411410.353</v>
      </c>
    </row>
    <row r="168">
      <c r="A168" s="5">
        <v>46103.56597222222</v>
      </c>
      <c r="B168" s="6">
        <v>110.829</v>
      </c>
      <c r="C168" s="6">
        <v>70.855</v>
      </c>
      <c r="D168" s="6">
        <v>77.672</v>
      </c>
      <c r="E168" s="6">
        <v>86.452</v>
      </c>
      <c r="F168" s="6">
        <v>-28.56</v>
      </c>
      <c r="G168" s="6">
        <v>-18.075</v>
      </c>
      <c r="H168" s="6">
        <v>-20.06</v>
      </c>
      <c r="I168" s="6">
        <v>-66.695</v>
      </c>
      <c r="J168" s="6">
        <v>0.998</v>
      </c>
      <c r="K168" s="6">
        <v>0.987</v>
      </c>
      <c r="L168" s="6">
        <v>0.988</v>
      </c>
      <c r="M168" s="6">
        <v>0.992</v>
      </c>
      <c r="N168" s="6">
        <v>411415.965</v>
      </c>
    </row>
    <row r="169">
      <c r="A169" s="5">
        <v>46103.569444444445</v>
      </c>
      <c r="B169" s="6">
        <v>109.763</v>
      </c>
      <c r="C169" s="6">
        <v>79.564</v>
      </c>
      <c r="D169" s="6">
        <v>90.135</v>
      </c>
      <c r="E169" s="6">
        <v>93.154</v>
      </c>
      <c r="F169" s="6">
        <v>-27.894</v>
      </c>
      <c r="G169" s="6">
        <v>-20.139</v>
      </c>
      <c r="H169" s="6">
        <v>-22.84</v>
      </c>
      <c r="I169" s="6">
        <v>-70.873</v>
      </c>
      <c r="J169" s="6">
        <v>0.996</v>
      </c>
      <c r="K169" s="6">
        <v>0.991</v>
      </c>
      <c r="L169" s="6">
        <v>0.983</v>
      </c>
      <c r="M169" s="6">
        <v>0.99</v>
      </c>
      <c r="N169" s="6">
        <v>411421.796</v>
      </c>
    </row>
    <row r="170">
      <c r="A170" s="5">
        <v>46103.572916666664</v>
      </c>
      <c r="B170" s="6">
        <v>98.048</v>
      </c>
      <c r="C170" s="6">
        <v>72.265</v>
      </c>
      <c r="D170" s="6">
        <v>89.588</v>
      </c>
      <c r="E170" s="6">
        <v>86.634</v>
      </c>
      <c r="F170" s="6">
        <v>-24.767</v>
      </c>
      <c r="G170" s="6">
        <v>-18.078</v>
      </c>
      <c r="H170" s="6">
        <v>-22.673</v>
      </c>
      <c r="I170" s="6">
        <v>-65.518</v>
      </c>
      <c r="J170" s="6">
        <v>0.996</v>
      </c>
      <c r="K170" s="6">
        <v>0.983</v>
      </c>
      <c r="L170" s="6">
        <v>0.984</v>
      </c>
      <c r="M170" s="6">
        <v>0.988</v>
      </c>
      <c r="N170" s="6">
        <v>411427.443</v>
      </c>
    </row>
    <row r="171">
      <c r="A171" s="5">
        <v>46103.57638888889</v>
      </c>
      <c r="B171" s="6">
        <v>70.127</v>
      </c>
      <c r="C171" s="6">
        <v>45.892</v>
      </c>
      <c r="D171" s="6">
        <v>52.905</v>
      </c>
      <c r="E171" s="6">
        <v>56.308</v>
      </c>
      <c r="F171" s="6">
        <v>-17.575</v>
      </c>
      <c r="G171" s="6">
        <v>-11.325</v>
      </c>
      <c r="H171" s="6">
        <v>-13.388</v>
      </c>
      <c r="I171" s="6">
        <v>-42.288</v>
      </c>
      <c r="J171" s="6">
        <v>1.012</v>
      </c>
      <c r="K171" s="6">
        <v>1.031</v>
      </c>
      <c r="L171" s="6">
        <v>0.984</v>
      </c>
      <c r="M171" s="6">
        <v>0.982</v>
      </c>
      <c r="N171" s="6">
        <v>411432.241</v>
      </c>
    </row>
    <row r="172">
      <c r="A172" s="5">
        <v>46103.57986111111</v>
      </c>
      <c r="B172" s="6">
        <v>55.15</v>
      </c>
      <c r="C172" s="6">
        <v>29.072</v>
      </c>
      <c r="D172" s="6">
        <v>32.831</v>
      </c>
      <c r="E172" s="6">
        <v>39.017</v>
      </c>
      <c r="F172" s="6">
        <v>-13.655</v>
      </c>
      <c r="G172" s="6">
        <v>-6.663</v>
      </c>
      <c r="H172" s="6">
        <v>-8.017</v>
      </c>
      <c r="I172" s="6">
        <v>-28.335</v>
      </c>
      <c r="J172" s="6">
        <v>1.021</v>
      </c>
      <c r="K172" s="6">
        <v>1.097</v>
      </c>
      <c r="L172" s="6">
        <v>0.952</v>
      </c>
      <c r="M172" s="6">
        <v>0.952</v>
      </c>
      <c r="N172" s="6">
        <v>411433.88</v>
      </c>
    </row>
    <row r="173">
      <c r="A173" s="5">
        <v>46103.583333333336</v>
      </c>
      <c r="B173" s="6">
        <v>82.841</v>
      </c>
      <c r="C173" s="6">
        <v>68.975</v>
      </c>
      <c r="D173" s="6">
        <v>59.362</v>
      </c>
      <c r="E173" s="6">
        <v>70.393</v>
      </c>
      <c r="F173" s="6">
        <v>-20.81</v>
      </c>
      <c r="G173" s="6">
        <v>-17.179</v>
      </c>
      <c r="H173" s="6">
        <v>-14.997</v>
      </c>
      <c r="I173" s="6">
        <v>-52.986</v>
      </c>
      <c r="J173" s="6">
        <v>1.008</v>
      </c>
      <c r="K173" s="6">
        <v>1.021</v>
      </c>
      <c r="L173" s="6">
        <v>0.987</v>
      </c>
      <c r="M173" s="6">
        <v>0.986</v>
      </c>
      <c r="N173" s="6">
        <v>411436.052</v>
      </c>
    </row>
    <row r="174">
      <c r="A174" s="5">
        <v>46103.586805555555</v>
      </c>
      <c r="B174" s="6">
        <v>86.968</v>
      </c>
      <c r="C174" s="6">
        <v>68.828</v>
      </c>
      <c r="D174" s="6">
        <v>68.047</v>
      </c>
      <c r="E174" s="6">
        <v>74.615</v>
      </c>
      <c r="F174" s="6">
        <v>-21.881</v>
      </c>
      <c r="G174" s="6">
        <v>-17.282</v>
      </c>
      <c r="H174" s="6">
        <v>-17.281</v>
      </c>
      <c r="I174" s="6">
        <v>-56.444</v>
      </c>
      <c r="J174" s="6">
        <v>1.009</v>
      </c>
      <c r="K174" s="6">
        <v>1.014</v>
      </c>
      <c r="L174" s="6">
        <v>0.99</v>
      </c>
      <c r="M174" s="6">
        <v>0.989</v>
      </c>
      <c r="N174" s="6">
        <v>411440.632</v>
      </c>
    </row>
    <row r="175">
      <c r="A175" s="5">
        <v>46103.59027777778</v>
      </c>
      <c r="B175" s="6">
        <v>87.472</v>
      </c>
      <c r="C175" s="6">
        <v>75.239</v>
      </c>
      <c r="D175" s="6">
        <v>68.492</v>
      </c>
      <c r="E175" s="6">
        <v>77.068</v>
      </c>
      <c r="F175" s="6">
        <v>-22.074</v>
      </c>
      <c r="G175" s="6">
        <v>-18.958</v>
      </c>
      <c r="H175" s="6">
        <v>-17.336</v>
      </c>
      <c r="I175" s="6">
        <v>-58.368</v>
      </c>
      <c r="J175" s="6">
        <v>1.004</v>
      </c>
      <c r="K175" s="6">
        <v>1.01</v>
      </c>
      <c r="L175" s="6">
        <v>0.989</v>
      </c>
      <c r="M175" s="6">
        <v>0.992</v>
      </c>
      <c r="N175" s="6">
        <v>411445.242</v>
      </c>
    </row>
    <row r="176">
      <c r="A176" s="5">
        <v>46103.59375</v>
      </c>
      <c r="B176" s="6">
        <v>90.016</v>
      </c>
      <c r="C176" s="6">
        <v>76.439</v>
      </c>
      <c r="D176" s="6">
        <v>65.684</v>
      </c>
      <c r="E176" s="6">
        <v>77.38</v>
      </c>
      <c r="F176" s="6">
        <v>-22.705</v>
      </c>
      <c r="G176" s="6">
        <v>-19.222</v>
      </c>
      <c r="H176" s="6">
        <v>-16.482</v>
      </c>
      <c r="I176" s="6">
        <v>-58.409</v>
      </c>
      <c r="J176" s="6">
        <v>1.004</v>
      </c>
      <c r="K176" s="6">
        <v>0.988</v>
      </c>
      <c r="L176" s="6">
        <v>0.98</v>
      </c>
      <c r="M176" s="6">
        <v>0.989</v>
      </c>
      <c r="N176" s="6">
        <v>411450.219</v>
      </c>
    </row>
    <row r="177">
      <c r="A177" s="5">
        <v>46103.59722222222</v>
      </c>
      <c r="B177" s="6">
        <v>81.774</v>
      </c>
      <c r="C177" s="6">
        <v>70.103</v>
      </c>
      <c r="D177" s="6">
        <v>62.826</v>
      </c>
      <c r="E177" s="6">
        <v>71.568</v>
      </c>
      <c r="F177" s="6">
        <v>-20.638</v>
      </c>
      <c r="G177" s="6">
        <v>-17.605</v>
      </c>
      <c r="H177" s="6">
        <v>-15.681</v>
      </c>
      <c r="I177" s="6">
        <v>-53.924</v>
      </c>
      <c r="J177" s="6">
        <v>1.005</v>
      </c>
      <c r="K177" s="6">
        <v>0.984</v>
      </c>
      <c r="L177" s="6">
        <v>0.973</v>
      </c>
      <c r="M177" s="6">
        <v>0.985</v>
      </c>
      <c r="N177" s="6">
        <v>411454.932</v>
      </c>
    </row>
    <row r="178">
      <c r="A178" s="5">
        <v>46103.600694444445</v>
      </c>
      <c r="B178" s="6">
        <v>16.772</v>
      </c>
      <c r="C178" s="6">
        <v>62.799</v>
      </c>
      <c r="D178" s="6">
        <v>54.341</v>
      </c>
      <c r="E178" s="6">
        <v>44.637</v>
      </c>
      <c r="F178" s="6">
        <v>-3.34</v>
      </c>
      <c r="G178" s="6">
        <v>-7.811</v>
      </c>
      <c r="H178" s="6">
        <v>-13.64</v>
      </c>
      <c r="I178" s="6">
        <v>-24.791</v>
      </c>
      <c r="J178" s="6">
        <v>1.21</v>
      </c>
      <c r="K178" s="6">
        <v>1.506</v>
      </c>
      <c r="L178" s="6">
        <v>0.983</v>
      </c>
      <c r="M178" s="6">
        <v>0.731</v>
      </c>
      <c r="N178" s="6">
        <v>411458.703</v>
      </c>
    </row>
    <row r="179">
      <c r="A179" s="5">
        <v>46103.604166666664</v>
      </c>
      <c r="B179" s="6">
        <v>53.256</v>
      </c>
      <c r="C179" s="6">
        <v>42.816</v>
      </c>
      <c r="D179" s="6">
        <v>27.581</v>
      </c>
      <c r="E179" s="6">
        <v>41.218</v>
      </c>
      <c r="F179" s="6">
        <v>-13.139</v>
      </c>
      <c r="G179" s="6">
        <v>-10.314</v>
      </c>
      <c r="H179" s="6">
        <v>-6.541</v>
      </c>
      <c r="I179" s="6">
        <v>-29.994</v>
      </c>
      <c r="J179" s="6">
        <v>1.021</v>
      </c>
      <c r="K179" s="6">
        <v>1.049</v>
      </c>
      <c r="L179" s="6">
        <v>1.067</v>
      </c>
      <c r="M179" s="6">
        <v>0.959</v>
      </c>
      <c r="N179" s="6">
        <v>411462.469</v>
      </c>
    </row>
    <row r="180">
      <c r="A180" s="5">
        <v>46103.60763888889</v>
      </c>
      <c r="B180" s="6">
        <v>60.231</v>
      </c>
      <c r="C180" s="6">
        <v>56.207</v>
      </c>
      <c r="D180" s="6">
        <v>41.236</v>
      </c>
      <c r="E180" s="6">
        <v>52.558</v>
      </c>
      <c r="F180" s="6">
        <v>-14.896</v>
      </c>
      <c r="G180" s="6">
        <v>-13.985</v>
      </c>
      <c r="H180" s="6">
        <v>-10.128</v>
      </c>
      <c r="I180" s="6">
        <v>-39.009</v>
      </c>
      <c r="J180" s="6">
        <v>1.019</v>
      </c>
      <c r="K180" s="6">
        <v>1.02</v>
      </c>
      <c r="L180" s="6">
        <v>1.037</v>
      </c>
      <c r="M180" s="6">
        <v>0.976</v>
      </c>
      <c r="N180" s="6">
        <v>411466.105</v>
      </c>
    </row>
    <row r="181">
      <c r="A181" s="5">
        <v>46103.61111111111</v>
      </c>
      <c r="B181" s="6">
        <v>72.428</v>
      </c>
      <c r="C181" s="6">
        <v>76.912</v>
      </c>
      <c r="D181" s="6">
        <v>56.502</v>
      </c>
      <c r="E181" s="6">
        <v>68.614</v>
      </c>
      <c r="F181" s="6">
        <v>-18.086</v>
      </c>
      <c r="G181" s="6">
        <v>-19.169</v>
      </c>
      <c r="H181" s="6">
        <v>-13.905</v>
      </c>
      <c r="I181" s="6">
        <v>-51.16</v>
      </c>
      <c r="J181" s="6">
        <v>0.99</v>
      </c>
      <c r="K181" s="6">
        <v>0.98</v>
      </c>
      <c r="L181" s="6">
        <v>0.966</v>
      </c>
      <c r="M181" s="6">
        <v>0.979</v>
      </c>
      <c r="N181" s="6">
        <v>411470.322</v>
      </c>
    </row>
    <row r="182">
      <c r="A182" s="5">
        <v>46103.614583333336</v>
      </c>
      <c r="B182" s="6">
        <v>71.135</v>
      </c>
      <c r="C182" s="6">
        <v>68.557</v>
      </c>
      <c r="D182" s="6">
        <v>53.379</v>
      </c>
      <c r="E182" s="6">
        <v>64.357</v>
      </c>
      <c r="F182" s="6">
        <v>-17.773</v>
      </c>
      <c r="G182" s="6">
        <v>-16.883</v>
      </c>
      <c r="H182" s="6">
        <v>-12.901</v>
      </c>
      <c r="I182" s="6">
        <v>-47.557</v>
      </c>
      <c r="J182" s="6">
        <v>0.991</v>
      </c>
      <c r="K182" s="6">
        <v>0.97</v>
      </c>
      <c r="L182" s="6">
        <v>0.951</v>
      </c>
      <c r="M182" s="6">
        <v>0.972</v>
      </c>
      <c r="N182" s="6">
        <v>411474.469</v>
      </c>
    </row>
    <row r="183">
      <c r="A183" s="5">
        <v>46103.618055555555</v>
      </c>
      <c r="B183" s="6">
        <v>58.807</v>
      </c>
      <c r="C183" s="6">
        <v>55.793</v>
      </c>
      <c r="D183" s="6">
        <v>41.205</v>
      </c>
      <c r="E183" s="6">
        <v>51.935</v>
      </c>
      <c r="F183" s="6">
        <v>-14.734</v>
      </c>
      <c r="G183" s="6">
        <v>-13.744</v>
      </c>
      <c r="H183" s="6">
        <v>-10.054</v>
      </c>
      <c r="I183" s="6">
        <v>-38.532</v>
      </c>
      <c r="J183" s="6">
        <v>0.991</v>
      </c>
      <c r="K183" s="6">
        <v>0.968</v>
      </c>
      <c r="L183" s="6">
        <v>0.957</v>
      </c>
      <c r="M183" s="6">
        <v>0.974</v>
      </c>
      <c r="N183" s="6">
        <v>411477.836</v>
      </c>
    </row>
    <row r="184">
      <c r="A184" s="5">
        <v>46103.62152777778</v>
      </c>
      <c r="B184" s="6">
        <v>53.061</v>
      </c>
      <c r="C184" s="6">
        <v>61.861</v>
      </c>
      <c r="D184" s="6">
        <v>40.387</v>
      </c>
      <c r="E184" s="6">
        <v>51.77</v>
      </c>
      <c r="F184" s="6">
        <v>-13.292</v>
      </c>
      <c r="G184" s="6">
        <v>-15.226</v>
      </c>
      <c r="H184" s="6">
        <v>-9.798</v>
      </c>
      <c r="I184" s="6">
        <v>-38.316</v>
      </c>
      <c r="J184" s="6">
        <v>0.991</v>
      </c>
      <c r="K184" s="6">
        <v>0.966</v>
      </c>
      <c r="L184" s="6">
        <v>0.949</v>
      </c>
      <c r="M184" s="6">
        <v>0.97</v>
      </c>
      <c r="N184" s="6">
        <v>411481.006</v>
      </c>
    </row>
    <row r="185">
      <c r="A185" s="5">
        <v>46103.625</v>
      </c>
      <c r="B185" s="6">
        <v>49.259</v>
      </c>
      <c r="C185" s="6">
        <v>52.042</v>
      </c>
      <c r="D185" s="6">
        <v>33.136</v>
      </c>
      <c r="E185" s="6">
        <v>44.812</v>
      </c>
      <c r="F185" s="6">
        <v>-12.225</v>
      </c>
      <c r="G185" s="6">
        <v>-12.989</v>
      </c>
      <c r="H185" s="6">
        <v>-8.028</v>
      </c>
      <c r="I185" s="6">
        <v>-33.242</v>
      </c>
      <c r="J185" s="6">
        <v>1.017</v>
      </c>
      <c r="K185" s="6">
        <v>0.978</v>
      </c>
      <c r="L185" s="6">
        <v>1.05</v>
      </c>
      <c r="M185" s="6">
        <v>0.973</v>
      </c>
      <c r="N185" s="6">
        <v>411483.805</v>
      </c>
    </row>
    <row r="186">
      <c r="A186" s="5">
        <v>46103.62847222222</v>
      </c>
      <c r="B186" s="6">
        <v>41.297</v>
      </c>
      <c r="C186" s="6">
        <v>44.56</v>
      </c>
      <c r="D186" s="6">
        <v>24.989</v>
      </c>
      <c r="E186" s="6">
        <v>36.949</v>
      </c>
      <c r="F186" s="6">
        <v>-10.159</v>
      </c>
      <c r="G186" s="6">
        <v>-11.067</v>
      </c>
      <c r="H186" s="6">
        <v>-5.938</v>
      </c>
      <c r="I186" s="6">
        <v>-27.164</v>
      </c>
      <c r="J186" s="6">
        <v>1.024</v>
      </c>
      <c r="K186" s="6">
        <v>0.975</v>
      </c>
      <c r="L186" s="6">
        <v>1.068</v>
      </c>
      <c r="M186" s="6">
        <v>0.966</v>
      </c>
      <c r="N186" s="6">
        <v>411486.337</v>
      </c>
    </row>
    <row r="187">
      <c r="A187" s="5">
        <v>46103.631944444445</v>
      </c>
      <c r="B187" s="6">
        <v>40.344</v>
      </c>
      <c r="C187" s="6">
        <v>39.509</v>
      </c>
      <c r="D187" s="6">
        <v>28.892</v>
      </c>
      <c r="E187" s="6">
        <v>36.248</v>
      </c>
      <c r="F187" s="6">
        <v>-9.875</v>
      </c>
      <c r="G187" s="6">
        <v>-9.753</v>
      </c>
      <c r="H187" s="6">
        <v>-6.972</v>
      </c>
      <c r="I187" s="6">
        <v>-26.6</v>
      </c>
      <c r="J187" s="6">
        <v>1.03</v>
      </c>
      <c r="K187" s="6">
        <v>0.97</v>
      </c>
      <c r="L187" s="6">
        <v>1.055</v>
      </c>
      <c r="M187" s="6">
        <v>0.963</v>
      </c>
      <c r="N187" s="6">
        <v>411488.484</v>
      </c>
    </row>
    <row r="188">
      <c r="A188" s="5">
        <v>46103.635416666664</v>
      </c>
      <c r="B188" s="6">
        <v>48.489</v>
      </c>
      <c r="C188" s="6">
        <v>55.877</v>
      </c>
      <c r="D188" s="6">
        <v>43.213</v>
      </c>
      <c r="E188" s="6">
        <v>49.193</v>
      </c>
      <c r="F188" s="6">
        <v>-12.145</v>
      </c>
      <c r="G188" s="6">
        <v>-13.437</v>
      </c>
      <c r="H188" s="6">
        <v>-10.316</v>
      </c>
      <c r="I188" s="6">
        <v>-35.898</v>
      </c>
      <c r="J188" s="6">
        <v>0.988</v>
      </c>
      <c r="K188" s="6">
        <v>0.939</v>
      </c>
      <c r="L188" s="6">
        <v>0.929</v>
      </c>
      <c r="M188" s="6">
        <v>0.952</v>
      </c>
      <c r="N188" s="6">
        <v>411490.907</v>
      </c>
    </row>
    <row r="189">
      <c r="A189" s="5">
        <v>46103.63888888889</v>
      </c>
      <c r="B189" s="6">
        <v>33.366</v>
      </c>
      <c r="C189" s="6">
        <v>43.28</v>
      </c>
      <c r="D189" s="6">
        <v>22.948</v>
      </c>
      <c r="E189" s="6">
        <v>33.198</v>
      </c>
      <c r="F189" s="6">
        <v>-8.286</v>
      </c>
      <c r="G189" s="6">
        <v>-10.351</v>
      </c>
      <c r="H189" s="6">
        <v>-4.981</v>
      </c>
      <c r="I189" s="6">
        <v>-23.618</v>
      </c>
      <c r="J189" s="6">
        <v>0.983</v>
      </c>
      <c r="K189" s="6">
        <v>0.936</v>
      </c>
      <c r="L189" s="6">
        <v>0.849</v>
      </c>
      <c r="M189" s="6">
        <v>0.931</v>
      </c>
      <c r="N189" s="6">
        <v>411493.136</v>
      </c>
    </row>
    <row r="190">
      <c r="A190" s="5">
        <v>46103.64236111111</v>
      </c>
      <c r="B190" s="6">
        <v>38.493</v>
      </c>
      <c r="C190" s="6">
        <v>47.651</v>
      </c>
      <c r="D190" s="6">
        <v>29.702</v>
      </c>
      <c r="E190" s="6">
        <v>38.615</v>
      </c>
      <c r="F190" s="6">
        <v>-9.447</v>
      </c>
      <c r="G190" s="6">
        <v>-11.231</v>
      </c>
      <c r="H190" s="6">
        <v>-6.47</v>
      </c>
      <c r="I190" s="6">
        <v>-27.148</v>
      </c>
      <c r="J190" s="6">
        <v>0.973</v>
      </c>
      <c r="K190" s="6">
        <v>0.924</v>
      </c>
      <c r="L190" s="6">
        <v>0.854</v>
      </c>
      <c r="M190" s="6">
        <v>0.922</v>
      </c>
      <c r="N190" s="6">
        <v>411495.193</v>
      </c>
    </row>
    <row r="191">
      <c r="A191" s="5">
        <v>46103.645833333336</v>
      </c>
      <c r="B191" s="6">
        <v>30.689</v>
      </c>
      <c r="C191" s="6">
        <v>33.923</v>
      </c>
      <c r="D191" s="6">
        <v>21.591</v>
      </c>
      <c r="E191" s="6">
        <v>28.734</v>
      </c>
      <c r="F191" s="6">
        <v>-7.558</v>
      </c>
      <c r="G191" s="6">
        <v>-7.89</v>
      </c>
      <c r="H191" s="6">
        <v>-4.755</v>
      </c>
      <c r="I191" s="6">
        <v>-20.203</v>
      </c>
      <c r="J191" s="6">
        <v>0.979</v>
      </c>
      <c r="K191" s="6">
        <v>0.915</v>
      </c>
      <c r="L191" s="6">
        <v>0.865</v>
      </c>
      <c r="M191" s="6">
        <v>0.925</v>
      </c>
      <c r="N191" s="6">
        <v>411497.244</v>
      </c>
    </row>
    <row r="192">
      <c r="A192" s="5">
        <v>46103.649305555555</v>
      </c>
      <c r="B192" s="6">
        <v>28.252</v>
      </c>
      <c r="C192" s="6">
        <v>37.194</v>
      </c>
      <c r="D192" s="6">
        <v>22.715</v>
      </c>
      <c r="E192" s="6">
        <v>29.387</v>
      </c>
      <c r="F192" s="6">
        <v>-6.884</v>
      </c>
      <c r="G192" s="6">
        <v>-8.64</v>
      </c>
      <c r="H192" s="6">
        <v>-4.838</v>
      </c>
      <c r="I192" s="6">
        <v>-20.362</v>
      </c>
      <c r="J192" s="6">
        <v>0.97</v>
      </c>
      <c r="K192" s="6">
        <v>0.913</v>
      </c>
      <c r="L192" s="6">
        <v>0.836</v>
      </c>
      <c r="M192" s="6">
        <v>0.911</v>
      </c>
      <c r="N192" s="6">
        <v>411499.017</v>
      </c>
    </row>
    <row r="193">
      <c r="A193" s="5">
        <v>46103.65277777778</v>
      </c>
      <c r="B193" s="6">
        <v>21.09</v>
      </c>
      <c r="C193" s="6">
        <v>25.681</v>
      </c>
      <c r="D193" s="6">
        <v>13.085</v>
      </c>
      <c r="E193" s="6">
        <v>19.952</v>
      </c>
      <c r="F193" s="6">
        <v>-4.453</v>
      </c>
      <c r="G193" s="6">
        <v>-6.215</v>
      </c>
      <c r="H193" s="6">
        <v>-1.639</v>
      </c>
      <c r="I193" s="6">
        <v>-12.307</v>
      </c>
      <c r="J193" s="6">
        <v>1.158</v>
      </c>
      <c r="K193" s="6">
        <v>1.044</v>
      </c>
      <c r="L193" s="6">
        <v>1.507</v>
      </c>
      <c r="M193" s="6">
        <v>0.814</v>
      </c>
      <c r="N193" s="6">
        <v>411500.226</v>
      </c>
    </row>
    <row r="194">
      <c r="A194" s="5">
        <v>46103.65625</v>
      </c>
      <c r="B194" s="6">
        <v>20.321</v>
      </c>
      <c r="C194" s="6">
        <v>28.375</v>
      </c>
      <c r="D194" s="6">
        <v>16.662</v>
      </c>
      <c r="E194" s="6">
        <v>21.786</v>
      </c>
      <c r="F194" s="6">
        <v>-4.675</v>
      </c>
      <c r="G194" s="6">
        <v>-6.859</v>
      </c>
      <c r="H194" s="6">
        <v>-3.437</v>
      </c>
      <c r="I194" s="6">
        <v>-14.971</v>
      </c>
      <c r="J194" s="6">
        <v>1.082</v>
      </c>
      <c r="K194" s="6">
        <v>0.955</v>
      </c>
      <c r="L194" s="6">
        <v>0.813</v>
      </c>
      <c r="M194" s="6">
        <v>0.907</v>
      </c>
      <c r="N194" s="6">
        <v>411501.351</v>
      </c>
    </row>
    <row r="195">
      <c r="A195" s="5">
        <v>46103.65972222222</v>
      </c>
      <c r="B195" s="6">
        <v>12.665</v>
      </c>
      <c r="C195" s="6">
        <v>21.691</v>
      </c>
      <c r="D195" s="6">
        <v>9.84</v>
      </c>
      <c r="E195" s="6">
        <v>14.732</v>
      </c>
      <c r="F195" s="6">
        <v>-2.423</v>
      </c>
      <c r="G195" s="6">
        <v>-5.06</v>
      </c>
      <c r="H195" s="6">
        <v>-0.906</v>
      </c>
      <c r="I195" s="6">
        <v>-8.389</v>
      </c>
      <c r="J195" s="6">
        <v>1.235</v>
      </c>
      <c r="K195" s="6">
        <v>0.923</v>
      </c>
      <c r="L195" s="6">
        <v>1.637</v>
      </c>
      <c r="M195" s="6">
        <v>0.752</v>
      </c>
      <c r="N195" s="6">
        <v>411502.291</v>
      </c>
    </row>
    <row r="196">
      <c r="A196" s="5">
        <v>46103.663194444445</v>
      </c>
      <c r="B196" s="6">
        <v>9.986</v>
      </c>
      <c r="C196" s="6">
        <v>20.716</v>
      </c>
      <c r="D196" s="6">
        <v>9.332</v>
      </c>
      <c r="E196" s="6">
        <v>13.345</v>
      </c>
      <c r="F196" s="6">
        <v>-1.456</v>
      </c>
      <c r="G196" s="6">
        <v>-4.702</v>
      </c>
      <c r="H196" s="6">
        <v>-0.289</v>
      </c>
      <c r="I196" s="6">
        <v>-6.447</v>
      </c>
      <c r="J196" s="6">
        <v>1.415</v>
      </c>
      <c r="K196" s="6">
        <v>0.901</v>
      </c>
      <c r="L196" s="6">
        <v>0.123</v>
      </c>
      <c r="M196" s="6">
        <v>0.641</v>
      </c>
      <c r="N196" s="6">
        <v>411502.876</v>
      </c>
    </row>
    <row r="197">
      <c r="A197" s="5">
        <v>46103.666666666664</v>
      </c>
      <c r="B197" s="6">
        <v>8.322</v>
      </c>
      <c r="C197" s="6">
        <v>14.114</v>
      </c>
      <c r="D197" s="6">
        <v>12.287</v>
      </c>
      <c r="E197" s="6">
        <v>11.574</v>
      </c>
      <c r="F197" s="6">
        <v>-0.655</v>
      </c>
      <c r="G197" s="6">
        <v>-2.866</v>
      </c>
      <c r="H197" s="6">
        <v>1.298</v>
      </c>
      <c r="I197" s="6">
        <v>-2.223</v>
      </c>
      <c r="J197" s="6">
        <v>1.685</v>
      </c>
      <c r="K197" s="6">
        <v>0.806</v>
      </c>
      <c r="L197" s="6">
        <v>0.418</v>
      </c>
      <c r="M197" s="6">
        <v>0.551</v>
      </c>
      <c r="N197" s="6">
        <v>411503.392</v>
      </c>
    </row>
    <row r="198">
      <c r="A198" s="5">
        <v>46103.67013888889</v>
      </c>
      <c r="B198" s="6">
        <v>10.924</v>
      </c>
      <c r="C198" s="6">
        <v>10.627</v>
      </c>
      <c r="D198" s="6">
        <v>23.825</v>
      </c>
      <c r="E198" s="6">
        <v>15.125</v>
      </c>
      <c r="F198" s="6">
        <v>1.724</v>
      </c>
      <c r="G198" s="6">
        <v>-1.321</v>
      </c>
      <c r="H198" s="6">
        <v>5.401</v>
      </c>
      <c r="I198" s="6">
        <v>5.804</v>
      </c>
      <c r="J198" s="6">
        <v>0.626</v>
      </c>
      <c r="K198" s="6">
        <v>0.49</v>
      </c>
      <c r="L198" s="6">
        <v>0.892</v>
      </c>
      <c r="M198" s="6">
        <v>0.734</v>
      </c>
      <c r="N198" s="6">
        <v>411503.968</v>
      </c>
    </row>
    <row r="199">
      <c r="A199" s="5">
        <v>46103.67361111111</v>
      </c>
      <c r="B199" s="6">
        <v>11.725</v>
      </c>
      <c r="C199" s="6">
        <v>10.082</v>
      </c>
      <c r="D199" s="6">
        <v>25.859</v>
      </c>
      <c r="E199" s="6">
        <v>15.889</v>
      </c>
      <c r="F199" s="6">
        <v>2.061</v>
      </c>
      <c r="G199" s="6">
        <v>-1.012</v>
      </c>
      <c r="H199" s="6">
        <v>5.961</v>
      </c>
      <c r="I199" s="6">
        <v>7.01</v>
      </c>
      <c r="J199" s="6">
        <v>0.695</v>
      </c>
      <c r="K199" s="6">
        <v>0.394</v>
      </c>
      <c r="L199" s="6">
        <v>0.904</v>
      </c>
      <c r="M199" s="6">
        <v>0.745</v>
      </c>
      <c r="N199" s="6">
        <v>411504.73</v>
      </c>
    </row>
    <row r="200">
      <c r="A200" s="5">
        <v>46103.677083333336</v>
      </c>
      <c r="B200" s="6">
        <v>15.312</v>
      </c>
      <c r="C200" s="6">
        <v>11.513</v>
      </c>
      <c r="D200" s="6">
        <v>17.95</v>
      </c>
      <c r="E200" s="6">
        <v>14.925</v>
      </c>
      <c r="F200" s="6">
        <v>3.417</v>
      </c>
      <c r="G200" s="6">
        <v>1.542</v>
      </c>
      <c r="H200" s="6">
        <v>3.814</v>
      </c>
      <c r="I200" s="6">
        <v>8.773</v>
      </c>
      <c r="J200" s="6">
        <v>0.881</v>
      </c>
      <c r="K200" s="6">
        <v>1.473</v>
      </c>
      <c r="L200" s="6">
        <v>1.167</v>
      </c>
      <c r="M200" s="6">
        <v>0.771</v>
      </c>
      <c r="N200" s="6">
        <v>411505.387</v>
      </c>
    </row>
    <row r="201">
      <c r="A201" s="5">
        <v>46103.680555555555</v>
      </c>
      <c r="B201" s="6">
        <v>15.855</v>
      </c>
      <c r="C201" s="6">
        <v>15.984</v>
      </c>
      <c r="D201" s="6">
        <v>20.895</v>
      </c>
      <c r="E201" s="6">
        <v>17.578</v>
      </c>
      <c r="F201" s="6">
        <v>3.576</v>
      </c>
      <c r="G201" s="6">
        <v>3.279</v>
      </c>
      <c r="H201" s="6">
        <v>4.689</v>
      </c>
      <c r="I201" s="6">
        <v>11.544</v>
      </c>
      <c r="J201" s="6">
        <v>0.888</v>
      </c>
      <c r="K201" s="6">
        <v>1.195</v>
      </c>
      <c r="L201" s="6">
        <v>1.124</v>
      </c>
      <c r="M201" s="6">
        <v>0.858</v>
      </c>
      <c r="N201" s="6">
        <v>411506.258</v>
      </c>
    </row>
    <row r="202">
      <c r="A202" s="5">
        <v>46103.68402777778</v>
      </c>
      <c r="B202" s="6">
        <v>14.563</v>
      </c>
      <c r="C202" s="6">
        <v>16.376</v>
      </c>
      <c r="D202" s="6">
        <v>28.331</v>
      </c>
      <c r="E202" s="6">
        <v>19.757</v>
      </c>
      <c r="F202" s="6">
        <v>3.267</v>
      </c>
      <c r="G202" s="6">
        <v>3.497</v>
      </c>
      <c r="H202" s="6">
        <v>6.808</v>
      </c>
      <c r="I202" s="6">
        <v>13.572</v>
      </c>
      <c r="J202" s="6">
        <v>0.876</v>
      </c>
      <c r="K202" s="6">
        <v>1.167</v>
      </c>
      <c r="L202" s="6">
        <v>1.067</v>
      </c>
      <c r="M202" s="6">
        <v>0.891</v>
      </c>
      <c r="N202" s="6">
        <v>411507.265</v>
      </c>
    </row>
    <row r="203">
      <c r="A203" s="5">
        <v>46103.6875</v>
      </c>
      <c r="B203" s="6">
        <v>18.391</v>
      </c>
      <c r="C203" s="6">
        <v>18.289</v>
      </c>
      <c r="D203" s="6">
        <v>38.268</v>
      </c>
      <c r="E203" s="6">
        <v>24.983</v>
      </c>
      <c r="F203" s="6">
        <v>4.307</v>
      </c>
      <c r="G203" s="6">
        <v>4.057</v>
      </c>
      <c r="H203" s="6">
        <v>9.353</v>
      </c>
      <c r="I203" s="6">
        <v>17.717</v>
      </c>
      <c r="J203" s="6">
        <v>0.924</v>
      </c>
      <c r="K203" s="6">
        <v>1.127</v>
      </c>
      <c r="L203" s="6">
        <v>1.04</v>
      </c>
      <c r="M203" s="6">
        <v>0.93</v>
      </c>
      <c r="N203" s="6">
        <v>411508.574</v>
      </c>
    </row>
    <row r="204">
      <c r="A204" s="5">
        <v>46103.69097222222</v>
      </c>
      <c r="B204" s="6">
        <v>29.206</v>
      </c>
      <c r="C204" s="6">
        <v>32.549</v>
      </c>
      <c r="D204" s="6">
        <v>43.526</v>
      </c>
      <c r="E204" s="6">
        <v>35.094</v>
      </c>
      <c r="F204" s="6">
        <v>6.847</v>
      </c>
      <c r="G204" s="6">
        <v>7.836</v>
      </c>
      <c r="H204" s="6">
        <v>10.623</v>
      </c>
      <c r="I204" s="6">
        <v>25.306</v>
      </c>
      <c r="J204" s="6">
        <v>0.938</v>
      </c>
      <c r="K204" s="6">
        <v>0.96</v>
      </c>
      <c r="L204" s="6">
        <v>0.97</v>
      </c>
      <c r="M204" s="6">
        <v>0.958</v>
      </c>
      <c r="N204" s="6">
        <v>411510.288</v>
      </c>
    </row>
    <row r="205">
      <c r="A205" s="5">
        <v>46103.694444444445</v>
      </c>
      <c r="B205" s="6">
        <v>43.698</v>
      </c>
      <c r="C205" s="6">
        <v>49.248</v>
      </c>
      <c r="D205" s="6">
        <v>67.206</v>
      </c>
      <c r="E205" s="6">
        <v>53.384</v>
      </c>
      <c r="F205" s="6">
        <v>9.864</v>
      </c>
      <c r="G205" s="6">
        <v>11.79</v>
      </c>
      <c r="H205" s="6">
        <v>16.141</v>
      </c>
      <c r="I205" s="6">
        <v>37.795</v>
      </c>
      <c r="J205" s="6">
        <v>0.906</v>
      </c>
      <c r="K205" s="6">
        <v>0.958</v>
      </c>
      <c r="L205" s="6">
        <v>0.957</v>
      </c>
      <c r="M205" s="6">
        <v>0.943</v>
      </c>
      <c r="N205" s="6">
        <v>411513.327</v>
      </c>
    </row>
    <row r="206">
      <c r="A206" s="5">
        <v>46103.697916666664</v>
      </c>
      <c r="B206" s="6">
        <v>50.959</v>
      </c>
      <c r="C206" s="6">
        <v>54.476</v>
      </c>
      <c r="D206" s="6">
        <v>71.681</v>
      </c>
      <c r="E206" s="6">
        <v>59.039</v>
      </c>
      <c r="F206" s="6">
        <v>11.764</v>
      </c>
      <c r="G206" s="6">
        <v>13.131</v>
      </c>
      <c r="H206" s="6">
        <v>17.274</v>
      </c>
      <c r="I206" s="6">
        <v>42.169</v>
      </c>
      <c r="J206" s="6">
        <v>0.927</v>
      </c>
      <c r="K206" s="6">
        <v>0.964</v>
      </c>
      <c r="L206" s="6">
        <v>0.962</v>
      </c>
      <c r="M206" s="6">
        <v>0.952</v>
      </c>
      <c r="N206" s="6">
        <v>411516.66</v>
      </c>
    </row>
    <row r="207">
      <c r="A207" s="5">
        <v>46103.70138888889</v>
      </c>
      <c r="B207" s="6">
        <v>48.837</v>
      </c>
      <c r="C207" s="6">
        <v>41.332</v>
      </c>
      <c r="D207" s="6">
        <v>60.729</v>
      </c>
      <c r="E207" s="6">
        <v>50.299</v>
      </c>
      <c r="F207" s="6">
        <v>12.044</v>
      </c>
      <c r="G207" s="6">
        <v>10.16</v>
      </c>
      <c r="H207" s="6">
        <v>15.099</v>
      </c>
      <c r="I207" s="6">
        <v>37.303</v>
      </c>
      <c r="J207" s="6">
        <v>0.984</v>
      </c>
      <c r="K207" s="6">
        <v>0.976</v>
      </c>
      <c r="L207" s="6">
        <v>0.983</v>
      </c>
      <c r="M207" s="6">
        <v>0.981</v>
      </c>
      <c r="N207" s="6">
        <v>411520.253</v>
      </c>
    </row>
    <row r="208">
      <c r="A208" s="5">
        <v>46103.70486111111</v>
      </c>
      <c r="B208" s="6">
        <v>53.156</v>
      </c>
      <c r="C208" s="6">
        <v>51.402</v>
      </c>
      <c r="D208" s="6">
        <v>60.743</v>
      </c>
      <c r="E208" s="6">
        <v>55.1</v>
      </c>
      <c r="F208" s="6">
        <v>13.125</v>
      </c>
      <c r="G208" s="6">
        <v>12.713</v>
      </c>
      <c r="H208" s="6">
        <v>15.086</v>
      </c>
      <c r="I208" s="6">
        <v>40.924</v>
      </c>
      <c r="J208" s="6">
        <v>0.988</v>
      </c>
      <c r="K208" s="6">
        <v>0.984</v>
      </c>
      <c r="L208" s="6">
        <v>0.983</v>
      </c>
      <c r="M208" s="6">
        <v>0.985</v>
      </c>
      <c r="N208" s="6">
        <v>411523.463</v>
      </c>
    </row>
    <row r="209">
      <c r="A209" s="5">
        <v>46103.708333333336</v>
      </c>
      <c r="B209" s="6">
        <v>59.09</v>
      </c>
      <c r="C209" s="6">
        <v>53.027</v>
      </c>
      <c r="D209" s="6">
        <v>59.97</v>
      </c>
      <c r="E209" s="6">
        <v>57.362</v>
      </c>
      <c r="F209" s="6">
        <v>14.47</v>
      </c>
      <c r="G209" s="6">
        <v>12.993</v>
      </c>
      <c r="H209" s="6">
        <v>14.755</v>
      </c>
      <c r="I209" s="6">
        <v>42.218</v>
      </c>
      <c r="J209" s="6">
        <v>0.99</v>
      </c>
      <c r="K209" s="6">
        <v>0.984</v>
      </c>
      <c r="L209" s="6">
        <v>0.984</v>
      </c>
      <c r="M209" s="6">
        <v>0.986</v>
      </c>
      <c r="N209" s="6">
        <v>411526.936</v>
      </c>
    </row>
    <row r="210">
      <c r="A210" s="5">
        <v>46103.711805555555</v>
      </c>
      <c r="B210" s="6">
        <v>69.921</v>
      </c>
      <c r="C210" s="6">
        <v>63.762</v>
      </c>
      <c r="D210" s="6">
        <v>68.407</v>
      </c>
      <c r="E210" s="6">
        <v>67.363</v>
      </c>
      <c r="F210" s="6">
        <v>17.262</v>
      </c>
      <c r="G210" s="6">
        <v>15.788</v>
      </c>
      <c r="H210" s="6">
        <v>17.003</v>
      </c>
      <c r="I210" s="6">
        <v>50.053</v>
      </c>
      <c r="J210" s="6">
        <v>0.991</v>
      </c>
      <c r="K210" s="6">
        <v>0.989</v>
      </c>
      <c r="L210" s="6">
        <v>0.988</v>
      </c>
      <c r="M210" s="6">
        <v>0.989</v>
      </c>
      <c r="N210" s="6">
        <v>411530.86</v>
      </c>
    </row>
    <row r="211">
      <c r="A211" s="5">
        <v>46103.71527777778</v>
      </c>
      <c r="B211" s="6">
        <v>60.085</v>
      </c>
      <c r="C211" s="6">
        <v>64.984</v>
      </c>
      <c r="D211" s="6">
        <v>72.646</v>
      </c>
      <c r="E211" s="6">
        <v>65.905</v>
      </c>
      <c r="F211" s="6">
        <v>14.358</v>
      </c>
      <c r="G211" s="6">
        <v>15.611</v>
      </c>
      <c r="H211" s="6">
        <v>17.524</v>
      </c>
      <c r="I211" s="6">
        <v>47.493</v>
      </c>
      <c r="J211" s="6">
        <v>0.989</v>
      </c>
      <c r="K211" s="6">
        <v>0.991</v>
      </c>
      <c r="L211" s="6">
        <v>0.988</v>
      </c>
      <c r="M211" s="6">
        <v>0.989</v>
      </c>
      <c r="N211" s="6">
        <v>411535.038</v>
      </c>
    </row>
    <row r="212">
      <c r="A212" s="5">
        <v>46103.71875</v>
      </c>
      <c r="B212" s="6">
        <v>49.184</v>
      </c>
      <c r="C212" s="6">
        <v>52.088</v>
      </c>
      <c r="D212" s="6">
        <v>74.108</v>
      </c>
      <c r="E212" s="6">
        <v>58.46</v>
      </c>
      <c r="F212" s="6">
        <v>11.572</v>
      </c>
      <c r="G212" s="6">
        <v>12.207</v>
      </c>
      <c r="H212" s="6">
        <v>17.585</v>
      </c>
      <c r="I212" s="6">
        <v>41.364</v>
      </c>
      <c r="J212" s="6">
        <v>1.02</v>
      </c>
      <c r="K212" s="6">
        <v>1.029</v>
      </c>
      <c r="L212" s="6">
        <v>1.018</v>
      </c>
      <c r="M212" s="6">
        <v>0.978</v>
      </c>
      <c r="N212" s="6">
        <v>411538.42</v>
      </c>
    </row>
    <row r="213">
      <c r="A213" s="5">
        <v>46103.72222222222</v>
      </c>
      <c r="B213" s="6">
        <v>56.543</v>
      </c>
      <c r="C213" s="6">
        <v>71.158</v>
      </c>
      <c r="D213" s="6">
        <v>88.615</v>
      </c>
      <c r="E213" s="6">
        <v>72.105</v>
      </c>
      <c r="F213" s="6">
        <v>13.486</v>
      </c>
      <c r="G213" s="6">
        <v>17.078</v>
      </c>
      <c r="H213" s="6">
        <v>21.289</v>
      </c>
      <c r="I213" s="6">
        <v>51.853</v>
      </c>
      <c r="J213" s="6">
        <v>0.991</v>
      </c>
      <c r="K213" s="6">
        <v>0.992</v>
      </c>
      <c r="L213" s="6">
        <v>0.991</v>
      </c>
      <c r="M213" s="6">
        <v>0.991</v>
      </c>
      <c r="N213" s="6">
        <v>411542.209</v>
      </c>
    </row>
    <row r="214">
      <c r="A214" s="5">
        <v>46103.725694444445</v>
      </c>
      <c r="B214" s="6">
        <v>51.54</v>
      </c>
      <c r="C214" s="6">
        <v>72.812</v>
      </c>
      <c r="D214" s="6">
        <v>87.861</v>
      </c>
      <c r="E214" s="6">
        <v>70.737</v>
      </c>
      <c r="F214" s="6">
        <v>12.279</v>
      </c>
      <c r="G214" s="6">
        <v>17.481</v>
      </c>
      <c r="H214" s="6">
        <v>21.199</v>
      </c>
      <c r="I214" s="6">
        <v>50.959</v>
      </c>
      <c r="J214" s="6">
        <v>1.012</v>
      </c>
      <c r="K214" s="6">
        <v>1.011</v>
      </c>
      <c r="L214" s="6">
        <v>1.009</v>
      </c>
      <c r="M214" s="6">
        <v>0.99</v>
      </c>
      <c r="N214" s="6">
        <v>411546.63</v>
      </c>
    </row>
    <row r="215">
      <c r="A215" s="5">
        <v>46103.729166666664</v>
      </c>
      <c r="B215" s="6">
        <v>54.459</v>
      </c>
      <c r="C215" s="6">
        <v>79.526</v>
      </c>
      <c r="D215" s="6">
        <v>88.921</v>
      </c>
      <c r="E215" s="6">
        <v>74.302</v>
      </c>
      <c r="F215" s="6">
        <v>13.05</v>
      </c>
      <c r="G215" s="6">
        <v>19.143</v>
      </c>
      <c r="H215" s="6">
        <v>21.479</v>
      </c>
      <c r="I215" s="6">
        <v>53.672</v>
      </c>
      <c r="J215" s="6">
        <v>1.011</v>
      </c>
      <c r="K215" s="6">
        <v>1.01</v>
      </c>
      <c r="L215" s="6">
        <v>1.009</v>
      </c>
      <c r="M215" s="6">
        <v>0.99</v>
      </c>
      <c r="N215" s="6">
        <v>411551.019</v>
      </c>
    </row>
    <row r="216">
      <c r="A216" s="5">
        <v>46103.73263888889</v>
      </c>
      <c r="B216" s="6">
        <v>59.117</v>
      </c>
      <c r="C216" s="6">
        <v>82.314</v>
      </c>
      <c r="D216" s="6">
        <v>98.257</v>
      </c>
      <c r="E216" s="6">
        <v>79.896</v>
      </c>
      <c r="F216" s="6">
        <v>14.633</v>
      </c>
      <c r="G216" s="6">
        <v>20.613</v>
      </c>
      <c r="H216" s="6">
        <v>24.664</v>
      </c>
      <c r="I216" s="6">
        <v>59.91</v>
      </c>
      <c r="J216" s="6">
        <v>1.013</v>
      </c>
      <c r="K216" s="6">
        <v>1.009</v>
      </c>
      <c r="L216" s="6">
        <v>1.009</v>
      </c>
      <c r="M216" s="6">
        <v>0.99</v>
      </c>
      <c r="N216" s="6">
        <v>411555.645</v>
      </c>
    </row>
    <row r="217">
      <c r="A217" s="5">
        <v>46103.73611111111</v>
      </c>
      <c r="B217" s="6">
        <v>67.021</v>
      </c>
      <c r="C217" s="6">
        <v>85.789</v>
      </c>
      <c r="D217" s="6">
        <v>91.938</v>
      </c>
      <c r="E217" s="6">
        <v>81.582</v>
      </c>
      <c r="F217" s="6">
        <v>16.861</v>
      </c>
      <c r="G217" s="6">
        <v>21.812</v>
      </c>
      <c r="H217" s="6">
        <v>23.511</v>
      </c>
      <c r="I217" s="6">
        <v>62.184</v>
      </c>
      <c r="J217" s="6">
        <v>1.009</v>
      </c>
      <c r="K217" s="6">
        <v>1.006</v>
      </c>
      <c r="L217" s="6">
        <v>1.007</v>
      </c>
      <c r="M217" s="6">
        <v>0.993</v>
      </c>
      <c r="N217" s="6">
        <v>411560.686</v>
      </c>
    </row>
    <row r="218">
      <c r="A218" s="5">
        <v>46103.739583333336</v>
      </c>
      <c r="B218" s="6">
        <v>65.532</v>
      </c>
      <c r="C218" s="6">
        <v>93.838</v>
      </c>
      <c r="D218" s="6">
        <v>83.087</v>
      </c>
      <c r="E218" s="6">
        <v>80.819</v>
      </c>
      <c r="F218" s="6">
        <v>16.064</v>
      </c>
      <c r="G218" s="6">
        <v>23.608</v>
      </c>
      <c r="H218" s="6">
        <v>20.921</v>
      </c>
      <c r="I218" s="6">
        <v>60.593</v>
      </c>
      <c r="J218" s="6">
        <v>1.041</v>
      </c>
      <c r="K218" s="6">
        <v>1.022</v>
      </c>
      <c r="L218" s="6">
        <v>1.03</v>
      </c>
      <c r="M218" s="6">
        <v>0.97</v>
      </c>
      <c r="N218" s="6">
        <v>411565.824</v>
      </c>
    </row>
    <row r="219">
      <c r="A219" s="5">
        <v>46103.743055555555</v>
      </c>
      <c r="B219" s="6">
        <v>68.298</v>
      </c>
      <c r="C219" s="6">
        <v>82.953</v>
      </c>
      <c r="D219" s="6">
        <v>88.763</v>
      </c>
      <c r="E219" s="6">
        <v>80.005</v>
      </c>
      <c r="F219" s="6">
        <v>16.823</v>
      </c>
      <c r="G219" s="6">
        <v>20.664</v>
      </c>
      <c r="H219" s="6">
        <v>22.241</v>
      </c>
      <c r="I219" s="6">
        <v>59.728</v>
      </c>
      <c r="J219" s="6">
        <v>1.04</v>
      </c>
      <c r="K219" s="6">
        <v>1.034</v>
      </c>
      <c r="L219" s="6">
        <v>1.034</v>
      </c>
      <c r="M219" s="6">
        <v>0.965</v>
      </c>
      <c r="N219" s="6">
        <v>411570.707</v>
      </c>
    </row>
    <row r="220">
      <c r="A220" s="5">
        <v>46103.74652777778</v>
      </c>
      <c r="B220" s="6">
        <v>70.046</v>
      </c>
      <c r="C220" s="6">
        <v>82.733</v>
      </c>
      <c r="D220" s="6">
        <v>86.095</v>
      </c>
      <c r="E220" s="6">
        <v>79.624</v>
      </c>
      <c r="F220" s="6">
        <v>16.993</v>
      </c>
      <c r="G220" s="6">
        <v>20.329</v>
      </c>
      <c r="H220" s="6">
        <v>21.331</v>
      </c>
      <c r="I220" s="6">
        <v>58.653</v>
      </c>
      <c r="J220" s="6">
        <v>1.04</v>
      </c>
      <c r="K220" s="6">
        <v>1.033</v>
      </c>
      <c r="L220" s="6">
        <v>1.035</v>
      </c>
      <c r="M220" s="6">
        <v>0.964</v>
      </c>
      <c r="N220" s="6">
        <v>411575.703</v>
      </c>
    </row>
    <row r="221">
      <c r="A221" s="5">
        <v>46103.75</v>
      </c>
      <c r="B221" s="6">
        <v>95.095</v>
      </c>
      <c r="C221" s="6">
        <v>99.917</v>
      </c>
      <c r="D221" s="6">
        <v>109.61</v>
      </c>
      <c r="E221" s="6">
        <v>101.541</v>
      </c>
      <c r="F221" s="6">
        <v>24.008</v>
      </c>
      <c r="G221" s="6">
        <v>25.468</v>
      </c>
      <c r="H221" s="6">
        <v>28.095</v>
      </c>
      <c r="I221" s="6">
        <v>77.571</v>
      </c>
      <c r="J221" s="6">
        <v>0.995</v>
      </c>
      <c r="K221" s="6">
        <v>1.006</v>
      </c>
      <c r="L221" s="6">
        <v>0.994</v>
      </c>
      <c r="M221" s="6">
        <v>0.995</v>
      </c>
      <c r="N221" s="6">
        <v>411581.486</v>
      </c>
    </row>
    <row r="222">
      <c r="A222" s="5">
        <v>46103.75347222222</v>
      </c>
      <c r="B222" s="6">
        <v>96.019</v>
      </c>
      <c r="C222" s="6">
        <v>99.017</v>
      </c>
      <c r="D222" s="6">
        <v>107.832</v>
      </c>
      <c r="E222" s="6">
        <v>100.956</v>
      </c>
      <c r="F222" s="6">
        <v>24.1</v>
      </c>
      <c r="G222" s="6">
        <v>25.044</v>
      </c>
      <c r="H222" s="6">
        <v>27.473</v>
      </c>
      <c r="I222" s="6">
        <v>76.617</v>
      </c>
      <c r="J222" s="6">
        <v>0.996</v>
      </c>
      <c r="K222" s="6">
        <v>1.006</v>
      </c>
      <c r="L222" s="6">
        <v>0.996</v>
      </c>
      <c r="M222" s="6">
        <v>0.995</v>
      </c>
      <c r="N222" s="6">
        <v>411587.938</v>
      </c>
    </row>
    <row r="223">
      <c r="A223" s="5">
        <v>46103.756944444445</v>
      </c>
      <c r="B223" s="6">
        <v>91.303</v>
      </c>
      <c r="C223" s="6">
        <v>97.848</v>
      </c>
      <c r="D223" s="6">
        <v>108.941</v>
      </c>
      <c r="E223" s="6">
        <v>99.364</v>
      </c>
      <c r="F223" s="6">
        <v>22.896</v>
      </c>
      <c r="G223" s="6">
        <v>24.744</v>
      </c>
      <c r="H223" s="6">
        <v>27.732</v>
      </c>
      <c r="I223" s="6">
        <v>75.372</v>
      </c>
      <c r="J223" s="6">
        <v>0.995</v>
      </c>
      <c r="K223" s="6">
        <v>0.994</v>
      </c>
      <c r="L223" s="6">
        <v>0.995</v>
      </c>
      <c r="M223" s="6">
        <v>0.995</v>
      </c>
      <c r="N223" s="6">
        <v>411594.206</v>
      </c>
    </row>
    <row r="224">
      <c r="A224" s="5">
        <v>46103.760416666664</v>
      </c>
      <c r="B224" s="6">
        <v>91.225</v>
      </c>
      <c r="C224" s="6">
        <v>99.167</v>
      </c>
      <c r="D224" s="6">
        <v>108.771</v>
      </c>
      <c r="E224" s="6">
        <v>99.721</v>
      </c>
      <c r="F224" s="6">
        <v>22.891</v>
      </c>
      <c r="G224" s="6">
        <v>25.115</v>
      </c>
      <c r="H224" s="6">
        <v>27.685</v>
      </c>
      <c r="I224" s="6">
        <v>75.691</v>
      </c>
      <c r="J224" s="6">
        <v>0.994</v>
      </c>
      <c r="K224" s="6">
        <v>0.994</v>
      </c>
      <c r="L224" s="6">
        <v>0.995</v>
      </c>
      <c r="M224" s="6">
        <v>0.995</v>
      </c>
      <c r="N224" s="6">
        <v>411600.487</v>
      </c>
    </row>
    <row r="225">
      <c r="A225" s="5">
        <v>46103.76388888889</v>
      </c>
      <c r="B225" s="6">
        <v>82.37</v>
      </c>
      <c r="C225" s="6">
        <v>83.557</v>
      </c>
      <c r="D225" s="6">
        <v>94.196</v>
      </c>
      <c r="E225" s="6">
        <v>86.708</v>
      </c>
      <c r="F225" s="6">
        <v>20.563</v>
      </c>
      <c r="G225" s="6">
        <v>20.968</v>
      </c>
      <c r="H225" s="6">
        <v>23.755</v>
      </c>
      <c r="I225" s="6">
        <v>65.286</v>
      </c>
      <c r="J225" s="6">
        <v>1.011</v>
      </c>
      <c r="K225" s="6">
        <v>1.016</v>
      </c>
      <c r="L225" s="6">
        <v>1.015</v>
      </c>
      <c r="M225" s="6">
        <v>0.986</v>
      </c>
      <c r="N225" s="6">
        <v>411606.352</v>
      </c>
    </row>
    <row r="226">
      <c r="A226" s="5">
        <v>46103.76736111111</v>
      </c>
      <c r="B226" s="6">
        <v>78.581</v>
      </c>
      <c r="C226" s="6">
        <v>86.727</v>
      </c>
      <c r="D226" s="6">
        <v>99.728</v>
      </c>
      <c r="E226" s="6">
        <v>88.345</v>
      </c>
      <c r="F226" s="6">
        <v>19.677</v>
      </c>
      <c r="G226" s="6">
        <v>21.697</v>
      </c>
      <c r="H226" s="6">
        <v>25.223</v>
      </c>
      <c r="I226" s="6">
        <v>66.597</v>
      </c>
      <c r="J226" s="6">
        <v>1.007</v>
      </c>
      <c r="K226" s="6">
        <v>1.013</v>
      </c>
      <c r="L226" s="6">
        <v>1.012</v>
      </c>
      <c r="M226" s="6">
        <v>0.989</v>
      </c>
      <c r="N226" s="6">
        <v>411611.845</v>
      </c>
    </row>
    <row r="227">
      <c r="A227" s="5">
        <v>46103.770833333336</v>
      </c>
      <c r="B227" s="6">
        <v>91.368</v>
      </c>
      <c r="C227" s="6">
        <v>103.026</v>
      </c>
      <c r="D227" s="6">
        <v>106.285</v>
      </c>
      <c r="E227" s="6">
        <v>100.227</v>
      </c>
      <c r="F227" s="6">
        <v>22.848</v>
      </c>
      <c r="G227" s="6">
        <v>25.906</v>
      </c>
      <c r="H227" s="6">
        <v>27.122</v>
      </c>
      <c r="I227" s="6">
        <v>75.876</v>
      </c>
      <c r="J227" s="6">
        <v>0.994</v>
      </c>
      <c r="K227" s="6">
        <v>0.994</v>
      </c>
      <c r="L227" s="6">
        <v>1.005</v>
      </c>
      <c r="M227" s="6">
        <v>0.995</v>
      </c>
      <c r="N227" s="6">
        <v>411617.57</v>
      </c>
    </row>
    <row r="228">
      <c r="A228" s="5">
        <v>46103.774305555555</v>
      </c>
      <c r="B228" s="6">
        <v>91.884</v>
      </c>
      <c r="C228" s="6">
        <v>96.405</v>
      </c>
      <c r="D228" s="6">
        <v>109.946</v>
      </c>
      <c r="E228" s="6">
        <v>99.412</v>
      </c>
      <c r="F228" s="6">
        <v>22.869</v>
      </c>
      <c r="G228" s="6">
        <v>24.162</v>
      </c>
      <c r="H228" s="6">
        <v>27.917</v>
      </c>
      <c r="I228" s="6">
        <v>74.948</v>
      </c>
      <c r="J228" s="6">
        <v>0.991</v>
      </c>
      <c r="K228" s="6">
        <v>0.992</v>
      </c>
      <c r="L228" s="6">
        <v>0.995</v>
      </c>
      <c r="M228" s="6">
        <v>0.993</v>
      </c>
      <c r="N228" s="6">
        <v>411623.825</v>
      </c>
    </row>
    <row r="229">
      <c r="A229" s="5">
        <v>46103.77777777778</v>
      </c>
      <c r="B229" s="6">
        <v>99.602</v>
      </c>
      <c r="C229" s="6">
        <v>98.632</v>
      </c>
      <c r="D229" s="6">
        <v>110.285</v>
      </c>
      <c r="E229" s="6">
        <v>102.84</v>
      </c>
      <c r="F229" s="6">
        <v>24.821</v>
      </c>
      <c r="G229" s="6">
        <v>24.653</v>
      </c>
      <c r="H229" s="6">
        <v>27.944</v>
      </c>
      <c r="I229" s="6">
        <v>77.418</v>
      </c>
      <c r="J229" s="6">
        <v>0.995</v>
      </c>
      <c r="K229" s="6">
        <v>0.991</v>
      </c>
      <c r="L229" s="6">
        <v>0.995</v>
      </c>
      <c r="M229" s="6">
        <v>0.994</v>
      </c>
      <c r="N229" s="6">
        <v>411630.206</v>
      </c>
    </row>
    <row r="230">
      <c r="A230" s="5">
        <v>46103.78125</v>
      </c>
      <c r="B230" s="6">
        <v>100.155</v>
      </c>
      <c r="C230" s="6">
        <v>100.052</v>
      </c>
      <c r="D230" s="6">
        <v>117.795</v>
      </c>
      <c r="E230" s="6">
        <v>106.001</v>
      </c>
      <c r="F230" s="6">
        <v>24.935</v>
      </c>
      <c r="G230" s="6">
        <v>25.047</v>
      </c>
      <c r="H230" s="6">
        <v>29.804</v>
      </c>
      <c r="I230" s="6">
        <v>79.786</v>
      </c>
      <c r="J230" s="6">
        <v>0.995</v>
      </c>
      <c r="K230" s="6">
        <v>0.992</v>
      </c>
      <c r="L230" s="6">
        <v>0.996</v>
      </c>
      <c r="M230" s="6">
        <v>0.994</v>
      </c>
      <c r="N230" s="6">
        <v>411636.84</v>
      </c>
    </row>
    <row r="231">
      <c r="A231" s="5">
        <v>46103.78472222222</v>
      </c>
      <c r="B231" s="6">
        <v>106.665</v>
      </c>
      <c r="C231" s="6">
        <v>93.179</v>
      </c>
      <c r="D231" s="6">
        <v>105.936</v>
      </c>
      <c r="E231" s="6">
        <v>101.927</v>
      </c>
      <c r="F231" s="6">
        <v>26.738</v>
      </c>
      <c r="G231" s="6">
        <v>23.415</v>
      </c>
      <c r="H231" s="6">
        <v>26.777</v>
      </c>
      <c r="I231" s="6">
        <v>76.93</v>
      </c>
      <c r="J231" s="6">
        <v>1.002</v>
      </c>
      <c r="K231" s="6">
        <v>1.008</v>
      </c>
      <c r="L231" s="6">
        <v>1.006</v>
      </c>
      <c r="M231" s="6">
        <v>0.995</v>
      </c>
      <c r="N231" s="6">
        <v>411643.439</v>
      </c>
    </row>
    <row r="232">
      <c r="A232" s="5">
        <v>46103.788194444445</v>
      </c>
      <c r="B232" s="6">
        <v>86.823</v>
      </c>
      <c r="C232" s="6">
        <v>88.896</v>
      </c>
      <c r="D232" s="6">
        <v>96.606</v>
      </c>
      <c r="E232" s="6">
        <v>90.775</v>
      </c>
      <c r="F232" s="6">
        <v>21.655</v>
      </c>
      <c r="G232" s="6">
        <v>22.13</v>
      </c>
      <c r="H232" s="6">
        <v>24.15</v>
      </c>
      <c r="I232" s="6">
        <v>67.935</v>
      </c>
      <c r="J232" s="6">
        <v>1.01</v>
      </c>
      <c r="K232" s="6">
        <v>1.015</v>
      </c>
      <c r="L232" s="6">
        <v>1.016</v>
      </c>
      <c r="M232" s="6">
        <v>0.986</v>
      </c>
      <c r="N232" s="6">
        <v>411649.56</v>
      </c>
    </row>
    <row r="233">
      <c r="A233" s="5">
        <v>46103.791666666664</v>
      </c>
      <c r="B233" s="6">
        <v>89.854</v>
      </c>
      <c r="C233" s="6">
        <v>99.181</v>
      </c>
      <c r="D233" s="6">
        <v>107.839</v>
      </c>
      <c r="E233" s="6">
        <v>98.958</v>
      </c>
      <c r="F233" s="6">
        <v>22.317</v>
      </c>
      <c r="G233" s="6">
        <v>24.857</v>
      </c>
      <c r="H233" s="6">
        <v>27.109</v>
      </c>
      <c r="I233" s="6">
        <v>74.283</v>
      </c>
      <c r="J233" s="6">
        <v>1.01</v>
      </c>
      <c r="K233" s="6">
        <v>1.008</v>
      </c>
      <c r="L233" s="6">
        <v>1.012</v>
      </c>
      <c r="M233" s="6">
        <v>0.99</v>
      </c>
      <c r="N233" s="6">
        <v>411655.496</v>
      </c>
    </row>
    <row r="234">
      <c r="A234" s="5">
        <v>46103.79513888889</v>
      </c>
      <c r="B234" s="6">
        <v>90.835</v>
      </c>
      <c r="C234" s="6">
        <v>91.803</v>
      </c>
      <c r="D234" s="6">
        <v>97.86</v>
      </c>
      <c r="E234" s="6">
        <v>93.499</v>
      </c>
      <c r="F234" s="6">
        <v>22.506</v>
      </c>
      <c r="G234" s="6">
        <v>22.989</v>
      </c>
      <c r="H234" s="6">
        <v>24.533</v>
      </c>
      <c r="I234" s="6">
        <v>70.028</v>
      </c>
      <c r="J234" s="6">
        <v>1.011</v>
      </c>
      <c r="K234" s="6">
        <v>1.009</v>
      </c>
      <c r="L234" s="6">
        <v>1.014</v>
      </c>
      <c r="M234" s="6">
        <v>0.989</v>
      </c>
      <c r="N234" s="6">
        <v>411661.494</v>
      </c>
    </row>
    <row r="235">
      <c r="A235" s="5">
        <v>46103.79861111111</v>
      </c>
      <c r="B235" s="6">
        <v>87.748</v>
      </c>
      <c r="C235" s="6">
        <v>91.208</v>
      </c>
      <c r="D235" s="6">
        <v>105.115</v>
      </c>
      <c r="E235" s="6">
        <v>94.69</v>
      </c>
      <c r="F235" s="6">
        <v>21.831</v>
      </c>
      <c r="G235" s="6">
        <v>22.841</v>
      </c>
      <c r="H235" s="6">
        <v>26.483</v>
      </c>
      <c r="I235" s="6">
        <v>71.155</v>
      </c>
      <c r="J235" s="6">
        <v>1.007</v>
      </c>
      <c r="K235" s="6">
        <v>1.009</v>
      </c>
      <c r="L235" s="6">
        <v>1.012</v>
      </c>
      <c r="M235" s="6">
        <v>0.99</v>
      </c>
      <c r="N235" s="6">
        <v>411667.398</v>
      </c>
    </row>
    <row r="236">
      <c r="A236" s="5">
        <v>46103.802083333336</v>
      </c>
      <c r="B236" s="6">
        <v>95.594</v>
      </c>
      <c r="C236" s="6">
        <v>95.747</v>
      </c>
      <c r="D236" s="6">
        <v>104.311</v>
      </c>
      <c r="E236" s="6">
        <v>98.55</v>
      </c>
      <c r="F236" s="6">
        <v>23.832</v>
      </c>
      <c r="G236" s="6">
        <v>23.943</v>
      </c>
      <c r="H236" s="6">
        <v>26.389</v>
      </c>
      <c r="I236" s="6">
        <v>74.164</v>
      </c>
      <c r="J236" s="6">
        <v>0.997</v>
      </c>
      <c r="K236" s="6">
        <v>0.99</v>
      </c>
      <c r="L236" s="6">
        <v>0.995</v>
      </c>
      <c r="M236" s="6">
        <v>0.994</v>
      </c>
      <c r="N236" s="6">
        <v>411673.626</v>
      </c>
    </row>
    <row r="237">
      <c r="A237" s="5">
        <v>46103.805555555555</v>
      </c>
      <c r="B237" s="6">
        <v>92.148</v>
      </c>
      <c r="C237" s="6">
        <v>84.27</v>
      </c>
      <c r="D237" s="6">
        <v>100.901</v>
      </c>
      <c r="E237" s="6">
        <v>92.44</v>
      </c>
      <c r="F237" s="6">
        <v>22.971</v>
      </c>
      <c r="G237" s="6">
        <v>21.122</v>
      </c>
      <c r="H237" s="6">
        <v>25.553</v>
      </c>
      <c r="I237" s="6">
        <v>69.646</v>
      </c>
      <c r="J237" s="6">
        <v>0.995</v>
      </c>
      <c r="K237" s="6">
        <v>0.99</v>
      </c>
      <c r="L237" s="6">
        <v>0.995</v>
      </c>
      <c r="M237" s="6">
        <v>0.994</v>
      </c>
      <c r="N237" s="6">
        <v>411679.628</v>
      </c>
    </row>
    <row r="238">
      <c r="A238" s="5">
        <v>46103.80902777778</v>
      </c>
      <c r="B238" s="6">
        <v>100.756</v>
      </c>
      <c r="C238" s="6">
        <v>85.817</v>
      </c>
      <c r="D238" s="6">
        <v>110.387</v>
      </c>
      <c r="E238" s="6">
        <v>98.987</v>
      </c>
      <c r="F238" s="6">
        <v>25.15</v>
      </c>
      <c r="G238" s="6">
        <v>21.509</v>
      </c>
      <c r="H238" s="6">
        <v>28.02</v>
      </c>
      <c r="I238" s="6">
        <v>74.679</v>
      </c>
      <c r="J238" s="6">
        <v>0.997</v>
      </c>
      <c r="K238" s="6">
        <v>0.989</v>
      </c>
      <c r="L238" s="6">
        <v>0.995</v>
      </c>
      <c r="M238" s="6">
        <v>0.994</v>
      </c>
      <c r="N238" s="6">
        <v>411685.618</v>
      </c>
    </row>
    <row r="239">
      <c r="A239" s="5">
        <v>46103.8125</v>
      </c>
      <c r="B239" s="6">
        <v>86.946</v>
      </c>
      <c r="C239" s="6">
        <v>83.758</v>
      </c>
      <c r="D239" s="6">
        <v>100.809</v>
      </c>
      <c r="E239" s="6">
        <v>90.504</v>
      </c>
      <c r="F239" s="6">
        <v>21.685</v>
      </c>
      <c r="G239" s="6">
        <v>20.888</v>
      </c>
      <c r="H239" s="6">
        <v>25.477</v>
      </c>
      <c r="I239" s="6">
        <v>68.05</v>
      </c>
      <c r="J239" s="6">
        <v>1.009</v>
      </c>
      <c r="K239" s="6">
        <v>1.019</v>
      </c>
      <c r="L239" s="6">
        <v>1.011</v>
      </c>
      <c r="M239" s="6">
        <v>0.987</v>
      </c>
      <c r="N239" s="6">
        <v>411691.771</v>
      </c>
    </row>
    <row r="240">
      <c r="A240" s="5">
        <v>46103.81597222222</v>
      </c>
      <c r="B240" s="6">
        <v>88.66</v>
      </c>
      <c r="C240" s="6">
        <v>93.194</v>
      </c>
      <c r="D240" s="6">
        <v>109.453</v>
      </c>
      <c r="E240" s="6">
        <v>97.103</v>
      </c>
      <c r="F240" s="6">
        <v>22.087</v>
      </c>
      <c r="G240" s="6">
        <v>23.33</v>
      </c>
      <c r="H240" s="6">
        <v>27.677</v>
      </c>
      <c r="I240" s="6">
        <v>73.094</v>
      </c>
      <c r="J240" s="6">
        <v>1.009</v>
      </c>
      <c r="K240" s="6">
        <v>1.015</v>
      </c>
      <c r="L240" s="6">
        <v>1.01</v>
      </c>
      <c r="M240" s="6">
        <v>0.989</v>
      </c>
      <c r="N240" s="6">
        <v>411697.724</v>
      </c>
    </row>
    <row r="241">
      <c r="A241" s="5">
        <v>46103.819444444445</v>
      </c>
      <c r="B241" s="6">
        <v>92.499</v>
      </c>
      <c r="C241" s="6">
        <v>96.687</v>
      </c>
      <c r="D241" s="6">
        <v>109.462</v>
      </c>
      <c r="E241" s="6">
        <v>99.549</v>
      </c>
      <c r="F241" s="6">
        <v>23.105</v>
      </c>
      <c r="G241" s="6">
        <v>24.216</v>
      </c>
      <c r="H241" s="6">
        <v>27.727</v>
      </c>
      <c r="I241" s="6">
        <v>75.048</v>
      </c>
      <c r="J241" s="6">
        <v>1.007</v>
      </c>
      <c r="K241" s="6">
        <v>1.014</v>
      </c>
      <c r="L241" s="6">
        <v>1.009</v>
      </c>
      <c r="M241" s="6">
        <v>0.99</v>
      </c>
      <c r="N241" s="6">
        <v>411703.829</v>
      </c>
    </row>
    <row r="242">
      <c r="A242" s="5">
        <v>46103.822916666664</v>
      </c>
      <c r="B242" s="6">
        <v>85.072</v>
      </c>
      <c r="C242" s="6">
        <v>97.59</v>
      </c>
      <c r="D242" s="6">
        <v>104.94</v>
      </c>
      <c r="E242" s="6">
        <v>95.867</v>
      </c>
      <c r="F242" s="6">
        <v>21.219</v>
      </c>
      <c r="G242" s="6">
        <v>24.416</v>
      </c>
      <c r="H242" s="6">
        <v>26.553</v>
      </c>
      <c r="I242" s="6">
        <v>72.188</v>
      </c>
      <c r="J242" s="6">
        <v>1.009</v>
      </c>
      <c r="K242" s="6">
        <v>1.014</v>
      </c>
      <c r="L242" s="6">
        <v>1.011</v>
      </c>
      <c r="M242" s="6">
        <v>0.989</v>
      </c>
      <c r="N242" s="6">
        <v>411709.949</v>
      </c>
    </row>
    <row r="243">
      <c r="A243" s="5">
        <v>46103.82638888889</v>
      </c>
      <c r="B243" s="6">
        <v>93.396</v>
      </c>
      <c r="C243" s="6">
        <v>109.685</v>
      </c>
      <c r="D243" s="6">
        <v>104.819</v>
      </c>
      <c r="E243" s="6">
        <v>102.634</v>
      </c>
      <c r="F243" s="6">
        <v>23.273</v>
      </c>
      <c r="G243" s="6">
        <v>27.543</v>
      </c>
      <c r="H243" s="6">
        <v>26.406</v>
      </c>
      <c r="I243" s="6">
        <v>77.222</v>
      </c>
      <c r="J243" s="6">
        <v>1.01</v>
      </c>
      <c r="K243" s="6">
        <v>1.011</v>
      </c>
      <c r="L243" s="6">
        <v>1.011</v>
      </c>
      <c r="M243" s="6">
        <v>0.989</v>
      </c>
      <c r="N243" s="6">
        <v>411716.252</v>
      </c>
    </row>
    <row r="244">
      <c r="A244" s="5">
        <v>46103.82986111111</v>
      </c>
      <c r="B244" s="6">
        <v>86.143</v>
      </c>
      <c r="C244" s="6">
        <v>114.544</v>
      </c>
      <c r="D244" s="6">
        <v>117.286</v>
      </c>
      <c r="E244" s="6">
        <v>105.991</v>
      </c>
      <c r="F244" s="6">
        <v>21.535</v>
      </c>
      <c r="G244" s="6">
        <v>28.764</v>
      </c>
      <c r="H244" s="6">
        <v>29.675</v>
      </c>
      <c r="I244" s="6">
        <v>79.974</v>
      </c>
      <c r="J244" s="6">
        <v>1.01</v>
      </c>
      <c r="K244" s="6">
        <v>1.01</v>
      </c>
      <c r="L244" s="6">
        <v>1.008</v>
      </c>
      <c r="M244" s="6">
        <v>0.991</v>
      </c>
      <c r="N244" s="6">
        <v>411722.754</v>
      </c>
    </row>
    <row r="245">
      <c r="A245" s="5">
        <v>46103.833333333336</v>
      </c>
      <c r="B245" s="6">
        <v>89.047</v>
      </c>
      <c r="C245" s="6">
        <v>109.504</v>
      </c>
      <c r="D245" s="6">
        <v>118.492</v>
      </c>
      <c r="E245" s="6">
        <v>105.681</v>
      </c>
      <c r="F245" s="6">
        <v>22.267</v>
      </c>
      <c r="G245" s="6">
        <v>27.563</v>
      </c>
      <c r="H245" s="6">
        <v>30.059</v>
      </c>
      <c r="I245" s="6">
        <v>79.889</v>
      </c>
      <c r="J245" s="6">
        <v>1.009</v>
      </c>
      <c r="K245" s="6">
        <v>1.009</v>
      </c>
      <c r="L245" s="6">
        <v>1.008</v>
      </c>
      <c r="M245" s="6">
        <v>0.991</v>
      </c>
      <c r="N245" s="6">
        <v>411729.365</v>
      </c>
    </row>
    <row r="246">
      <c r="A246" s="5">
        <v>46103.836805555555</v>
      </c>
      <c r="B246" s="6">
        <v>94.449</v>
      </c>
      <c r="C246" s="6">
        <v>126.013</v>
      </c>
      <c r="D246" s="6">
        <v>125.655</v>
      </c>
      <c r="E246" s="6">
        <v>115.372</v>
      </c>
      <c r="F246" s="6">
        <v>23.645</v>
      </c>
      <c r="G246" s="6">
        <v>31.716</v>
      </c>
      <c r="H246" s="6">
        <v>31.932</v>
      </c>
      <c r="I246" s="6">
        <v>87.293</v>
      </c>
      <c r="J246" s="6">
        <v>1.008</v>
      </c>
      <c r="K246" s="6">
        <v>1.007</v>
      </c>
      <c r="L246" s="6">
        <v>1.006</v>
      </c>
      <c r="M246" s="6">
        <v>0.993</v>
      </c>
      <c r="N246" s="6">
        <v>411736.361</v>
      </c>
    </row>
    <row r="247">
      <c r="A247" s="5">
        <v>46103.84027777778</v>
      </c>
      <c r="B247" s="6">
        <v>107.896</v>
      </c>
      <c r="C247" s="6">
        <v>120.741</v>
      </c>
      <c r="D247" s="6">
        <v>117.089</v>
      </c>
      <c r="E247" s="6">
        <v>115.242</v>
      </c>
      <c r="F247" s="6">
        <v>27.089</v>
      </c>
      <c r="G247" s="6">
        <v>30.449</v>
      </c>
      <c r="H247" s="6">
        <v>29.804</v>
      </c>
      <c r="I247" s="6">
        <v>87.342</v>
      </c>
      <c r="J247" s="6">
        <v>1.004</v>
      </c>
      <c r="K247" s="6">
        <v>1.007</v>
      </c>
      <c r="L247" s="6">
        <v>1.008</v>
      </c>
      <c r="M247" s="6">
        <v>0.994</v>
      </c>
      <c r="N247" s="6">
        <v>411743.459</v>
      </c>
    </row>
    <row r="248">
      <c r="A248" s="5">
        <v>46103.84375</v>
      </c>
      <c r="B248" s="6">
        <v>106.945</v>
      </c>
      <c r="C248" s="6">
        <v>115.031</v>
      </c>
      <c r="D248" s="6">
        <v>121.976</v>
      </c>
      <c r="E248" s="6">
        <v>114.651</v>
      </c>
      <c r="F248" s="6">
        <v>26.931</v>
      </c>
      <c r="G248" s="6">
        <v>29.095</v>
      </c>
      <c r="H248" s="6">
        <v>31.054</v>
      </c>
      <c r="I248" s="6">
        <v>87.08</v>
      </c>
      <c r="J248" s="6">
        <v>1.004</v>
      </c>
      <c r="K248" s="6">
        <v>1.006</v>
      </c>
      <c r="L248" s="6">
        <v>1.008</v>
      </c>
      <c r="M248" s="6">
        <v>0.994</v>
      </c>
      <c r="N248" s="6">
        <v>411750.751</v>
      </c>
    </row>
    <row r="249">
      <c r="A249" s="5">
        <v>46103.84722222222</v>
      </c>
      <c r="B249" s="6">
        <v>109.48</v>
      </c>
      <c r="C249" s="6">
        <v>125.351</v>
      </c>
      <c r="D249" s="6">
        <v>116.309</v>
      </c>
      <c r="E249" s="6">
        <v>117.047</v>
      </c>
      <c r="F249" s="6">
        <v>27.495</v>
      </c>
      <c r="G249" s="6">
        <v>31.649</v>
      </c>
      <c r="H249" s="6">
        <v>29.604</v>
      </c>
      <c r="I249" s="6">
        <v>88.748</v>
      </c>
      <c r="J249" s="6">
        <v>1.005</v>
      </c>
      <c r="K249" s="6">
        <v>1.007</v>
      </c>
      <c r="L249" s="6">
        <v>1.008</v>
      </c>
      <c r="M249" s="6">
        <v>0.993</v>
      </c>
      <c r="N249" s="6">
        <v>411757.905</v>
      </c>
    </row>
    <row r="250">
      <c r="A250" s="5">
        <v>46103.850694444445</v>
      </c>
      <c r="B250" s="6">
        <v>118.423</v>
      </c>
      <c r="C250" s="6">
        <v>138.883</v>
      </c>
      <c r="D250" s="6">
        <v>147.974</v>
      </c>
      <c r="E250" s="6">
        <v>135.094</v>
      </c>
      <c r="F250" s="6">
        <v>29.571</v>
      </c>
      <c r="G250" s="6">
        <v>34.938</v>
      </c>
      <c r="H250" s="6">
        <v>37.451</v>
      </c>
      <c r="I250" s="6">
        <v>101.96</v>
      </c>
      <c r="J250" s="6">
        <v>0.993</v>
      </c>
      <c r="K250" s="6">
        <v>0.995</v>
      </c>
      <c r="L250" s="6">
        <v>0.993</v>
      </c>
      <c r="M250" s="6">
        <v>0.994</v>
      </c>
      <c r="N250" s="6">
        <v>411766.203</v>
      </c>
    </row>
    <row r="251">
      <c r="A251" s="5">
        <v>46103.854166666664</v>
      </c>
      <c r="B251" s="6">
        <v>131.79</v>
      </c>
      <c r="C251" s="6">
        <v>143.839</v>
      </c>
      <c r="D251" s="6">
        <v>155.023</v>
      </c>
      <c r="E251" s="6">
        <v>143.551</v>
      </c>
      <c r="F251" s="6">
        <v>32.845</v>
      </c>
      <c r="G251" s="6">
        <v>36.162</v>
      </c>
      <c r="H251" s="6">
        <v>39.248</v>
      </c>
      <c r="I251" s="6">
        <v>108.255</v>
      </c>
      <c r="J251" s="6">
        <v>0.994</v>
      </c>
      <c r="K251" s="6">
        <v>0.994</v>
      </c>
      <c r="L251" s="6">
        <v>0.993</v>
      </c>
      <c r="M251" s="6">
        <v>0.994</v>
      </c>
      <c r="N251" s="6">
        <v>411774.92</v>
      </c>
    </row>
    <row r="252">
      <c r="A252" s="5">
        <v>46103.85763888889</v>
      </c>
      <c r="B252" s="6">
        <v>110.885</v>
      </c>
      <c r="C252" s="6">
        <v>115.171</v>
      </c>
      <c r="D252" s="6">
        <v>120.65</v>
      </c>
      <c r="E252" s="6">
        <v>115.569</v>
      </c>
      <c r="F252" s="6">
        <v>27.793</v>
      </c>
      <c r="G252" s="6">
        <v>29.017</v>
      </c>
      <c r="H252" s="6">
        <v>30.638</v>
      </c>
      <c r="I252" s="6">
        <v>87.448</v>
      </c>
      <c r="J252" s="6">
        <v>1.004</v>
      </c>
      <c r="K252" s="6">
        <v>1.007</v>
      </c>
      <c r="L252" s="6">
        <v>1.007</v>
      </c>
      <c r="M252" s="6">
        <v>0.994</v>
      </c>
      <c r="N252" s="6">
        <v>411783.162</v>
      </c>
    </row>
    <row r="253">
      <c r="A253" s="5">
        <v>46103.86111111111</v>
      </c>
      <c r="B253" s="6">
        <v>105.661</v>
      </c>
      <c r="C253" s="6">
        <v>117.766</v>
      </c>
      <c r="D253" s="6">
        <v>118.178</v>
      </c>
      <c r="E253" s="6">
        <v>113.868</v>
      </c>
      <c r="F253" s="6">
        <v>26.506</v>
      </c>
      <c r="G253" s="6">
        <v>29.711</v>
      </c>
      <c r="H253" s="6">
        <v>30.056</v>
      </c>
      <c r="I253" s="6">
        <v>86.273</v>
      </c>
      <c r="J253" s="6">
        <v>1.005</v>
      </c>
      <c r="K253" s="6">
        <v>1.007</v>
      </c>
      <c r="L253" s="6">
        <v>1.008</v>
      </c>
      <c r="M253" s="6">
        <v>0.993</v>
      </c>
      <c r="N253" s="6">
        <v>411790.525</v>
      </c>
    </row>
    <row r="254">
      <c r="A254" s="5">
        <v>46103.864583333336</v>
      </c>
      <c r="B254" s="6">
        <v>105.075</v>
      </c>
      <c r="C254" s="6">
        <v>115.807</v>
      </c>
      <c r="D254" s="6">
        <v>126.13</v>
      </c>
      <c r="E254" s="6">
        <v>115.671</v>
      </c>
      <c r="F254" s="6">
        <v>26.389</v>
      </c>
      <c r="G254" s="6">
        <v>29.233</v>
      </c>
      <c r="H254" s="6">
        <v>32.019</v>
      </c>
      <c r="I254" s="6">
        <v>87.641</v>
      </c>
      <c r="J254" s="6">
        <v>1.005</v>
      </c>
      <c r="K254" s="6">
        <v>1.006</v>
      </c>
      <c r="L254" s="6">
        <v>1.006</v>
      </c>
      <c r="M254" s="6">
        <v>0.994</v>
      </c>
      <c r="N254" s="6">
        <v>411797.624</v>
      </c>
    </row>
    <row r="255">
      <c r="A255" s="5">
        <v>46103.868055555555</v>
      </c>
      <c r="B255" s="6">
        <v>99.351</v>
      </c>
      <c r="C255" s="6">
        <v>120.728</v>
      </c>
      <c r="D255" s="6">
        <v>142.502</v>
      </c>
      <c r="E255" s="6">
        <v>120.86</v>
      </c>
      <c r="F255" s="6">
        <v>24.962</v>
      </c>
      <c r="G255" s="6">
        <v>30.465</v>
      </c>
      <c r="H255" s="6">
        <v>36.184</v>
      </c>
      <c r="I255" s="6">
        <v>91.611</v>
      </c>
      <c r="J255" s="6">
        <v>1.005</v>
      </c>
      <c r="K255" s="6">
        <v>1.006</v>
      </c>
      <c r="L255" s="6">
        <v>1.005</v>
      </c>
      <c r="M255" s="6">
        <v>0.994</v>
      </c>
      <c r="N255" s="6">
        <v>411805.121</v>
      </c>
    </row>
    <row r="256">
      <c r="A256" s="5">
        <v>46103.87152777778</v>
      </c>
      <c r="B256" s="6">
        <v>98.318</v>
      </c>
      <c r="C256" s="6">
        <v>115.169</v>
      </c>
      <c r="D256" s="6">
        <v>135.028</v>
      </c>
      <c r="E256" s="6">
        <v>116.172</v>
      </c>
      <c r="F256" s="6">
        <v>24.693</v>
      </c>
      <c r="G256" s="6">
        <v>29.065</v>
      </c>
      <c r="H256" s="6">
        <v>34.315</v>
      </c>
      <c r="I256" s="6">
        <v>88.073</v>
      </c>
      <c r="J256" s="6">
        <v>1.006</v>
      </c>
      <c r="K256" s="6">
        <v>1.007</v>
      </c>
      <c r="L256" s="6">
        <v>1.006</v>
      </c>
      <c r="M256" s="6">
        <v>0.994</v>
      </c>
      <c r="N256" s="6">
        <v>411812.679</v>
      </c>
    </row>
    <row r="257">
      <c r="A257" s="5">
        <v>46103.875</v>
      </c>
      <c r="B257" s="6">
        <v>104.283</v>
      </c>
      <c r="C257" s="6">
        <v>121.69</v>
      </c>
      <c r="D257" s="6">
        <v>143.682</v>
      </c>
      <c r="E257" s="6">
        <v>123.218</v>
      </c>
      <c r="F257" s="6">
        <v>26.115</v>
      </c>
      <c r="G257" s="6">
        <v>30.725</v>
      </c>
      <c r="H257" s="6">
        <v>36.369</v>
      </c>
      <c r="I257" s="6">
        <v>93.209</v>
      </c>
      <c r="J257" s="6">
        <v>0.995</v>
      </c>
      <c r="K257" s="6">
        <v>0.996</v>
      </c>
      <c r="L257" s="6">
        <v>0.995</v>
      </c>
      <c r="M257" s="6">
        <v>0.995</v>
      </c>
      <c r="N257" s="6">
        <v>411820.027</v>
      </c>
    </row>
    <row r="258">
      <c r="A258" s="5">
        <v>46103.87847222222</v>
      </c>
      <c r="B258" s="6">
        <v>95.165</v>
      </c>
      <c r="C258" s="6">
        <v>115.248</v>
      </c>
      <c r="D258" s="6">
        <v>143.759</v>
      </c>
      <c r="E258" s="6">
        <v>118.057</v>
      </c>
      <c r="F258" s="6">
        <v>23.803</v>
      </c>
      <c r="G258" s="6">
        <v>29.016</v>
      </c>
      <c r="H258" s="6">
        <v>36.352</v>
      </c>
      <c r="I258" s="6">
        <v>89.171</v>
      </c>
      <c r="J258" s="6">
        <v>0.995</v>
      </c>
      <c r="K258" s="6">
        <v>1.005</v>
      </c>
      <c r="L258" s="6">
        <v>0.996</v>
      </c>
      <c r="M258" s="6">
        <v>0.995</v>
      </c>
      <c r="N258" s="6">
        <v>411827.689</v>
      </c>
    </row>
    <row r="259">
      <c r="A259" s="5">
        <v>46103.881944444445</v>
      </c>
      <c r="B259" s="6">
        <v>120.937</v>
      </c>
      <c r="C259" s="6">
        <v>130.785</v>
      </c>
      <c r="D259" s="6">
        <v>167.004</v>
      </c>
      <c r="E259" s="6">
        <v>139.575</v>
      </c>
      <c r="F259" s="6">
        <v>29.758</v>
      </c>
      <c r="G259" s="6">
        <v>32.662</v>
      </c>
      <c r="H259" s="6">
        <v>41.754</v>
      </c>
      <c r="I259" s="6">
        <v>104.174</v>
      </c>
      <c r="J259" s="6">
        <v>0.984</v>
      </c>
      <c r="K259" s="6">
        <v>0.989</v>
      </c>
      <c r="L259" s="6">
        <v>0.986</v>
      </c>
      <c r="M259" s="6">
        <v>0.987</v>
      </c>
      <c r="N259" s="6">
        <v>411835.454</v>
      </c>
    </row>
    <row r="260">
      <c r="A260" s="5">
        <v>46103.885416666664</v>
      </c>
      <c r="B260" s="6">
        <v>114.918</v>
      </c>
      <c r="C260" s="6">
        <v>133.436</v>
      </c>
      <c r="D260" s="6">
        <v>159.964</v>
      </c>
      <c r="E260" s="6">
        <v>136.106</v>
      </c>
      <c r="F260" s="6">
        <v>28.474</v>
      </c>
      <c r="G260" s="6">
        <v>33.348</v>
      </c>
      <c r="H260" s="6">
        <v>40.147</v>
      </c>
      <c r="I260" s="6">
        <v>101.969</v>
      </c>
      <c r="J260" s="6">
        <v>0.988</v>
      </c>
      <c r="K260" s="6">
        <v>0.991</v>
      </c>
      <c r="L260" s="6">
        <v>0.99</v>
      </c>
      <c r="M260" s="6">
        <v>0.99</v>
      </c>
      <c r="N260" s="6">
        <v>411843.94</v>
      </c>
    </row>
    <row r="261">
      <c r="A261" s="5">
        <v>46103.88888888889</v>
      </c>
      <c r="B261" s="6">
        <v>130.332</v>
      </c>
      <c r="C261" s="6">
        <v>151.675</v>
      </c>
      <c r="D261" s="6">
        <v>179.136</v>
      </c>
      <c r="E261" s="6">
        <v>153.715</v>
      </c>
      <c r="F261" s="6">
        <v>31.764</v>
      </c>
      <c r="G261" s="6">
        <v>37.587</v>
      </c>
      <c r="H261" s="6">
        <v>44.447</v>
      </c>
      <c r="I261" s="6">
        <v>113.798</v>
      </c>
      <c r="J261" s="6">
        <v>0.976</v>
      </c>
      <c r="K261" s="6">
        <v>0.985</v>
      </c>
      <c r="L261" s="6">
        <v>0.982</v>
      </c>
      <c r="M261" s="6">
        <v>0.982</v>
      </c>
      <c r="N261" s="6">
        <v>411852.942</v>
      </c>
    </row>
    <row r="262">
      <c r="A262" s="5">
        <v>46103.89236111111</v>
      </c>
      <c r="B262" s="6">
        <v>129.513</v>
      </c>
      <c r="C262" s="6">
        <v>148.196</v>
      </c>
      <c r="D262" s="6">
        <v>168.033</v>
      </c>
      <c r="E262" s="6">
        <v>148.581</v>
      </c>
      <c r="F262" s="6">
        <v>31.564</v>
      </c>
      <c r="G262" s="6">
        <v>36.691</v>
      </c>
      <c r="H262" s="6">
        <v>41.73</v>
      </c>
      <c r="I262" s="6">
        <v>109.985</v>
      </c>
      <c r="J262" s="6">
        <v>0.978</v>
      </c>
      <c r="K262" s="6">
        <v>0.985</v>
      </c>
      <c r="L262" s="6">
        <v>0.98</v>
      </c>
      <c r="M262" s="6">
        <v>0.981</v>
      </c>
      <c r="N262" s="6">
        <v>411862.315</v>
      </c>
    </row>
    <row r="263">
      <c r="A263" s="5">
        <v>46103.895833333336</v>
      </c>
      <c r="B263" s="6">
        <v>129.362</v>
      </c>
      <c r="C263" s="6">
        <v>156.514</v>
      </c>
      <c r="D263" s="6">
        <v>176.988</v>
      </c>
      <c r="E263" s="6">
        <v>154.288</v>
      </c>
      <c r="F263" s="6">
        <v>31.636</v>
      </c>
      <c r="G263" s="6">
        <v>38.577</v>
      </c>
      <c r="H263" s="6">
        <v>43.994</v>
      </c>
      <c r="I263" s="6">
        <v>114.207</v>
      </c>
      <c r="J263" s="6">
        <v>0.976</v>
      </c>
      <c r="K263" s="6">
        <v>0.981</v>
      </c>
      <c r="L263" s="6">
        <v>0.983</v>
      </c>
      <c r="M263" s="6">
        <v>0.98</v>
      </c>
      <c r="N263" s="6">
        <v>411871.741</v>
      </c>
    </row>
    <row r="264">
      <c r="A264" s="5">
        <v>46103.899305555555</v>
      </c>
      <c r="B264" s="6">
        <v>115.141</v>
      </c>
      <c r="C264" s="6">
        <v>126.746</v>
      </c>
      <c r="D264" s="6">
        <v>157.723</v>
      </c>
      <c r="E264" s="6">
        <v>133.203</v>
      </c>
      <c r="F264" s="6">
        <v>28.624</v>
      </c>
      <c r="G264" s="6">
        <v>31.691</v>
      </c>
      <c r="H264" s="6">
        <v>39.464</v>
      </c>
      <c r="I264" s="6">
        <v>99.779</v>
      </c>
      <c r="J264" s="6">
        <v>0.99</v>
      </c>
      <c r="K264" s="6">
        <v>0.99</v>
      </c>
      <c r="L264" s="6">
        <v>0.989</v>
      </c>
      <c r="M264" s="6">
        <v>0.99</v>
      </c>
      <c r="N264" s="6">
        <v>411880.91</v>
      </c>
    </row>
    <row r="265">
      <c r="A265" s="5">
        <v>46103.90277777778</v>
      </c>
      <c r="B265" s="6">
        <v>114.879</v>
      </c>
      <c r="C265" s="6">
        <v>127.669</v>
      </c>
      <c r="D265" s="6">
        <v>147.702</v>
      </c>
      <c r="E265" s="6">
        <v>130.083</v>
      </c>
      <c r="F265" s="6">
        <v>28.497</v>
      </c>
      <c r="G265" s="6">
        <v>31.853</v>
      </c>
      <c r="H265" s="6">
        <v>37.109</v>
      </c>
      <c r="I265" s="6">
        <v>97.459</v>
      </c>
      <c r="J265" s="6">
        <v>0.989</v>
      </c>
      <c r="K265" s="6">
        <v>0.989</v>
      </c>
      <c r="L265" s="6">
        <v>0.989</v>
      </c>
      <c r="M265" s="6">
        <v>0.989</v>
      </c>
      <c r="N265" s="6">
        <v>411889.225</v>
      </c>
    </row>
    <row r="266">
      <c r="A266" s="5">
        <v>46103.90625</v>
      </c>
      <c r="B266" s="6">
        <v>114.421</v>
      </c>
      <c r="C266" s="6">
        <v>123.184</v>
      </c>
      <c r="D266" s="6">
        <v>145.264</v>
      </c>
      <c r="E266" s="6">
        <v>127.623</v>
      </c>
      <c r="F266" s="6">
        <v>28.364</v>
      </c>
      <c r="G266" s="6">
        <v>30.825</v>
      </c>
      <c r="H266" s="6">
        <v>36.497</v>
      </c>
      <c r="I266" s="6">
        <v>95.686</v>
      </c>
      <c r="J266" s="6">
        <v>0.989</v>
      </c>
      <c r="K266" s="6">
        <v>0.991</v>
      </c>
      <c r="L266" s="6">
        <v>0.99</v>
      </c>
      <c r="M266" s="6">
        <v>0.99</v>
      </c>
      <c r="N266" s="6">
        <v>411897.318</v>
      </c>
    </row>
    <row r="267">
      <c r="A267" s="5">
        <v>46103.90972222222</v>
      </c>
      <c r="B267" s="6">
        <v>113.819</v>
      </c>
      <c r="C267" s="6">
        <v>117.515</v>
      </c>
      <c r="D267" s="6">
        <v>157.058</v>
      </c>
      <c r="E267" s="6">
        <v>129.464</v>
      </c>
      <c r="F267" s="6">
        <v>28.211</v>
      </c>
      <c r="G267" s="6">
        <v>29.509</v>
      </c>
      <c r="H267" s="6">
        <v>39.425</v>
      </c>
      <c r="I267" s="6">
        <v>97.145</v>
      </c>
      <c r="J267" s="6">
        <v>0.99</v>
      </c>
      <c r="K267" s="6">
        <v>0.993</v>
      </c>
      <c r="L267" s="6">
        <v>0.989</v>
      </c>
      <c r="M267" s="6">
        <v>0.99</v>
      </c>
      <c r="N267" s="6">
        <v>411905.305</v>
      </c>
    </row>
    <row r="268">
      <c r="A268" s="5">
        <v>46103.913194444445</v>
      </c>
      <c r="B268" s="6">
        <v>109.308</v>
      </c>
      <c r="C268" s="6">
        <v>111.616</v>
      </c>
      <c r="D268" s="6">
        <v>136.095</v>
      </c>
      <c r="E268" s="6">
        <v>119.006</v>
      </c>
      <c r="F268" s="6">
        <v>27.368</v>
      </c>
      <c r="G268" s="6">
        <v>28.148</v>
      </c>
      <c r="H268" s="6">
        <v>34.474</v>
      </c>
      <c r="I268" s="6">
        <v>89.99</v>
      </c>
      <c r="J268" s="6">
        <v>0.996</v>
      </c>
      <c r="K268" s="6">
        <v>0.995</v>
      </c>
      <c r="L268" s="6">
        <v>0.994</v>
      </c>
      <c r="M268" s="6">
        <v>0.995</v>
      </c>
      <c r="N268" s="6">
        <v>411912.949</v>
      </c>
    </row>
    <row r="269">
      <c r="A269" s="5">
        <v>46103.916666666664</v>
      </c>
      <c r="B269" s="6">
        <v>91.661</v>
      </c>
      <c r="C269" s="6">
        <v>92.339</v>
      </c>
      <c r="D269" s="6">
        <v>118.566</v>
      </c>
      <c r="E269" s="6">
        <v>100.855</v>
      </c>
      <c r="F269" s="6">
        <v>22.922</v>
      </c>
      <c r="G269" s="6">
        <v>23.128</v>
      </c>
      <c r="H269" s="6">
        <v>30.077</v>
      </c>
      <c r="I269" s="6">
        <v>76.127</v>
      </c>
      <c r="J269" s="6">
        <v>1.008</v>
      </c>
      <c r="K269" s="6">
        <v>1.015</v>
      </c>
      <c r="L269" s="6">
        <v>1.008</v>
      </c>
      <c r="M269" s="6">
        <v>0.99</v>
      </c>
      <c r="N269" s="6">
        <v>411919.67</v>
      </c>
    </row>
    <row r="270">
      <c r="A270" s="5">
        <v>46103.92013888889</v>
      </c>
      <c r="B270" s="6">
        <v>91.022</v>
      </c>
      <c r="C270" s="6">
        <v>92.476</v>
      </c>
      <c r="D270" s="6">
        <v>119.401</v>
      </c>
      <c r="E270" s="6">
        <v>100.966</v>
      </c>
      <c r="F270" s="6">
        <v>22.695</v>
      </c>
      <c r="G270" s="6">
        <v>23.044</v>
      </c>
      <c r="H270" s="6">
        <v>30.194</v>
      </c>
      <c r="I270" s="6">
        <v>75.933</v>
      </c>
      <c r="J270" s="6">
        <v>1.008</v>
      </c>
      <c r="K270" s="6">
        <v>1.016</v>
      </c>
      <c r="L270" s="6">
        <v>1.007</v>
      </c>
      <c r="M270" s="6">
        <v>0.99</v>
      </c>
      <c r="N270" s="6">
        <v>411926.015</v>
      </c>
    </row>
    <row r="271">
      <c r="A271" s="5">
        <v>46103.92361111111</v>
      </c>
      <c r="B271" s="6">
        <v>92.423</v>
      </c>
      <c r="C271" s="6">
        <v>93.805</v>
      </c>
      <c r="D271" s="6">
        <v>114.123</v>
      </c>
      <c r="E271" s="6">
        <v>100.117</v>
      </c>
      <c r="F271" s="6">
        <v>23.017</v>
      </c>
      <c r="G271" s="6">
        <v>23.407</v>
      </c>
      <c r="H271" s="6">
        <v>28.798</v>
      </c>
      <c r="I271" s="6">
        <v>75.222</v>
      </c>
      <c r="J271" s="6">
        <v>1.009</v>
      </c>
      <c r="K271" s="6">
        <v>1.015</v>
      </c>
      <c r="L271" s="6">
        <v>1.01</v>
      </c>
      <c r="M271" s="6">
        <v>0.989</v>
      </c>
      <c r="N271" s="6">
        <v>411932.296</v>
      </c>
    </row>
    <row r="272">
      <c r="A272" s="5">
        <v>46103.927083333336</v>
      </c>
      <c r="B272" s="6">
        <v>92.615</v>
      </c>
      <c r="C272" s="6">
        <v>92.342</v>
      </c>
      <c r="D272" s="6">
        <v>112.961</v>
      </c>
      <c r="E272" s="6">
        <v>99.306</v>
      </c>
      <c r="F272" s="6">
        <v>23.098</v>
      </c>
      <c r="G272" s="6">
        <v>23.02</v>
      </c>
      <c r="H272" s="6">
        <v>28.487</v>
      </c>
      <c r="I272" s="6">
        <v>74.605</v>
      </c>
      <c r="J272" s="6">
        <v>1.007</v>
      </c>
      <c r="K272" s="6">
        <v>1.016</v>
      </c>
      <c r="L272" s="6">
        <v>1.01</v>
      </c>
      <c r="M272" s="6">
        <v>0.989</v>
      </c>
      <c r="N272" s="6">
        <v>411938.578</v>
      </c>
    </row>
    <row r="273">
      <c r="A273" s="5">
        <v>46103.930555555555</v>
      </c>
      <c r="B273" s="6">
        <v>93.499</v>
      </c>
      <c r="C273" s="6">
        <v>91.582</v>
      </c>
      <c r="D273" s="6">
        <v>113.734</v>
      </c>
      <c r="E273" s="6">
        <v>99.605</v>
      </c>
      <c r="F273" s="6">
        <v>23.341</v>
      </c>
      <c r="G273" s="6">
        <v>22.801</v>
      </c>
      <c r="H273" s="6">
        <v>28.701</v>
      </c>
      <c r="I273" s="6">
        <v>74.843</v>
      </c>
      <c r="J273" s="6">
        <v>1.006</v>
      </c>
      <c r="K273" s="6">
        <v>1.017</v>
      </c>
      <c r="L273" s="6">
        <v>1.009</v>
      </c>
      <c r="M273" s="6">
        <v>0.989</v>
      </c>
      <c r="N273" s="6">
        <v>411944.785</v>
      </c>
    </row>
    <row r="274">
      <c r="A274" s="5">
        <v>46103.93402777778</v>
      </c>
      <c r="B274" s="6">
        <v>91.356</v>
      </c>
      <c r="C274" s="6">
        <v>93.097</v>
      </c>
      <c r="D274" s="6">
        <v>121.607</v>
      </c>
      <c r="E274" s="6">
        <v>102.02</v>
      </c>
      <c r="F274" s="6">
        <v>22.814</v>
      </c>
      <c r="G274" s="6">
        <v>23.28</v>
      </c>
      <c r="H274" s="6">
        <v>30.737</v>
      </c>
      <c r="I274" s="6">
        <v>76.831</v>
      </c>
      <c r="J274" s="6">
        <v>1.006</v>
      </c>
      <c r="K274" s="6">
        <v>1.014</v>
      </c>
      <c r="L274" s="6">
        <v>1.008</v>
      </c>
      <c r="M274" s="6">
        <v>0.99</v>
      </c>
      <c r="N274" s="6">
        <v>411951.089</v>
      </c>
    </row>
    <row r="275">
      <c r="A275" s="5">
        <v>46103.9375</v>
      </c>
      <c r="B275" s="6">
        <v>89.509</v>
      </c>
      <c r="C275" s="6">
        <v>95.664</v>
      </c>
      <c r="D275" s="6">
        <v>117.86</v>
      </c>
      <c r="E275" s="6">
        <v>101.011</v>
      </c>
      <c r="F275" s="6">
        <v>22.35</v>
      </c>
      <c r="G275" s="6">
        <v>23.905</v>
      </c>
      <c r="H275" s="6">
        <v>29.723</v>
      </c>
      <c r="I275" s="6">
        <v>75.978</v>
      </c>
      <c r="J275" s="6">
        <v>1.008</v>
      </c>
      <c r="K275" s="6">
        <v>1.016</v>
      </c>
      <c r="L275" s="6">
        <v>1.008</v>
      </c>
      <c r="M275" s="6">
        <v>0.99</v>
      </c>
      <c r="N275" s="6">
        <v>411957.407</v>
      </c>
    </row>
    <row r="276">
      <c r="A276" s="5">
        <v>46103.94097222222</v>
      </c>
      <c r="B276" s="6">
        <v>93.853</v>
      </c>
      <c r="C276" s="6">
        <v>95.696</v>
      </c>
      <c r="D276" s="6">
        <v>119.046</v>
      </c>
      <c r="E276" s="6">
        <v>102.865</v>
      </c>
      <c r="F276" s="6">
        <v>23.434</v>
      </c>
      <c r="G276" s="6">
        <v>23.891</v>
      </c>
      <c r="H276" s="6">
        <v>30.051</v>
      </c>
      <c r="I276" s="6">
        <v>77.376</v>
      </c>
      <c r="J276" s="6">
        <v>1.006</v>
      </c>
      <c r="K276" s="6">
        <v>1.017</v>
      </c>
      <c r="L276" s="6">
        <v>1.009</v>
      </c>
      <c r="M276" s="6">
        <v>0.99</v>
      </c>
      <c r="N276" s="6">
        <v>411963.806</v>
      </c>
    </row>
    <row r="277">
      <c r="A277" s="5">
        <v>46103.944444444445</v>
      </c>
      <c r="B277" s="6">
        <v>90.076</v>
      </c>
      <c r="C277" s="6">
        <v>98.439</v>
      </c>
      <c r="D277" s="6">
        <v>119.167</v>
      </c>
      <c r="E277" s="6">
        <v>102.561</v>
      </c>
      <c r="F277" s="6">
        <v>22.555</v>
      </c>
      <c r="G277" s="6">
        <v>24.742</v>
      </c>
      <c r="H277" s="6">
        <v>30.166</v>
      </c>
      <c r="I277" s="6">
        <v>77.463</v>
      </c>
      <c r="J277" s="6">
        <v>1.006</v>
      </c>
      <c r="K277" s="6">
        <v>1.01</v>
      </c>
      <c r="L277" s="6">
        <v>1.009</v>
      </c>
      <c r="M277" s="6">
        <v>0.992</v>
      </c>
      <c r="N277" s="6">
        <v>411970.231</v>
      </c>
    </row>
    <row r="278">
      <c r="A278" s="5">
        <v>46103.947916666664</v>
      </c>
      <c r="B278" s="6">
        <v>89.201</v>
      </c>
      <c r="C278" s="6">
        <v>95.959</v>
      </c>
      <c r="D278" s="6">
        <v>120.947</v>
      </c>
      <c r="E278" s="6">
        <v>102.036</v>
      </c>
      <c r="F278" s="6">
        <v>22.294</v>
      </c>
      <c r="G278" s="6">
        <v>24.068</v>
      </c>
      <c r="H278" s="6">
        <v>30.558</v>
      </c>
      <c r="I278" s="6">
        <v>76.92</v>
      </c>
      <c r="J278" s="6">
        <v>1.008</v>
      </c>
      <c r="K278" s="6">
        <v>1.012</v>
      </c>
      <c r="L278" s="6">
        <v>1.008</v>
      </c>
      <c r="M278" s="6">
        <v>0.991</v>
      </c>
      <c r="N278" s="6">
        <v>411976.692</v>
      </c>
    </row>
    <row r="279">
      <c r="A279" s="5">
        <v>46103.95138888889</v>
      </c>
      <c r="B279" s="6">
        <v>89.465</v>
      </c>
      <c r="C279" s="6">
        <v>92.077</v>
      </c>
      <c r="D279" s="6">
        <v>118.101</v>
      </c>
      <c r="E279" s="6">
        <v>99.881</v>
      </c>
      <c r="F279" s="6">
        <v>22.363</v>
      </c>
      <c r="G279" s="6">
        <v>23.082</v>
      </c>
      <c r="H279" s="6">
        <v>29.861</v>
      </c>
      <c r="I279" s="6">
        <v>75.306</v>
      </c>
      <c r="J279" s="6">
        <v>1.007</v>
      </c>
      <c r="K279" s="6">
        <v>1.013</v>
      </c>
      <c r="L279" s="6">
        <v>1.009</v>
      </c>
      <c r="M279" s="6">
        <v>0.99</v>
      </c>
      <c r="N279" s="6">
        <v>411983.007</v>
      </c>
    </row>
    <row r="280">
      <c r="A280" s="5">
        <v>46103.95486111111</v>
      </c>
      <c r="B280" s="6">
        <v>90.598</v>
      </c>
      <c r="C280" s="6">
        <v>97.26</v>
      </c>
      <c r="D280" s="6">
        <v>117.146</v>
      </c>
      <c r="E280" s="6">
        <v>101.668</v>
      </c>
      <c r="F280" s="6">
        <v>22.661</v>
      </c>
      <c r="G280" s="6">
        <v>24.458</v>
      </c>
      <c r="H280" s="6">
        <v>29.678</v>
      </c>
      <c r="I280" s="6">
        <v>76.797</v>
      </c>
      <c r="J280" s="6">
        <v>1.006</v>
      </c>
      <c r="K280" s="6">
        <v>1.01</v>
      </c>
      <c r="L280" s="6">
        <v>1.009</v>
      </c>
      <c r="M280" s="6">
        <v>0.992</v>
      </c>
      <c r="N280" s="6">
        <v>411989.374</v>
      </c>
    </row>
    <row r="281">
      <c r="A281" s="5">
        <v>46103.958333333336</v>
      </c>
      <c r="B281" s="6">
        <v>89.596</v>
      </c>
      <c r="C281" s="6">
        <v>94.97</v>
      </c>
      <c r="D281" s="6">
        <v>116.278</v>
      </c>
      <c r="E281" s="6">
        <v>100.281</v>
      </c>
      <c r="F281" s="6">
        <v>22.468</v>
      </c>
      <c r="G281" s="6">
        <v>23.853</v>
      </c>
      <c r="H281" s="6">
        <v>29.467</v>
      </c>
      <c r="I281" s="6">
        <v>75.788</v>
      </c>
      <c r="J281" s="6">
        <v>1.007</v>
      </c>
      <c r="K281" s="6">
        <v>1.011</v>
      </c>
      <c r="L281" s="6">
        <v>1.008</v>
      </c>
      <c r="M281" s="6">
        <v>0.991</v>
      </c>
      <c r="N281" s="6">
        <v>411995.712</v>
      </c>
    </row>
    <row r="282">
      <c r="A282" s="5">
        <v>46103.961805555555</v>
      </c>
      <c r="B282" s="6">
        <v>88.046</v>
      </c>
      <c r="C282" s="6">
        <v>93.392</v>
      </c>
      <c r="D282" s="6">
        <v>109.463</v>
      </c>
      <c r="E282" s="6">
        <v>96.967</v>
      </c>
      <c r="F282" s="6">
        <v>22.029</v>
      </c>
      <c r="G282" s="6">
        <v>23.418</v>
      </c>
      <c r="H282" s="6">
        <v>27.616</v>
      </c>
      <c r="I282" s="6">
        <v>73.063</v>
      </c>
      <c r="J282" s="6">
        <v>1.009</v>
      </c>
      <c r="K282" s="6">
        <v>1.012</v>
      </c>
      <c r="L282" s="6">
        <v>1.012</v>
      </c>
      <c r="M282" s="6">
        <v>0.989</v>
      </c>
      <c r="N282" s="6">
        <v>412001.9</v>
      </c>
    </row>
    <row r="283">
      <c r="A283" s="5">
        <v>46103.96527777778</v>
      </c>
      <c r="B283" s="6">
        <v>88.932</v>
      </c>
      <c r="C283" s="6">
        <v>93.87</v>
      </c>
      <c r="D283" s="6">
        <v>113.374</v>
      </c>
      <c r="E283" s="6">
        <v>98.725</v>
      </c>
      <c r="F283" s="6">
        <v>22.291</v>
      </c>
      <c r="G283" s="6">
        <v>23.563</v>
      </c>
      <c r="H283" s="6">
        <v>28.716</v>
      </c>
      <c r="I283" s="6">
        <v>74.57</v>
      </c>
      <c r="J283" s="6">
        <v>1.008</v>
      </c>
      <c r="K283" s="6">
        <v>1.012</v>
      </c>
      <c r="L283" s="6">
        <v>1.01</v>
      </c>
      <c r="M283" s="6">
        <v>0.99</v>
      </c>
      <c r="N283" s="6">
        <v>412008.033</v>
      </c>
    </row>
    <row r="284">
      <c r="A284" s="5">
        <v>46103.96875</v>
      </c>
      <c r="B284" s="6">
        <v>88.705</v>
      </c>
      <c r="C284" s="6">
        <v>94.946</v>
      </c>
      <c r="D284" s="6">
        <v>111.354</v>
      </c>
      <c r="E284" s="6">
        <v>98.335</v>
      </c>
      <c r="F284" s="6">
        <v>22.189</v>
      </c>
      <c r="G284" s="6">
        <v>23.835</v>
      </c>
      <c r="H284" s="6">
        <v>28.114</v>
      </c>
      <c r="I284" s="6">
        <v>74.138</v>
      </c>
      <c r="J284" s="6">
        <v>1.008</v>
      </c>
      <c r="K284" s="6">
        <v>1.011</v>
      </c>
      <c r="L284" s="6">
        <v>1.011</v>
      </c>
      <c r="M284" s="6">
        <v>0.99</v>
      </c>
      <c r="N284" s="6">
        <v>412014.223</v>
      </c>
    </row>
    <row r="285">
      <c r="A285" s="5">
        <v>46103.97222222222</v>
      </c>
      <c r="B285" s="6">
        <v>89.363</v>
      </c>
      <c r="C285" s="6">
        <v>93.466</v>
      </c>
      <c r="D285" s="6">
        <v>110.54</v>
      </c>
      <c r="E285" s="6">
        <v>97.79</v>
      </c>
      <c r="F285" s="6">
        <v>22.405</v>
      </c>
      <c r="G285" s="6">
        <v>23.462</v>
      </c>
      <c r="H285" s="6">
        <v>27.852</v>
      </c>
      <c r="I285" s="6">
        <v>73.719</v>
      </c>
      <c r="J285" s="6">
        <v>1.008</v>
      </c>
      <c r="K285" s="6">
        <v>1.013</v>
      </c>
      <c r="L285" s="6">
        <v>1.011</v>
      </c>
      <c r="M285" s="6">
        <v>0.989</v>
      </c>
      <c r="N285" s="6">
        <v>412020.412</v>
      </c>
    </row>
    <row r="286">
      <c r="A286" s="5">
        <v>46103.975694444445</v>
      </c>
      <c r="B286" s="6">
        <v>93.614</v>
      </c>
      <c r="C286" s="6">
        <v>94.219</v>
      </c>
      <c r="D286" s="6">
        <v>112.47</v>
      </c>
      <c r="E286" s="6">
        <v>100.101</v>
      </c>
      <c r="F286" s="6">
        <v>23.482</v>
      </c>
      <c r="G286" s="6">
        <v>23.693</v>
      </c>
      <c r="H286" s="6">
        <v>28.47</v>
      </c>
      <c r="I286" s="6">
        <v>75.645</v>
      </c>
      <c r="J286" s="6">
        <v>1.006</v>
      </c>
      <c r="K286" s="6">
        <v>1.012</v>
      </c>
      <c r="L286" s="6">
        <v>1.01</v>
      </c>
      <c r="M286" s="6">
        <v>0.991</v>
      </c>
      <c r="N286" s="6">
        <v>412026.577</v>
      </c>
    </row>
    <row r="287">
      <c r="A287" s="5">
        <v>46103.979166666664</v>
      </c>
      <c r="B287" s="6">
        <v>93.946</v>
      </c>
      <c r="C287" s="6">
        <v>95.466</v>
      </c>
      <c r="D287" s="6">
        <v>111.864</v>
      </c>
      <c r="E287" s="6">
        <v>100.425</v>
      </c>
      <c r="F287" s="6">
        <v>23.579</v>
      </c>
      <c r="G287" s="6">
        <v>24.011</v>
      </c>
      <c r="H287" s="6">
        <v>28.229</v>
      </c>
      <c r="I287" s="6">
        <v>75.819</v>
      </c>
      <c r="J287" s="6">
        <v>1.006</v>
      </c>
      <c r="K287" s="6">
        <v>1.011</v>
      </c>
      <c r="L287" s="6">
        <v>1.011</v>
      </c>
      <c r="M287" s="6">
        <v>0.991</v>
      </c>
      <c r="N287" s="6">
        <v>412032.881</v>
      </c>
    </row>
    <row r="288">
      <c r="A288" s="5">
        <v>46103.98263888889</v>
      </c>
      <c r="B288" s="6">
        <v>90.428</v>
      </c>
      <c r="C288" s="6">
        <v>93.615</v>
      </c>
      <c r="D288" s="6">
        <v>111.298</v>
      </c>
      <c r="E288" s="6">
        <v>98.447</v>
      </c>
      <c r="F288" s="6">
        <v>22.613</v>
      </c>
      <c r="G288" s="6">
        <v>23.432</v>
      </c>
      <c r="H288" s="6">
        <v>28.045</v>
      </c>
      <c r="I288" s="6">
        <v>74.09</v>
      </c>
      <c r="J288" s="6">
        <v>1.007</v>
      </c>
      <c r="K288" s="6">
        <v>1.013</v>
      </c>
      <c r="L288" s="6">
        <v>1.011</v>
      </c>
      <c r="M288" s="6">
        <v>0.99</v>
      </c>
      <c r="N288" s="6">
        <v>412039.172</v>
      </c>
    </row>
    <row r="289">
      <c r="A289" s="5">
        <v>46103.98611111111</v>
      </c>
      <c r="B289" s="6">
        <v>94.037</v>
      </c>
      <c r="C289" s="6">
        <v>94.024</v>
      </c>
      <c r="D289" s="6">
        <v>112.493</v>
      </c>
      <c r="E289" s="6">
        <v>100.185</v>
      </c>
      <c r="F289" s="6">
        <v>23.516</v>
      </c>
      <c r="G289" s="6">
        <v>23.567</v>
      </c>
      <c r="H289" s="6">
        <v>28.358</v>
      </c>
      <c r="I289" s="6">
        <v>75.441</v>
      </c>
      <c r="J289" s="6">
        <v>1.007</v>
      </c>
      <c r="K289" s="6">
        <v>1.012</v>
      </c>
      <c r="L289" s="6">
        <v>1.01</v>
      </c>
      <c r="M289" s="6">
        <v>0.99</v>
      </c>
      <c r="N289" s="6">
        <v>412045.397</v>
      </c>
    </row>
    <row r="290">
      <c r="A290" s="5">
        <v>46103.989583333336</v>
      </c>
      <c r="B290" s="6">
        <v>93.948</v>
      </c>
      <c r="C290" s="6">
        <v>95.438</v>
      </c>
      <c r="D290" s="6">
        <v>111.068</v>
      </c>
      <c r="E290" s="6">
        <v>100.151</v>
      </c>
      <c r="F290" s="6">
        <v>23.496</v>
      </c>
      <c r="G290" s="6">
        <v>23.874</v>
      </c>
      <c r="H290" s="6">
        <v>27.913</v>
      </c>
      <c r="I290" s="6">
        <v>75.283</v>
      </c>
      <c r="J290" s="6">
        <v>1.006</v>
      </c>
      <c r="K290" s="6">
        <v>1.012</v>
      </c>
      <c r="L290" s="6">
        <v>1.011</v>
      </c>
      <c r="M290" s="6">
        <v>0.99</v>
      </c>
      <c r="N290" s="6">
        <v>412051.696</v>
      </c>
    </row>
    <row r="291">
      <c r="A291" s="5">
        <v>46103.993055555555</v>
      </c>
      <c r="B291" s="6">
        <v>89.666</v>
      </c>
      <c r="C291" s="6">
        <v>93.83</v>
      </c>
      <c r="D291" s="6">
        <v>113.14</v>
      </c>
      <c r="E291" s="6">
        <v>98.878</v>
      </c>
      <c r="F291" s="6">
        <v>22.417</v>
      </c>
      <c r="G291" s="6">
        <v>23.489</v>
      </c>
      <c r="H291" s="6">
        <v>28.435</v>
      </c>
      <c r="I291" s="6">
        <v>74.341</v>
      </c>
      <c r="J291" s="6">
        <v>1.007</v>
      </c>
      <c r="K291" s="6">
        <v>1.012</v>
      </c>
      <c r="L291" s="6">
        <v>1.01</v>
      </c>
      <c r="M291" s="6">
        <v>0.99</v>
      </c>
      <c r="N291" s="6">
        <v>412057.985</v>
      </c>
    </row>
    <row r="292">
      <c r="A292" s="5">
        <v>46103.99652777778</v>
      </c>
      <c r="B292" s="6">
        <v>91.106</v>
      </c>
      <c r="C292" s="6">
        <v>98.573</v>
      </c>
      <c r="D292" s="6">
        <v>111.803</v>
      </c>
      <c r="E292" s="6">
        <v>100.494</v>
      </c>
      <c r="F292" s="6">
        <v>22.745</v>
      </c>
      <c r="G292" s="6">
        <v>24.662</v>
      </c>
      <c r="H292" s="6">
        <v>28.172</v>
      </c>
      <c r="I292" s="6">
        <v>75.579</v>
      </c>
      <c r="J292" s="6">
        <v>1.007</v>
      </c>
      <c r="K292" s="6">
        <v>1.012</v>
      </c>
      <c r="L292" s="6">
        <v>1.011</v>
      </c>
      <c r="M292" s="6">
        <v>0.99</v>
      </c>
      <c r="N292" s="6">
        <v>412064.185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0.182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0.063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0.293</v>
      </c>
      <c r="N2" s="4">
        <f t="shared" si="1"/>
        <v>6248.405</v>
      </c>
    </row>
    <row r="3">
      <c r="A3" s="3" t="s">
        <v>10</v>
      </c>
      <c r="B3" s="4">
        <f t="shared" ref="B3:N3" si="2">ROUND(MAX(B5:B1000), 3)</f>
        <v>2.063</v>
      </c>
      <c r="C3" s="4">
        <f t="shared" si="2"/>
        <v>2.313</v>
      </c>
      <c r="D3" s="4">
        <f t="shared" si="2"/>
        <v>0</v>
      </c>
      <c r="E3" s="4">
        <f t="shared" si="2"/>
        <v>1.441</v>
      </c>
      <c r="F3" s="4">
        <f t="shared" si="2"/>
        <v>0.452</v>
      </c>
      <c r="G3" s="4">
        <f t="shared" si="2"/>
        <v>0.561</v>
      </c>
      <c r="H3" s="4">
        <f t="shared" si="2"/>
        <v>0</v>
      </c>
      <c r="I3" s="4">
        <f t="shared" si="2"/>
        <v>1.011</v>
      </c>
      <c r="J3" s="4">
        <f t="shared" si="2"/>
        <v>0.897</v>
      </c>
      <c r="K3" s="4">
        <f t="shared" si="2"/>
        <v>0.97</v>
      </c>
      <c r="L3" s="4">
        <f t="shared" si="2"/>
        <v>0</v>
      </c>
      <c r="M3" s="4">
        <f t="shared" si="2"/>
        <v>0.922</v>
      </c>
      <c r="N3" s="4">
        <f t="shared" si="2"/>
        <v>6252.814</v>
      </c>
    </row>
    <row r="4">
      <c r="A4" s="3" t="s">
        <v>11</v>
      </c>
      <c r="B4" s="4">
        <f t="shared" ref="B4:N4" si="3">ROUND(AVERAGE(B5:B1000), 3)</f>
        <v>0.719</v>
      </c>
      <c r="C4" s="4">
        <f t="shared" si="3"/>
        <v>0.602</v>
      </c>
      <c r="D4" s="4">
        <f t="shared" si="3"/>
        <v>0</v>
      </c>
      <c r="E4" s="4">
        <f t="shared" si="3"/>
        <v>0.441</v>
      </c>
      <c r="F4" s="4">
        <f t="shared" si="3"/>
        <v>0.097</v>
      </c>
      <c r="G4" s="4">
        <f t="shared" si="3"/>
        <v>0.087</v>
      </c>
      <c r="H4" s="4">
        <f t="shared" si="3"/>
        <v>0</v>
      </c>
      <c r="I4" s="4">
        <f t="shared" si="3"/>
        <v>0.184</v>
      </c>
      <c r="J4" s="4">
        <f t="shared" si="3"/>
        <v>0.412</v>
      </c>
      <c r="K4" s="4">
        <f t="shared" si="3"/>
        <v>0.39</v>
      </c>
      <c r="L4" s="4">
        <f t="shared" si="3"/>
        <v>0</v>
      </c>
      <c r="M4" s="4">
        <f t="shared" si="3"/>
        <v>0.503</v>
      </c>
      <c r="N4" s="4">
        <f t="shared" si="3"/>
        <v>6250.659</v>
      </c>
    </row>
    <row r="5">
      <c r="A5" s="5">
        <v>46103.0</v>
      </c>
      <c r="B5" s="6">
        <v>0.864</v>
      </c>
      <c r="C5" s="6">
        <v>0.656</v>
      </c>
      <c r="D5" s="6">
        <v>0.0</v>
      </c>
      <c r="E5" s="6">
        <v>0.507</v>
      </c>
      <c r="F5" s="6">
        <v>0.135</v>
      </c>
      <c r="G5" s="6">
        <v>0.075</v>
      </c>
      <c r="H5" s="6">
        <v>0.0</v>
      </c>
      <c r="I5" s="6">
        <v>0.21</v>
      </c>
      <c r="J5" s="6">
        <v>0.622</v>
      </c>
      <c r="K5" s="6">
        <v>0.456</v>
      </c>
      <c r="L5" s="6">
        <v>0.0</v>
      </c>
      <c r="M5" s="6">
        <v>0.55</v>
      </c>
      <c r="N5" s="6">
        <v>6248.405</v>
      </c>
    </row>
    <row r="6">
      <c r="A6" s="5">
        <v>46103.00347222222</v>
      </c>
      <c r="B6" s="6">
        <v>0.873</v>
      </c>
      <c r="C6" s="6">
        <v>0.662</v>
      </c>
      <c r="D6" s="6">
        <v>0.0</v>
      </c>
      <c r="E6" s="6">
        <v>0.511</v>
      </c>
      <c r="F6" s="6">
        <v>0.136</v>
      </c>
      <c r="G6" s="6">
        <v>0.074</v>
      </c>
      <c r="H6" s="6">
        <v>0.0</v>
      </c>
      <c r="I6" s="6">
        <v>0.21</v>
      </c>
      <c r="J6" s="6">
        <v>0.624</v>
      </c>
      <c r="K6" s="6">
        <v>0.448</v>
      </c>
      <c r="L6" s="6">
        <v>0.0</v>
      </c>
      <c r="M6" s="6">
        <v>0.548</v>
      </c>
      <c r="N6" s="6">
        <v>6248.423</v>
      </c>
    </row>
    <row r="7">
      <c r="A7" s="5">
        <v>46103.006944444445</v>
      </c>
      <c r="B7" s="6">
        <v>0.902</v>
      </c>
      <c r="C7" s="6">
        <v>0.673</v>
      </c>
      <c r="D7" s="6">
        <v>0.0</v>
      </c>
      <c r="E7" s="6">
        <v>0.525</v>
      </c>
      <c r="F7" s="6">
        <v>0.136</v>
      </c>
      <c r="G7" s="6">
        <v>0.075</v>
      </c>
      <c r="H7" s="6">
        <v>0.0</v>
      </c>
      <c r="I7" s="6">
        <v>0.211</v>
      </c>
      <c r="J7" s="6">
        <v>0.607</v>
      </c>
      <c r="K7" s="6">
        <v>0.446</v>
      </c>
      <c r="L7" s="6">
        <v>0.0</v>
      </c>
      <c r="M7" s="6">
        <v>0.538</v>
      </c>
      <c r="N7" s="6">
        <v>6248.44</v>
      </c>
    </row>
    <row r="8">
      <c r="A8" s="5">
        <v>46103.010416666664</v>
      </c>
      <c r="B8" s="6">
        <v>0.956</v>
      </c>
      <c r="C8" s="6">
        <v>0.658</v>
      </c>
      <c r="D8" s="6">
        <v>0.0</v>
      </c>
      <c r="E8" s="6">
        <v>0.538</v>
      </c>
      <c r="F8" s="6">
        <v>0.142</v>
      </c>
      <c r="G8" s="6">
        <v>0.075</v>
      </c>
      <c r="H8" s="6">
        <v>0.0</v>
      </c>
      <c r="I8" s="6">
        <v>0.217</v>
      </c>
      <c r="J8" s="6">
        <v>0.598</v>
      </c>
      <c r="K8" s="6">
        <v>0.452</v>
      </c>
      <c r="L8" s="6">
        <v>0.0</v>
      </c>
      <c r="M8" s="6">
        <v>0.538</v>
      </c>
      <c r="N8" s="6">
        <v>6248.458</v>
      </c>
    </row>
    <row r="9">
      <c r="A9" s="5">
        <v>46103.01388888889</v>
      </c>
      <c r="B9" s="6">
        <v>0.854</v>
      </c>
      <c r="C9" s="6">
        <v>0.674</v>
      </c>
      <c r="D9" s="6">
        <v>0.0</v>
      </c>
      <c r="E9" s="6">
        <v>0.509</v>
      </c>
      <c r="F9" s="6">
        <v>0.135</v>
      </c>
      <c r="G9" s="6">
        <v>0.076</v>
      </c>
      <c r="H9" s="6">
        <v>0.0</v>
      </c>
      <c r="I9" s="6">
        <v>0.211</v>
      </c>
      <c r="J9" s="6">
        <v>0.637</v>
      </c>
      <c r="K9" s="6">
        <v>0.449</v>
      </c>
      <c r="L9" s="6">
        <v>0.0</v>
      </c>
      <c r="M9" s="6">
        <v>0.554</v>
      </c>
      <c r="N9" s="6">
        <v>6248.476</v>
      </c>
    </row>
    <row r="10">
      <c r="A10" s="5">
        <v>46103.01736111111</v>
      </c>
      <c r="B10" s="6">
        <v>0.935</v>
      </c>
      <c r="C10" s="6">
        <v>0.656</v>
      </c>
      <c r="D10" s="6">
        <v>0.0</v>
      </c>
      <c r="E10" s="6">
        <v>0.53</v>
      </c>
      <c r="F10" s="6">
        <v>0.14</v>
      </c>
      <c r="G10" s="6">
        <v>0.074</v>
      </c>
      <c r="H10" s="6">
        <v>0.0</v>
      </c>
      <c r="I10" s="6">
        <v>0.214</v>
      </c>
      <c r="J10" s="6">
        <v>0.602</v>
      </c>
      <c r="K10" s="6">
        <v>0.454</v>
      </c>
      <c r="L10" s="6">
        <v>0.0</v>
      </c>
      <c r="M10" s="6">
        <v>0.54</v>
      </c>
      <c r="N10" s="6">
        <v>6248.494</v>
      </c>
    </row>
    <row r="11">
      <c r="A11" s="5">
        <v>46103.020833333336</v>
      </c>
      <c r="B11" s="6">
        <v>0.969</v>
      </c>
      <c r="C11" s="6">
        <v>0.635</v>
      </c>
      <c r="D11" s="6">
        <v>0.0</v>
      </c>
      <c r="E11" s="6">
        <v>0.535</v>
      </c>
      <c r="F11" s="6">
        <v>0.141</v>
      </c>
      <c r="G11" s="6">
        <v>0.074</v>
      </c>
      <c r="H11" s="6">
        <v>0.0</v>
      </c>
      <c r="I11" s="6">
        <v>0.215</v>
      </c>
      <c r="J11" s="6">
        <v>0.588</v>
      </c>
      <c r="K11" s="6">
        <v>0.464</v>
      </c>
      <c r="L11" s="6">
        <v>0.0</v>
      </c>
      <c r="M11" s="6">
        <v>0.539</v>
      </c>
      <c r="N11" s="6">
        <v>6248.511</v>
      </c>
    </row>
    <row r="12">
      <c r="A12" s="5">
        <v>46103.024305555555</v>
      </c>
      <c r="B12" s="6">
        <v>0.929</v>
      </c>
      <c r="C12" s="6">
        <v>0.651</v>
      </c>
      <c r="D12" s="6">
        <v>0.0</v>
      </c>
      <c r="E12" s="6">
        <v>0.527</v>
      </c>
      <c r="F12" s="6">
        <v>0.139</v>
      </c>
      <c r="G12" s="6">
        <v>0.074</v>
      </c>
      <c r="H12" s="6">
        <v>0.0</v>
      </c>
      <c r="I12" s="6">
        <v>0.213</v>
      </c>
      <c r="J12" s="6">
        <v>0.605</v>
      </c>
      <c r="K12" s="6">
        <v>0.459</v>
      </c>
      <c r="L12" s="6">
        <v>0.0</v>
      </c>
      <c r="M12" s="6">
        <v>0.544</v>
      </c>
      <c r="N12" s="6">
        <v>6248.529</v>
      </c>
    </row>
    <row r="13">
      <c r="A13" s="5">
        <v>46103.02777777778</v>
      </c>
      <c r="B13" s="6">
        <v>0.961</v>
      </c>
      <c r="C13" s="6">
        <v>0.646</v>
      </c>
      <c r="D13" s="6">
        <v>0.0</v>
      </c>
      <c r="E13" s="6">
        <v>0.536</v>
      </c>
      <c r="F13" s="6">
        <v>0.141</v>
      </c>
      <c r="G13" s="6">
        <v>0.073</v>
      </c>
      <c r="H13" s="6">
        <v>0.0</v>
      </c>
      <c r="I13" s="6">
        <v>0.214</v>
      </c>
      <c r="J13" s="6">
        <v>0.594</v>
      </c>
      <c r="K13" s="6">
        <v>0.456</v>
      </c>
      <c r="L13" s="6">
        <v>0.0</v>
      </c>
      <c r="M13" s="6">
        <v>0.539</v>
      </c>
      <c r="N13" s="6">
        <v>6248.547</v>
      </c>
    </row>
    <row r="14">
      <c r="A14" s="5">
        <v>46103.03125</v>
      </c>
      <c r="B14" s="6">
        <v>0.962</v>
      </c>
      <c r="C14" s="6">
        <v>0.632</v>
      </c>
      <c r="D14" s="6">
        <v>0.0</v>
      </c>
      <c r="E14" s="6">
        <v>0.531</v>
      </c>
      <c r="F14" s="6">
        <v>0.141</v>
      </c>
      <c r="G14" s="6">
        <v>0.073</v>
      </c>
      <c r="H14" s="6">
        <v>0.0</v>
      </c>
      <c r="I14" s="6">
        <v>0.214</v>
      </c>
      <c r="J14" s="6">
        <v>0.593</v>
      </c>
      <c r="K14" s="6">
        <v>0.465</v>
      </c>
      <c r="L14" s="6">
        <v>0.0</v>
      </c>
      <c r="M14" s="6">
        <v>0.542</v>
      </c>
      <c r="N14" s="6">
        <v>6248.565</v>
      </c>
    </row>
    <row r="15">
      <c r="A15" s="5">
        <v>46103.03472222222</v>
      </c>
      <c r="B15" s="6">
        <v>1.001</v>
      </c>
      <c r="C15" s="6">
        <v>0.627</v>
      </c>
      <c r="D15" s="6">
        <v>0.0</v>
      </c>
      <c r="E15" s="6">
        <v>0.543</v>
      </c>
      <c r="F15" s="6">
        <v>0.143</v>
      </c>
      <c r="G15" s="6">
        <v>0.072</v>
      </c>
      <c r="H15" s="6">
        <v>0.0</v>
      </c>
      <c r="I15" s="6">
        <v>0.215</v>
      </c>
      <c r="J15" s="6">
        <v>0.582</v>
      </c>
      <c r="K15" s="6">
        <v>0.465</v>
      </c>
      <c r="L15" s="6">
        <v>0.0</v>
      </c>
      <c r="M15" s="6">
        <v>0.537</v>
      </c>
      <c r="N15" s="6">
        <v>6248.583</v>
      </c>
    </row>
    <row r="16">
      <c r="A16" s="5">
        <v>46103.038194444445</v>
      </c>
      <c r="B16" s="6">
        <v>1.013</v>
      </c>
      <c r="C16" s="6">
        <v>0.619</v>
      </c>
      <c r="D16" s="6">
        <v>0.0</v>
      </c>
      <c r="E16" s="6">
        <v>0.544</v>
      </c>
      <c r="F16" s="6">
        <v>0.144</v>
      </c>
      <c r="G16" s="6">
        <v>0.071</v>
      </c>
      <c r="H16" s="6">
        <v>0.0</v>
      </c>
      <c r="I16" s="6">
        <v>0.215</v>
      </c>
      <c r="J16" s="6">
        <v>0.581</v>
      </c>
      <c r="K16" s="6">
        <v>0.466</v>
      </c>
      <c r="L16" s="6">
        <v>0.0</v>
      </c>
      <c r="M16" s="6">
        <v>0.537</v>
      </c>
      <c r="N16" s="6">
        <v>6248.601</v>
      </c>
    </row>
    <row r="17">
      <c r="A17" s="5">
        <v>46103.041666666664</v>
      </c>
      <c r="B17" s="6">
        <v>0.821</v>
      </c>
      <c r="C17" s="6">
        <v>0.669</v>
      </c>
      <c r="D17" s="6">
        <v>0.0</v>
      </c>
      <c r="E17" s="6">
        <v>0.497</v>
      </c>
      <c r="F17" s="6">
        <v>0.131</v>
      </c>
      <c r="G17" s="6">
        <v>0.075</v>
      </c>
      <c r="H17" s="6">
        <v>0.0</v>
      </c>
      <c r="I17" s="6">
        <v>0.206</v>
      </c>
      <c r="J17" s="6">
        <v>0.637</v>
      </c>
      <c r="K17" s="6">
        <v>0.446</v>
      </c>
      <c r="L17" s="6">
        <v>0.0</v>
      </c>
      <c r="M17" s="6">
        <v>0.551</v>
      </c>
      <c r="N17" s="6">
        <v>6248.619</v>
      </c>
    </row>
    <row r="18">
      <c r="A18" s="5">
        <v>46103.04513888889</v>
      </c>
      <c r="B18" s="6">
        <v>0.974</v>
      </c>
      <c r="C18" s="6">
        <v>0.665</v>
      </c>
      <c r="D18" s="6">
        <v>0.0</v>
      </c>
      <c r="E18" s="6">
        <v>0.546</v>
      </c>
      <c r="F18" s="6">
        <v>0.143</v>
      </c>
      <c r="G18" s="6">
        <v>0.075</v>
      </c>
      <c r="H18" s="6">
        <v>0.0</v>
      </c>
      <c r="I18" s="6">
        <v>0.218</v>
      </c>
      <c r="J18" s="6">
        <v>0.596</v>
      </c>
      <c r="K18" s="6">
        <v>0.452</v>
      </c>
      <c r="L18" s="6">
        <v>0.0</v>
      </c>
      <c r="M18" s="6">
        <v>0.537</v>
      </c>
      <c r="N18" s="6">
        <v>6248.636</v>
      </c>
    </row>
    <row r="19">
      <c r="A19" s="5">
        <v>46103.04861111111</v>
      </c>
      <c r="B19" s="6">
        <v>0.99</v>
      </c>
      <c r="C19" s="6">
        <v>0.648</v>
      </c>
      <c r="D19" s="6">
        <v>0.0</v>
      </c>
      <c r="E19" s="6">
        <v>0.546</v>
      </c>
      <c r="F19" s="6">
        <v>0.145</v>
      </c>
      <c r="G19" s="6">
        <v>0.073</v>
      </c>
      <c r="H19" s="6">
        <v>0.0</v>
      </c>
      <c r="I19" s="6">
        <v>0.218</v>
      </c>
      <c r="J19" s="6">
        <v>0.597</v>
      </c>
      <c r="K19" s="6">
        <v>0.457</v>
      </c>
      <c r="L19" s="6">
        <v>0.0</v>
      </c>
      <c r="M19" s="6">
        <v>0.542</v>
      </c>
      <c r="N19" s="6">
        <v>6248.654</v>
      </c>
    </row>
    <row r="20">
      <c r="A20" s="5">
        <v>46103.052083333336</v>
      </c>
      <c r="B20" s="6">
        <v>1.033</v>
      </c>
      <c r="C20" s="6">
        <v>0.631</v>
      </c>
      <c r="D20" s="6">
        <v>0.0</v>
      </c>
      <c r="E20" s="6">
        <v>0.554</v>
      </c>
      <c r="F20" s="6">
        <v>0.147</v>
      </c>
      <c r="G20" s="6">
        <v>0.072</v>
      </c>
      <c r="H20" s="6">
        <v>0.0</v>
      </c>
      <c r="I20" s="6">
        <v>0.219</v>
      </c>
      <c r="J20" s="6">
        <v>0.582</v>
      </c>
      <c r="K20" s="6">
        <v>0.463</v>
      </c>
      <c r="L20" s="6">
        <v>0.0</v>
      </c>
      <c r="M20" s="6">
        <v>0.537</v>
      </c>
      <c r="N20" s="6">
        <v>6248.672</v>
      </c>
    </row>
    <row r="21">
      <c r="A21" s="5">
        <v>46103.055555555555</v>
      </c>
      <c r="B21" s="6">
        <v>0.953</v>
      </c>
      <c r="C21" s="6">
        <v>0.644</v>
      </c>
      <c r="D21" s="6">
        <v>0.0</v>
      </c>
      <c r="E21" s="6">
        <v>0.532</v>
      </c>
      <c r="F21" s="6">
        <v>0.142</v>
      </c>
      <c r="G21" s="6">
        <v>0.072</v>
      </c>
      <c r="H21" s="6">
        <v>0.0</v>
      </c>
      <c r="I21" s="6">
        <v>0.214</v>
      </c>
      <c r="J21" s="6">
        <v>0.609</v>
      </c>
      <c r="K21" s="6">
        <v>0.457</v>
      </c>
      <c r="L21" s="6">
        <v>0.0</v>
      </c>
      <c r="M21" s="6">
        <v>0.547</v>
      </c>
      <c r="N21" s="6">
        <v>6248.69</v>
      </c>
    </row>
    <row r="22">
      <c r="A22" s="5">
        <v>46103.05902777778</v>
      </c>
      <c r="B22" s="6">
        <v>1.017</v>
      </c>
      <c r="C22" s="6">
        <v>0.643</v>
      </c>
      <c r="D22" s="6">
        <v>0.0</v>
      </c>
      <c r="E22" s="6">
        <v>0.553</v>
      </c>
      <c r="F22" s="6">
        <v>0.146</v>
      </c>
      <c r="G22" s="6">
        <v>0.073</v>
      </c>
      <c r="H22" s="6">
        <v>0.0</v>
      </c>
      <c r="I22" s="6">
        <v>0.219</v>
      </c>
      <c r="J22" s="6">
        <v>0.589</v>
      </c>
      <c r="K22" s="6">
        <v>0.461</v>
      </c>
      <c r="L22" s="6">
        <v>0.0</v>
      </c>
      <c r="M22" s="6">
        <v>0.539</v>
      </c>
      <c r="N22" s="6">
        <v>6248.708</v>
      </c>
    </row>
    <row r="23">
      <c r="A23" s="5">
        <v>46103.0625</v>
      </c>
      <c r="B23" s="6">
        <v>1.022</v>
      </c>
      <c r="C23" s="6">
        <v>0.626</v>
      </c>
      <c r="D23" s="6">
        <v>0.0</v>
      </c>
      <c r="E23" s="6">
        <v>0.549</v>
      </c>
      <c r="F23" s="6">
        <v>0.146</v>
      </c>
      <c r="G23" s="6">
        <v>0.071</v>
      </c>
      <c r="H23" s="6">
        <v>0.0</v>
      </c>
      <c r="I23" s="6">
        <v>0.217</v>
      </c>
      <c r="J23" s="6">
        <v>0.588</v>
      </c>
      <c r="K23" s="6">
        <v>0.465</v>
      </c>
      <c r="L23" s="6">
        <v>0.0</v>
      </c>
      <c r="M23" s="6">
        <v>0.541</v>
      </c>
      <c r="N23" s="6">
        <v>6248.726</v>
      </c>
    </row>
    <row r="24">
      <c r="A24" s="5">
        <v>46103.06597222222</v>
      </c>
      <c r="B24" s="6">
        <v>1.003</v>
      </c>
      <c r="C24" s="6">
        <v>0.631</v>
      </c>
      <c r="D24" s="6">
        <v>0.0</v>
      </c>
      <c r="E24" s="6">
        <v>0.545</v>
      </c>
      <c r="F24" s="6">
        <v>0.145</v>
      </c>
      <c r="G24" s="6">
        <v>0.072</v>
      </c>
      <c r="H24" s="6">
        <v>0.0</v>
      </c>
      <c r="I24" s="6">
        <v>0.217</v>
      </c>
      <c r="J24" s="6">
        <v>0.594</v>
      </c>
      <c r="K24" s="6">
        <v>0.467</v>
      </c>
      <c r="L24" s="6">
        <v>0.0</v>
      </c>
      <c r="M24" s="6">
        <v>0.545</v>
      </c>
      <c r="N24" s="6">
        <v>6248.744</v>
      </c>
    </row>
    <row r="25">
      <c r="A25" s="5">
        <v>46103.069444444445</v>
      </c>
      <c r="B25" s="6">
        <v>1.063</v>
      </c>
      <c r="C25" s="6">
        <v>0.637</v>
      </c>
      <c r="D25" s="6">
        <v>0.0</v>
      </c>
      <c r="E25" s="6">
        <v>0.567</v>
      </c>
      <c r="F25" s="6">
        <v>0.15</v>
      </c>
      <c r="G25" s="6">
        <v>0.072</v>
      </c>
      <c r="H25" s="6">
        <v>0.0</v>
      </c>
      <c r="I25" s="6">
        <v>0.222</v>
      </c>
      <c r="J25" s="6">
        <v>0.579</v>
      </c>
      <c r="K25" s="6">
        <v>0.459</v>
      </c>
      <c r="L25" s="6">
        <v>0.0</v>
      </c>
      <c r="M25" s="6">
        <v>0.534</v>
      </c>
      <c r="N25" s="6">
        <v>6248.763</v>
      </c>
    </row>
    <row r="26">
      <c r="A26" s="5">
        <v>46103.072916666664</v>
      </c>
      <c r="B26" s="6">
        <v>0.985</v>
      </c>
      <c r="C26" s="6">
        <v>0.648</v>
      </c>
      <c r="D26" s="6">
        <v>0.0</v>
      </c>
      <c r="E26" s="6">
        <v>0.544</v>
      </c>
      <c r="F26" s="6">
        <v>0.143</v>
      </c>
      <c r="G26" s="6">
        <v>0.073</v>
      </c>
      <c r="H26" s="6">
        <v>0.0</v>
      </c>
      <c r="I26" s="6">
        <v>0.216</v>
      </c>
      <c r="J26" s="6">
        <v>0.598</v>
      </c>
      <c r="K26" s="6">
        <v>0.459</v>
      </c>
      <c r="L26" s="6">
        <v>0.0</v>
      </c>
      <c r="M26" s="6">
        <v>0.543</v>
      </c>
      <c r="N26" s="6">
        <v>6248.781</v>
      </c>
    </row>
    <row r="27">
      <c r="A27" s="5">
        <v>46103.07638888889</v>
      </c>
      <c r="B27" s="6">
        <v>1.052</v>
      </c>
      <c r="C27" s="6">
        <v>0.612</v>
      </c>
      <c r="D27" s="6">
        <v>0.0</v>
      </c>
      <c r="E27" s="6">
        <v>0.555</v>
      </c>
      <c r="F27" s="6">
        <v>0.148</v>
      </c>
      <c r="G27" s="6">
        <v>0.07</v>
      </c>
      <c r="H27" s="6">
        <v>0.0</v>
      </c>
      <c r="I27" s="6">
        <v>0.218</v>
      </c>
      <c r="J27" s="6">
        <v>0.577</v>
      </c>
      <c r="K27" s="6">
        <v>0.467</v>
      </c>
      <c r="L27" s="6">
        <v>0.0</v>
      </c>
      <c r="M27" s="6">
        <v>0.536</v>
      </c>
      <c r="N27" s="6">
        <v>6248.799</v>
      </c>
    </row>
    <row r="28">
      <c r="A28" s="5">
        <v>46103.07986111111</v>
      </c>
      <c r="B28" s="6">
        <v>1.041</v>
      </c>
      <c r="C28" s="6">
        <v>0.612</v>
      </c>
      <c r="D28" s="6">
        <v>0.0</v>
      </c>
      <c r="E28" s="6">
        <v>0.551</v>
      </c>
      <c r="F28" s="6">
        <v>0.147</v>
      </c>
      <c r="G28" s="6">
        <v>0.07</v>
      </c>
      <c r="H28" s="6">
        <v>0.0</v>
      </c>
      <c r="I28" s="6">
        <v>0.217</v>
      </c>
      <c r="J28" s="6">
        <v>0.581</v>
      </c>
      <c r="K28" s="6">
        <v>0.466</v>
      </c>
      <c r="L28" s="6">
        <v>0.0</v>
      </c>
      <c r="M28" s="6">
        <v>0.539</v>
      </c>
      <c r="N28" s="6">
        <v>6248.817</v>
      </c>
    </row>
    <row r="29">
      <c r="A29" s="5">
        <v>46103.083333333336</v>
      </c>
      <c r="B29" s="6">
        <v>1.097</v>
      </c>
      <c r="C29" s="6">
        <v>0.581</v>
      </c>
      <c r="D29" s="6">
        <v>0.0</v>
      </c>
      <c r="E29" s="6">
        <v>0.559</v>
      </c>
      <c r="F29" s="6">
        <v>0.15</v>
      </c>
      <c r="G29" s="6">
        <v>0.069</v>
      </c>
      <c r="H29" s="6">
        <v>0.0</v>
      </c>
      <c r="I29" s="6">
        <v>0.219</v>
      </c>
      <c r="J29" s="6">
        <v>0.564</v>
      </c>
      <c r="K29" s="6">
        <v>0.486</v>
      </c>
      <c r="L29" s="6">
        <v>0.0</v>
      </c>
      <c r="M29" s="6">
        <v>0.537</v>
      </c>
      <c r="N29" s="6">
        <v>6248.835</v>
      </c>
    </row>
    <row r="30">
      <c r="A30" s="5">
        <v>46103.086805555555</v>
      </c>
      <c r="B30" s="6">
        <v>1.079</v>
      </c>
      <c r="C30" s="6">
        <v>0.6</v>
      </c>
      <c r="D30" s="6">
        <v>0.0</v>
      </c>
      <c r="E30" s="6">
        <v>0.56</v>
      </c>
      <c r="F30" s="6">
        <v>0.149</v>
      </c>
      <c r="G30" s="6">
        <v>0.069</v>
      </c>
      <c r="H30" s="6">
        <v>0.0</v>
      </c>
      <c r="I30" s="6">
        <v>0.218</v>
      </c>
      <c r="J30" s="6">
        <v>0.572</v>
      </c>
      <c r="K30" s="6">
        <v>0.475</v>
      </c>
      <c r="L30" s="6">
        <v>0.0</v>
      </c>
      <c r="M30" s="6">
        <v>0.537</v>
      </c>
      <c r="N30" s="6">
        <v>6248.853</v>
      </c>
    </row>
    <row r="31">
      <c r="A31" s="5">
        <v>46103.09027777778</v>
      </c>
      <c r="B31" s="6">
        <v>1.074</v>
      </c>
      <c r="C31" s="6">
        <v>0.621</v>
      </c>
      <c r="D31" s="6">
        <v>0.0</v>
      </c>
      <c r="E31" s="6">
        <v>0.565</v>
      </c>
      <c r="F31" s="6">
        <v>0.15</v>
      </c>
      <c r="G31" s="6">
        <v>0.071</v>
      </c>
      <c r="H31" s="6">
        <v>0.0</v>
      </c>
      <c r="I31" s="6">
        <v>0.221</v>
      </c>
      <c r="J31" s="6">
        <v>0.578</v>
      </c>
      <c r="K31" s="6">
        <v>0.468</v>
      </c>
      <c r="L31" s="6">
        <v>0.0</v>
      </c>
      <c r="M31" s="6">
        <v>0.538</v>
      </c>
      <c r="N31" s="6">
        <v>6248.871</v>
      </c>
    </row>
    <row r="32">
      <c r="A32" s="5">
        <v>46103.09375</v>
      </c>
      <c r="B32" s="6">
        <v>1.124</v>
      </c>
      <c r="C32" s="6">
        <v>0.0</v>
      </c>
      <c r="D32" s="6">
        <v>0.0</v>
      </c>
      <c r="E32" s="6">
        <v>0.375</v>
      </c>
      <c r="F32" s="6">
        <v>0.152</v>
      </c>
      <c r="G32" s="6">
        <v>0.0</v>
      </c>
      <c r="H32" s="6">
        <v>0.0</v>
      </c>
      <c r="I32" s="6">
        <v>0.152</v>
      </c>
      <c r="J32" s="6">
        <v>0.561</v>
      </c>
      <c r="K32" s="6">
        <v>0.0</v>
      </c>
      <c r="L32" s="6">
        <v>0.0</v>
      </c>
      <c r="M32" s="6">
        <v>0.561</v>
      </c>
      <c r="N32" s="6">
        <v>6248.888</v>
      </c>
    </row>
    <row r="33">
      <c r="A33" s="5">
        <v>46103.09722222222</v>
      </c>
      <c r="B33" s="6">
        <v>1.124</v>
      </c>
      <c r="C33" s="6">
        <v>0.0</v>
      </c>
      <c r="D33" s="6">
        <v>0.0</v>
      </c>
      <c r="E33" s="6">
        <v>0.375</v>
      </c>
      <c r="F33" s="6">
        <v>0.152</v>
      </c>
      <c r="G33" s="6">
        <v>0.0</v>
      </c>
      <c r="H33" s="6">
        <v>0.0</v>
      </c>
      <c r="I33" s="6">
        <v>0.152</v>
      </c>
      <c r="J33" s="6">
        <v>0.561</v>
      </c>
      <c r="K33" s="6">
        <v>0.0</v>
      </c>
      <c r="L33" s="6">
        <v>0.0</v>
      </c>
      <c r="M33" s="6">
        <v>0.561</v>
      </c>
      <c r="N33" s="6">
        <v>6248.904</v>
      </c>
    </row>
    <row r="34">
      <c r="A34" s="5">
        <v>46103.100694444445</v>
      </c>
      <c r="B34" s="6">
        <v>1.117</v>
      </c>
      <c r="C34" s="6">
        <v>0.574</v>
      </c>
      <c r="D34" s="6">
        <v>0.0</v>
      </c>
      <c r="E34" s="6">
        <v>0.564</v>
      </c>
      <c r="F34" s="6">
        <v>0.151</v>
      </c>
      <c r="G34" s="6">
        <v>0.068</v>
      </c>
      <c r="H34" s="6">
        <v>0.0</v>
      </c>
      <c r="I34" s="6">
        <v>0.219</v>
      </c>
      <c r="J34" s="6">
        <v>0.563</v>
      </c>
      <c r="K34" s="6">
        <v>0.487</v>
      </c>
      <c r="L34" s="6">
        <v>0.0</v>
      </c>
      <c r="M34" s="6">
        <v>0.537</v>
      </c>
      <c r="N34" s="6">
        <v>6248.921</v>
      </c>
    </row>
    <row r="35">
      <c r="A35" s="5">
        <v>46103.104166666664</v>
      </c>
      <c r="B35" s="6">
        <v>1.08</v>
      </c>
      <c r="C35" s="6">
        <v>0.59</v>
      </c>
      <c r="D35" s="6">
        <v>0.0</v>
      </c>
      <c r="E35" s="6">
        <v>0.557</v>
      </c>
      <c r="F35" s="6">
        <v>0.148</v>
      </c>
      <c r="G35" s="6">
        <v>0.069</v>
      </c>
      <c r="H35" s="6">
        <v>0.0</v>
      </c>
      <c r="I35" s="6">
        <v>0.217</v>
      </c>
      <c r="J35" s="6">
        <v>0.569</v>
      </c>
      <c r="K35" s="6">
        <v>0.485</v>
      </c>
      <c r="L35" s="6">
        <v>0.0</v>
      </c>
      <c r="M35" s="6">
        <v>0.539</v>
      </c>
      <c r="N35" s="6">
        <v>6248.937</v>
      </c>
    </row>
    <row r="36">
      <c r="A36" s="5">
        <v>46103.10763888889</v>
      </c>
      <c r="B36" s="6">
        <v>1.077</v>
      </c>
      <c r="C36" s="6">
        <v>0.59</v>
      </c>
      <c r="D36" s="6">
        <v>0.0</v>
      </c>
      <c r="E36" s="6">
        <v>0.556</v>
      </c>
      <c r="F36" s="6">
        <v>0.148</v>
      </c>
      <c r="G36" s="6">
        <v>0.069</v>
      </c>
      <c r="H36" s="6">
        <v>0.0</v>
      </c>
      <c r="I36" s="6">
        <v>0.217</v>
      </c>
      <c r="J36" s="6">
        <v>0.572</v>
      </c>
      <c r="K36" s="6">
        <v>0.484</v>
      </c>
      <c r="L36" s="6">
        <v>0.0</v>
      </c>
      <c r="M36" s="6">
        <v>0.541</v>
      </c>
      <c r="N36" s="6">
        <v>6248.953</v>
      </c>
    </row>
    <row r="37">
      <c r="A37" s="5">
        <v>46103.11111111111</v>
      </c>
      <c r="B37" s="6">
        <v>1.128</v>
      </c>
      <c r="C37" s="6">
        <v>0.0</v>
      </c>
      <c r="D37" s="6">
        <v>0.0</v>
      </c>
      <c r="E37" s="6">
        <v>0.376</v>
      </c>
      <c r="F37" s="6">
        <v>0.15</v>
      </c>
      <c r="G37" s="6">
        <v>0.0</v>
      </c>
      <c r="H37" s="6">
        <v>0.0</v>
      </c>
      <c r="I37" s="6">
        <v>0.15</v>
      </c>
      <c r="J37" s="6">
        <v>0.553</v>
      </c>
      <c r="K37" s="6">
        <v>0.0</v>
      </c>
      <c r="L37" s="6">
        <v>0.0</v>
      </c>
      <c r="M37" s="6">
        <v>0.553</v>
      </c>
      <c r="N37" s="6">
        <v>6248.968</v>
      </c>
    </row>
    <row r="38">
      <c r="A38" s="5">
        <v>46103.114583333336</v>
      </c>
      <c r="B38" s="6">
        <v>1.124</v>
      </c>
      <c r="C38" s="6">
        <v>0.568</v>
      </c>
      <c r="D38" s="6">
        <v>0.0</v>
      </c>
      <c r="E38" s="6">
        <v>0.564</v>
      </c>
      <c r="F38" s="6">
        <v>0.151</v>
      </c>
      <c r="G38" s="6">
        <v>0.068</v>
      </c>
      <c r="H38" s="6">
        <v>0.0</v>
      </c>
      <c r="I38" s="6">
        <v>0.219</v>
      </c>
      <c r="J38" s="6">
        <v>0.558</v>
      </c>
      <c r="K38" s="6">
        <v>0.492</v>
      </c>
      <c r="L38" s="6">
        <v>0.0</v>
      </c>
      <c r="M38" s="6">
        <v>0.536</v>
      </c>
      <c r="N38" s="6">
        <v>6248.984</v>
      </c>
    </row>
    <row r="39">
      <c r="A39" s="5">
        <v>46103.118055555555</v>
      </c>
      <c r="B39" s="6">
        <v>1.092</v>
      </c>
      <c r="C39" s="6">
        <v>0.0</v>
      </c>
      <c r="D39" s="6">
        <v>0.0</v>
      </c>
      <c r="E39" s="6">
        <v>0.364</v>
      </c>
      <c r="F39" s="6">
        <v>0.15</v>
      </c>
      <c r="G39" s="6">
        <v>0.0</v>
      </c>
      <c r="H39" s="6">
        <v>0.0</v>
      </c>
      <c r="I39" s="6">
        <v>0.15</v>
      </c>
      <c r="J39" s="6">
        <v>0.571</v>
      </c>
      <c r="K39" s="6">
        <v>0.0</v>
      </c>
      <c r="L39" s="6">
        <v>0.0</v>
      </c>
      <c r="M39" s="6">
        <v>0.571</v>
      </c>
      <c r="N39" s="6">
        <v>6248.999</v>
      </c>
    </row>
    <row r="40">
      <c r="A40" s="5">
        <v>46103.12152777778</v>
      </c>
      <c r="B40" s="6">
        <v>1.105</v>
      </c>
      <c r="C40" s="6">
        <v>0.0</v>
      </c>
      <c r="D40" s="6">
        <v>0.0</v>
      </c>
      <c r="E40" s="6">
        <v>0.368</v>
      </c>
      <c r="F40" s="6">
        <v>0.15</v>
      </c>
      <c r="G40" s="6">
        <v>0.0</v>
      </c>
      <c r="H40" s="6">
        <v>0.0</v>
      </c>
      <c r="I40" s="6">
        <v>0.15</v>
      </c>
      <c r="J40" s="6">
        <v>0.566</v>
      </c>
      <c r="K40" s="6">
        <v>0.0</v>
      </c>
      <c r="L40" s="6">
        <v>0.0</v>
      </c>
      <c r="M40" s="6">
        <v>0.566</v>
      </c>
      <c r="N40" s="6">
        <v>6249.013</v>
      </c>
    </row>
    <row r="41">
      <c r="A41" s="5">
        <v>46103.125</v>
      </c>
      <c r="B41" s="6">
        <v>1.079</v>
      </c>
      <c r="C41" s="6">
        <v>0.622</v>
      </c>
      <c r="D41" s="6">
        <v>0.0</v>
      </c>
      <c r="E41" s="6">
        <v>0.567</v>
      </c>
      <c r="F41" s="6">
        <v>0.15</v>
      </c>
      <c r="G41" s="6">
        <v>0.071</v>
      </c>
      <c r="H41" s="6">
        <v>0.0</v>
      </c>
      <c r="I41" s="6">
        <v>0.221</v>
      </c>
      <c r="J41" s="6">
        <v>0.571</v>
      </c>
      <c r="K41" s="6">
        <v>0.464</v>
      </c>
      <c r="L41" s="6">
        <v>0.0</v>
      </c>
      <c r="M41" s="6">
        <v>0.532</v>
      </c>
      <c r="N41" s="6">
        <v>6249.027</v>
      </c>
    </row>
    <row r="42">
      <c r="A42" s="5">
        <v>46103.12847222222</v>
      </c>
      <c r="B42" s="6">
        <v>0.87</v>
      </c>
      <c r="C42" s="6">
        <v>0.671</v>
      </c>
      <c r="D42" s="6">
        <v>0.0</v>
      </c>
      <c r="E42" s="6">
        <v>0.514</v>
      </c>
      <c r="F42" s="6">
        <v>0.137</v>
      </c>
      <c r="G42" s="6">
        <v>0.076</v>
      </c>
      <c r="H42" s="6">
        <v>0.0</v>
      </c>
      <c r="I42" s="6">
        <v>0.213</v>
      </c>
      <c r="J42" s="6">
        <v>0.63</v>
      </c>
      <c r="K42" s="6">
        <v>0.451</v>
      </c>
      <c r="L42" s="6">
        <v>0.0</v>
      </c>
      <c r="M42" s="6">
        <v>0.552</v>
      </c>
      <c r="N42" s="6">
        <v>6249.045</v>
      </c>
    </row>
    <row r="43">
      <c r="A43" s="5">
        <v>46103.131944444445</v>
      </c>
      <c r="B43" s="6">
        <v>0.906</v>
      </c>
      <c r="C43" s="6">
        <v>0.683</v>
      </c>
      <c r="D43" s="6">
        <v>0.0</v>
      </c>
      <c r="E43" s="6">
        <v>0.53</v>
      </c>
      <c r="F43" s="6">
        <v>0.139</v>
      </c>
      <c r="G43" s="6">
        <v>0.077</v>
      </c>
      <c r="H43" s="6">
        <v>0.0</v>
      </c>
      <c r="I43" s="6">
        <v>0.216</v>
      </c>
      <c r="J43" s="6">
        <v>0.615</v>
      </c>
      <c r="K43" s="6">
        <v>0.451</v>
      </c>
      <c r="L43" s="6">
        <v>0.0</v>
      </c>
      <c r="M43" s="6">
        <v>0.544</v>
      </c>
      <c r="N43" s="6">
        <v>6249.063</v>
      </c>
    </row>
    <row r="44">
      <c r="A44" s="5">
        <v>46103.135416666664</v>
      </c>
      <c r="B44" s="6">
        <v>0.933</v>
      </c>
      <c r="C44" s="6">
        <v>0.644</v>
      </c>
      <c r="D44" s="6">
        <v>0.0</v>
      </c>
      <c r="E44" s="6">
        <v>0.526</v>
      </c>
      <c r="F44" s="6">
        <v>0.141</v>
      </c>
      <c r="G44" s="6">
        <v>0.073</v>
      </c>
      <c r="H44" s="6">
        <v>0.0</v>
      </c>
      <c r="I44" s="6">
        <v>0.214</v>
      </c>
      <c r="J44" s="6">
        <v>0.605</v>
      </c>
      <c r="K44" s="6">
        <v>0.451</v>
      </c>
      <c r="L44" s="6">
        <v>0.0</v>
      </c>
      <c r="M44" s="6">
        <v>0.542</v>
      </c>
      <c r="N44" s="6">
        <v>6249.081</v>
      </c>
    </row>
    <row r="45">
      <c r="A45" s="5">
        <v>46103.13888888889</v>
      </c>
      <c r="B45" s="6">
        <v>0.945</v>
      </c>
      <c r="C45" s="6">
        <v>0.665</v>
      </c>
      <c r="D45" s="6">
        <v>0.0</v>
      </c>
      <c r="E45" s="6">
        <v>0.537</v>
      </c>
      <c r="F45" s="6">
        <v>0.141</v>
      </c>
      <c r="G45" s="6">
        <v>0.074</v>
      </c>
      <c r="H45" s="6">
        <v>0.0</v>
      </c>
      <c r="I45" s="6">
        <v>0.215</v>
      </c>
      <c r="J45" s="6">
        <v>0.6</v>
      </c>
      <c r="K45" s="6">
        <v>0.444</v>
      </c>
      <c r="L45" s="6">
        <v>0.0</v>
      </c>
      <c r="M45" s="6">
        <v>0.535</v>
      </c>
      <c r="N45" s="6">
        <v>6249.099</v>
      </c>
    </row>
    <row r="46">
      <c r="A46" s="5">
        <v>46103.14236111111</v>
      </c>
      <c r="B46" s="6">
        <v>0.973</v>
      </c>
      <c r="C46" s="6">
        <v>0.636</v>
      </c>
      <c r="D46" s="6">
        <v>0.0</v>
      </c>
      <c r="E46" s="6">
        <v>0.536</v>
      </c>
      <c r="F46" s="6">
        <v>0.144</v>
      </c>
      <c r="G46" s="6">
        <v>0.072</v>
      </c>
      <c r="H46" s="6">
        <v>0.0</v>
      </c>
      <c r="I46" s="6">
        <v>0.216</v>
      </c>
      <c r="J46" s="6">
        <v>0.592</v>
      </c>
      <c r="K46" s="6">
        <v>0.452</v>
      </c>
      <c r="L46" s="6">
        <v>0.0</v>
      </c>
      <c r="M46" s="6">
        <v>0.537</v>
      </c>
      <c r="N46" s="6">
        <v>6249.117</v>
      </c>
    </row>
    <row r="47">
      <c r="A47" s="5">
        <v>46103.145833333336</v>
      </c>
      <c r="B47" s="6">
        <v>0.906</v>
      </c>
      <c r="C47" s="6">
        <v>0.685</v>
      </c>
      <c r="D47" s="6">
        <v>0.0</v>
      </c>
      <c r="E47" s="6">
        <v>0.53</v>
      </c>
      <c r="F47" s="6">
        <v>0.14</v>
      </c>
      <c r="G47" s="6">
        <v>0.077</v>
      </c>
      <c r="H47" s="6">
        <v>0.0</v>
      </c>
      <c r="I47" s="6">
        <v>0.217</v>
      </c>
      <c r="J47" s="6">
        <v>0.619</v>
      </c>
      <c r="K47" s="6">
        <v>0.449</v>
      </c>
      <c r="L47" s="6">
        <v>0.0</v>
      </c>
      <c r="M47" s="6">
        <v>0.545</v>
      </c>
      <c r="N47" s="6">
        <v>6249.135</v>
      </c>
    </row>
    <row r="48">
      <c r="A48" s="5">
        <v>46103.149305555555</v>
      </c>
      <c r="B48" s="6">
        <v>0.866</v>
      </c>
      <c r="C48" s="6">
        <v>0.669</v>
      </c>
      <c r="D48" s="6">
        <v>0.0</v>
      </c>
      <c r="E48" s="6">
        <v>0.512</v>
      </c>
      <c r="F48" s="6">
        <v>0.138</v>
      </c>
      <c r="G48" s="6">
        <v>0.076</v>
      </c>
      <c r="H48" s="6">
        <v>0.0</v>
      </c>
      <c r="I48" s="6">
        <v>0.214</v>
      </c>
      <c r="J48" s="6">
        <v>0.641</v>
      </c>
      <c r="K48" s="6">
        <v>0.451</v>
      </c>
      <c r="L48" s="6">
        <v>0.0</v>
      </c>
      <c r="M48" s="6">
        <v>0.558</v>
      </c>
      <c r="N48" s="6">
        <v>6249.152</v>
      </c>
    </row>
    <row r="49">
      <c r="A49" s="5">
        <v>46103.15277777778</v>
      </c>
      <c r="B49" s="6">
        <v>0.968</v>
      </c>
      <c r="C49" s="6">
        <v>0.67</v>
      </c>
      <c r="D49" s="6">
        <v>0.0</v>
      </c>
      <c r="E49" s="6">
        <v>0.546</v>
      </c>
      <c r="F49" s="6">
        <v>0.144</v>
      </c>
      <c r="G49" s="6">
        <v>0.075</v>
      </c>
      <c r="H49" s="6">
        <v>0.0</v>
      </c>
      <c r="I49" s="6">
        <v>0.219</v>
      </c>
      <c r="J49" s="6">
        <v>0.596</v>
      </c>
      <c r="K49" s="6">
        <v>0.444</v>
      </c>
      <c r="L49" s="6">
        <v>0.0</v>
      </c>
      <c r="M49" s="6">
        <v>0.534</v>
      </c>
      <c r="N49" s="6">
        <v>6249.17</v>
      </c>
    </row>
    <row r="50">
      <c r="A50" s="5">
        <v>46103.15625</v>
      </c>
      <c r="B50" s="6">
        <v>0.954</v>
      </c>
      <c r="C50" s="6">
        <v>0.646</v>
      </c>
      <c r="D50" s="6">
        <v>0.0</v>
      </c>
      <c r="E50" s="6">
        <v>0.533</v>
      </c>
      <c r="F50" s="6">
        <v>0.143</v>
      </c>
      <c r="G50" s="6">
        <v>0.073</v>
      </c>
      <c r="H50" s="6">
        <v>0.0</v>
      </c>
      <c r="I50" s="6">
        <v>0.216</v>
      </c>
      <c r="J50" s="6">
        <v>0.603</v>
      </c>
      <c r="K50" s="6">
        <v>0.452</v>
      </c>
      <c r="L50" s="6">
        <v>0.0</v>
      </c>
      <c r="M50" s="6">
        <v>0.542</v>
      </c>
      <c r="N50" s="6">
        <v>6249.188</v>
      </c>
    </row>
    <row r="51">
      <c r="A51" s="5">
        <v>46103.15972222222</v>
      </c>
      <c r="B51" s="6">
        <v>0.945</v>
      </c>
      <c r="C51" s="6">
        <v>0.657</v>
      </c>
      <c r="D51" s="6">
        <v>0.0</v>
      </c>
      <c r="E51" s="6">
        <v>0.534</v>
      </c>
      <c r="F51" s="6">
        <v>0.143</v>
      </c>
      <c r="G51" s="6">
        <v>0.075</v>
      </c>
      <c r="H51" s="6">
        <v>0.0</v>
      </c>
      <c r="I51" s="6">
        <v>0.218</v>
      </c>
      <c r="J51" s="6">
        <v>0.609</v>
      </c>
      <c r="K51" s="6">
        <v>0.453</v>
      </c>
      <c r="L51" s="6">
        <v>0.0</v>
      </c>
      <c r="M51" s="6">
        <v>0.545</v>
      </c>
      <c r="N51" s="6">
        <v>6249.206</v>
      </c>
    </row>
    <row r="52">
      <c r="A52" s="5">
        <v>46103.163194444445</v>
      </c>
      <c r="B52" s="6">
        <v>0.936</v>
      </c>
      <c r="C52" s="6">
        <v>0.66</v>
      </c>
      <c r="D52" s="6">
        <v>0.0</v>
      </c>
      <c r="E52" s="6">
        <v>0.532</v>
      </c>
      <c r="F52" s="6">
        <v>0.141</v>
      </c>
      <c r="G52" s="6">
        <v>0.074</v>
      </c>
      <c r="H52" s="6">
        <v>0.0</v>
      </c>
      <c r="I52" s="6">
        <v>0.215</v>
      </c>
      <c r="J52" s="6">
        <v>0.607</v>
      </c>
      <c r="K52" s="6">
        <v>0.451</v>
      </c>
      <c r="L52" s="6">
        <v>0.0</v>
      </c>
      <c r="M52" s="6">
        <v>0.542</v>
      </c>
      <c r="N52" s="6">
        <v>6249.224</v>
      </c>
    </row>
    <row r="53">
      <c r="A53" s="5">
        <v>46103.166666666664</v>
      </c>
      <c r="B53" s="6">
        <v>0.981</v>
      </c>
      <c r="C53" s="6">
        <v>0.647</v>
      </c>
      <c r="D53" s="6">
        <v>0.0</v>
      </c>
      <c r="E53" s="6">
        <v>0.543</v>
      </c>
      <c r="F53" s="6">
        <v>0.144</v>
      </c>
      <c r="G53" s="6">
        <v>0.073</v>
      </c>
      <c r="H53" s="6">
        <v>0.0</v>
      </c>
      <c r="I53" s="6">
        <v>0.217</v>
      </c>
      <c r="J53" s="6">
        <v>0.591</v>
      </c>
      <c r="K53" s="6">
        <v>0.452</v>
      </c>
      <c r="L53" s="6">
        <v>0.0</v>
      </c>
      <c r="M53" s="6">
        <v>0.535</v>
      </c>
      <c r="N53" s="6">
        <v>6249.242</v>
      </c>
    </row>
    <row r="54">
      <c r="A54" s="5">
        <v>46103.17013888889</v>
      </c>
      <c r="B54" s="6">
        <v>0.92</v>
      </c>
      <c r="C54" s="6">
        <v>0.644</v>
      </c>
      <c r="D54" s="6">
        <v>0.0</v>
      </c>
      <c r="E54" s="6">
        <v>0.521</v>
      </c>
      <c r="F54" s="6">
        <v>0.141</v>
      </c>
      <c r="G54" s="6">
        <v>0.073</v>
      </c>
      <c r="H54" s="6">
        <v>0.0</v>
      </c>
      <c r="I54" s="6">
        <v>0.214</v>
      </c>
      <c r="J54" s="6">
        <v>0.617</v>
      </c>
      <c r="K54" s="6">
        <v>0.453</v>
      </c>
      <c r="L54" s="6">
        <v>0.0</v>
      </c>
      <c r="M54" s="6">
        <v>0.549</v>
      </c>
      <c r="N54" s="6">
        <v>6249.26</v>
      </c>
    </row>
    <row r="55">
      <c r="A55" s="5">
        <v>46103.17361111111</v>
      </c>
      <c r="B55" s="6">
        <v>0.91</v>
      </c>
      <c r="C55" s="6">
        <v>0.654</v>
      </c>
      <c r="D55" s="6">
        <v>0.0</v>
      </c>
      <c r="E55" s="6">
        <v>0.521</v>
      </c>
      <c r="F55" s="6">
        <v>0.139</v>
      </c>
      <c r="G55" s="6">
        <v>0.075</v>
      </c>
      <c r="H55" s="6">
        <v>0.0</v>
      </c>
      <c r="I55" s="6">
        <v>0.214</v>
      </c>
      <c r="J55" s="6">
        <v>0.615</v>
      </c>
      <c r="K55" s="6">
        <v>0.456</v>
      </c>
      <c r="L55" s="6">
        <v>0.0</v>
      </c>
      <c r="M55" s="6">
        <v>0.548</v>
      </c>
      <c r="N55" s="6">
        <v>6249.278</v>
      </c>
    </row>
    <row r="56">
      <c r="A56" s="5">
        <v>46103.177083333336</v>
      </c>
      <c r="B56" s="6">
        <v>0.911</v>
      </c>
      <c r="C56" s="6">
        <v>0.657</v>
      </c>
      <c r="D56" s="6">
        <v>0.0</v>
      </c>
      <c r="E56" s="6">
        <v>0.523</v>
      </c>
      <c r="F56" s="6">
        <v>0.14</v>
      </c>
      <c r="G56" s="6">
        <v>0.074</v>
      </c>
      <c r="H56" s="6">
        <v>0.0</v>
      </c>
      <c r="I56" s="6">
        <v>0.214</v>
      </c>
      <c r="J56" s="6">
        <v>0.619</v>
      </c>
      <c r="K56" s="6">
        <v>0.448</v>
      </c>
      <c r="L56" s="6">
        <v>0.0</v>
      </c>
      <c r="M56" s="6">
        <v>0.547</v>
      </c>
      <c r="N56" s="6">
        <v>6249.295</v>
      </c>
    </row>
    <row r="57">
      <c r="A57" s="5">
        <v>46103.180555555555</v>
      </c>
      <c r="B57" s="6">
        <v>0.929</v>
      </c>
      <c r="C57" s="6">
        <v>0.666</v>
      </c>
      <c r="D57" s="6">
        <v>0.0</v>
      </c>
      <c r="E57" s="6">
        <v>0.532</v>
      </c>
      <c r="F57" s="6">
        <v>0.142</v>
      </c>
      <c r="G57" s="6">
        <v>0.075</v>
      </c>
      <c r="H57" s="6">
        <v>0.0</v>
      </c>
      <c r="I57" s="6">
        <v>0.217</v>
      </c>
      <c r="J57" s="6">
        <v>0.616</v>
      </c>
      <c r="K57" s="6">
        <v>0.452</v>
      </c>
      <c r="L57" s="6">
        <v>0.0</v>
      </c>
      <c r="M57" s="6">
        <v>0.547</v>
      </c>
      <c r="N57" s="6">
        <v>6249.313</v>
      </c>
    </row>
    <row r="58">
      <c r="A58" s="5">
        <v>46103.18402777778</v>
      </c>
      <c r="B58" s="6">
        <v>0.861</v>
      </c>
      <c r="C58" s="6">
        <v>0.672</v>
      </c>
      <c r="D58" s="6">
        <v>0.0</v>
      </c>
      <c r="E58" s="6">
        <v>0.511</v>
      </c>
      <c r="F58" s="6">
        <v>0.136</v>
      </c>
      <c r="G58" s="6">
        <v>0.076</v>
      </c>
      <c r="H58" s="6">
        <v>0.0</v>
      </c>
      <c r="I58" s="6">
        <v>0.212</v>
      </c>
      <c r="J58" s="6">
        <v>0.635</v>
      </c>
      <c r="K58" s="6">
        <v>0.449</v>
      </c>
      <c r="L58" s="6">
        <v>0.0</v>
      </c>
      <c r="M58" s="6">
        <v>0.553</v>
      </c>
      <c r="N58" s="6">
        <v>6249.331</v>
      </c>
    </row>
    <row r="59">
      <c r="A59" s="5">
        <v>46103.1875</v>
      </c>
      <c r="B59" s="6">
        <v>0.888</v>
      </c>
      <c r="C59" s="6">
        <v>0.658</v>
      </c>
      <c r="D59" s="6">
        <v>0.0</v>
      </c>
      <c r="E59" s="6">
        <v>0.515</v>
      </c>
      <c r="F59" s="6">
        <v>0.137</v>
      </c>
      <c r="G59" s="6">
        <v>0.074</v>
      </c>
      <c r="H59" s="6">
        <v>0.0</v>
      </c>
      <c r="I59" s="6">
        <v>0.211</v>
      </c>
      <c r="J59" s="6">
        <v>0.617</v>
      </c>
      <c r="K59" s="6">
        <v>0.449</v>
      </c>
      <c r="L59" s="6">
        <v>0.0</v>
      </c>
      <c r="M59" s="6">
        <v>0.545</v>
      </c>
      <c r="N59" s="6">
        <v>6249.349</v>
      </c>
    </row>
    <row r="60">
      <c r="A60" s="5">
        <v>46103.19097222222</v>
      </c>
      <c r="B60" s="6">
        <v>0.853</v>
      </c>
      <c r="C60" s="6">
        <v>0.676</v>
      </c>
      <c r="D60" s="6">
        <v>0.0</v>
      </c>
      <c r="E60" s="6">
        <v>0.51</v>
      </c>
      <c r="F60" s="6">
        <v>0.137</v>
      </c>
      <c r="G60" s="6">
        <v>0.076</v>
      </c>
      <c r="H60" s="6">
        <v>0.0</v>
      </c>
      <c r="I60" s="6">
        <v>0.213</v>
      </c>
      <c r="J60" s="6">
        <v>0.642</v>
      </c>
      <c r="K60" s="6">
        <v>0.444</v>
      </c>
      <c r="L60" s="6">
        <v>0.0</v>
      </c>
      <c r="M60" s="6">
        <v>0.554</v>
      </c>
      <c r="N60" s="6">
        <v>6249.367</v>
      </c>
    </row>
    <row r="61">
      <c r="A61" s="5">
        <v>46103.194444444445</v>
      </c>
      <c r="B61" s="6">
        <v>0.957</v>
      </c>
      <c r="C61" s="6">
        <v>0.63</v>
      </c>
      <c r="D61" s="6">
        <v>0.0</v>
      </c>
      <c r="E61" s="6">
        <v>0.529</v>
      </c>
      <c r="F61" s="6">
        <v>0.142</v>
      </c>
      <c r="G61" s="6">
        <v>0.073</v>
      </c>
      <c r="H61" s="6">
        <v>0.0</v>
      </c>
      <c r="I61" s="6">
        <v>0.215</v>
      </c>
      <c r="J61" s="6">
        <v>0.591</v>
      </c>
      <c r="K61" s="6">
        <v>0.46</v>
      </c>
      <c r="L61" s="6">
        <v>0.0</v>
      </c>
      <c r="M61" s="6">
        <v>0.538</v>
      </c>
      <c r="N61" s="6">
        <v>6249.385</v>
      </c>
    </row>
    <row r="62">
      <c r="A62" s="5">
        <v>46103.197916666664</v>
      </c>
      <c r="B62" s="6">
        <v>0.979</v>
      </c>
      <c r="C62" s="6">
        <v>0.663</v>
      </c>
      <c r="D62" s="6">
        <v>0.0</v>
      </c>
      <c r="E62" s="6">
        <v>0.547</v>
      </c>
      <c r="F62" s="6">
        <v>0.143</v>
      </c>
      <c r="G62" s="6">
        <v>0.075</v>
      </c>
      <c r="H62" s="6">
        <v>0.0</v>
      </c>
      <c r="I62" s="6">
        <v>0.218</v>
      </c>
      <c r="J62" s="6">
        <v>0.584</v>
      </c>
      <c r="K62" s="6">
        <v>0.447</v>
      </c>
      <c r="L62" s="6">
        <v>0.0</v>
      </c>
      <c r="M62" s="6">
        <v>0.528</v>
      </c>
      <c r="N62" s="6">
        <v>6249.403</v>
      </c>
    </row>
    <row r="63">
      <c r="A63" s="5">
        <v>46103.20138888889</v>
      </c>
      <c r="B63" s="6">
        <v>0.982</v>
      </c>
      <c r="C63" s="6">
        <v>0.629</v>
      </c>
      <c r="D63" s="6">
        <v>0.0</v>
      </c>
      <c r="E63" s="6">
        <v>0.537</v>
      </c>
      <c r="F63" s="6">
        <v>0.144</v>
      </c>
      <c r="G63" s="6">
        <v>0.073</v>
      </c>
      <c r="H63" s="6">
        <v>0.0</v>
      </c>
      <c r="I63" s="6">
        <v>0.217</v>
      </c>
      <c r="J63" s="6">
        <v>0.587</v>
      </c>
      <c r="K63" s="6">
        <v>0.463</v>
      </c>
      <c r="L63" s="6">
        <v>0.0</v>
      </c>
      <c r="M63" s="6">
        <v>0.538</v>
      </c>
      <c r="N63" s="6">
        <v>6249.421</v>
      </c>
    </row>
    <row r="64">
      <c r="A64" s="5">
        <v>46103.20486111111</v>
      </c>
      <c r="B64" s="6">
        <v>0.945</v>
      </c>
      <c r="C64" s="6">
        <v>0.647</v>
      </c>
      <c r="D64" s="6">
        <v>0.0</v>
      </c>
      <c r="E64" s="6">
        <v>0.531</v>
      </c>
      <c r="F64" s="6">
        <v>0.141</v>
      </c>
      <c r="G64" s="6">
        <v>0.074</v>
      </c>
      <c r="H64" s="6">
        <v>0.0</v>
      </c>
      <c r="I64" s="6">
        <v>0.215</v>
      </c>
      <c r="J64" s="6">
        <v>0.594</v>
      </c>
      <c r="K64" s="6">
        <v>0.453</v>
      </c>
      <c r="L64" s="6">
        <v>0.0</v>
      </c>
      <c r="M64" s="6">
        <v>0.536</v>
      </c>
      <c r="N64" s="6">
        <v>6249.439</v>
      </c>
    </row>
    <row r="65">
      <c r="A65" s="5">
        <v>46103.208333333336</v>
      </c>
      <c r="B65" s="6">
        <v>1.068</v>
      </c>
      <c r="C65" s="6">
        <v>0.614</v>
      </c>
      <c r="D65" s="6">
        <v>0.0</v>
      </c>
      <c r="E65" s="6">
        <v>0.561</v>
      </c>
      <c r="F65" s="6">
        <v>0.148</v>
      </c>
      <c r="G65" s="6">
        <v>0.071</v>
      </c>
      <c r="H65" s="6">
        <v>0.0</v>
      </c>
      <c r="I65" s="6">
        <v>0.219</v>
      </c>
      <c r="J65" s="6">
        <v>0.561</v>
      </c>
      <c r="K65" s="6">
        <v>0.462</v>
      </c>
      <c r="L65" s="6">
        <v>0.0</v>
      </c>
      <c r="M65" s="6">
        <v>0.524</v>
      </c>
      <c r="N65" s="6">
        <v>6249.457</v>
      </c>
    </row>
    <row r="66">
      <c r="A66" s="5">
        <v>46103.211805555555</v>
      </c>
      <c r="B66" s="6">
        <v>0.978</v>
      </c>
      <c r="C66" s="6">
        <v>0.592</v>
      </c>
      <c r="D66" s="6">
        <v>0.0</v>
      </c>
      <c r="E66" s="6">
        <v>0.523</v>
      </c>
      <c r="F66" s="6">
        <v>0.116</v>
      </c>
      <c r="G66" s="6">
        <v>0.071</v>
      </c>
      <c r="H66" s="6">
        <v>0.0</v>
      </c>
      <c r="I66" s="6">
        <v>0.187</v>
      </c>
      <c r="J66" s="6">
        <v>0.477</v>
      </c>
      <c r="K66" s="6">
        <v>0.48</v>
      </c>
      <c r="L66" s="6">
        <v>0.0</v>
      </c>
      <c r="M66" s="6">
        <v>0.478</v>
      </c>
      <c r="N66" s="6">
        <v>6249.474</v>
      </c>
    </row>
    <row r="67">
      <c r="A67" s="5">
        <v>46103.21527777778</v>
      </c>
      <c r="B67" s="6">
        <v>0.91</v>
      </c>
      <c r="C67" s="6">
        <v>0.599</v>
      </c>
      <c r="D67" s="6">
        <v>0.0</v>
      </c>
      <c r="E67" s="6">
        <v>0.503</v>
      </c>
      <c r="F67" s="6">
        <v>0.077</v>
      </c>
      <c r="G67" s="6">
        <v>0.073</v>
      </c>
      <c r="H67" s="6">
        <v>0.0</v>
      </c>
      <c r="I67" s="6">
        <v>0.15</v>
      </c>
      <c r="J67" s="6">
        <v>0.342</v>
      </c>
      <c r="K67" s="6">
        <v>0.486</v>
      </c>
      <c r="L67" s="6">
        <v>0.0</v>
      </c>
      <c r="M67" s="6">
        <v>0.399</v>
      </c>
      <c r="N67" s="6">
        <v>6249.487</v>
      </c>
    </row>
    <row r="68">
      <c r="A68" s="5">
        <v>46103.21875</v>
      </c>
      <c r="B68" s="6">
        <v>0.882</v>
      </c>
      <c r="C68" s="6">
        <v>0.608</v>
      </c>
      <c r="D68" s="6">
        <v>0.0</v>
      </c>
      <c r="E68" s="6">
        <v>0.497</v>
      </c>
      <c r="F68" s="6">
        <v>0.073</v>
      </c>
      <c r="G68" s="6">
        <v>0.074</v>
      </c>
      <c r="H68" s="6">
        <v>0.0</v>
      </c>
      <c r="I68" s="6">
        <v>0.147</v>
      </c>
      <c r="J68" s="6">
        <v>0.337</v>
      </c>
      <c r="K68" s="6">
        <v>0.488</v>
      </c>
      <c r="L68" s="6">
        <v>0.0</v>
      </c>
      <c r="M68" s="6">
        <v>0.399</v>
      </c>
      <c r="N68" s="6">
        <v>6249.499</v>
      </c>
    </row>
    <row r="69">
      <c r="A69" s="5">
        <v>46103.22222222222</v>
      </c>
      <c r="B69" s="6">
        <v>0.91</v>
      </c>
      <c r="C69" s="6">
        <v>0.595</v>
      </c>
      <c r="D69" s="6">
        <v>0.0</v>
      </c>
      <c r="E69" s="6">
        <v>0.502</v>
      </c>
      <c r="F69" s="6">
        <v>0.077</v>
      </c>
      <c r="G69" s="6">
        <v>0.072</v>
      </c>
      <c r="H69" s="6">
        <v>0.0</v>
      </c>
      <c r="I69" s="6">
        <v>0.149</v>
      </c>
      <c r="J69" s="6">
        <v>0.342</v>
      </c>
      <c r="K69" s="6">
        <v>0.487</v>
      </c>
      <c r="L69" s="6">
        <v>0.0</v>
      </c>
      <c r="M69" s="6">
        <v>0.4</v>
      </c>
      <c r="N69" s="6">
        <v>6249.511</v>
      </c>
    </row>
    <row r="70">
      <c r="A70" s="5">
        <v>46103.225694444445</v>
      </c>
      <c r="B70" s="6">
        <v>0.875</v>
      </c>
      <c r="C70" s="6">
        <v>0.61</v>
      </c>
      <c r="D70" s="6">
        <v>0.0</v>
      </c>
      <c r="E70" s="6">
        <v>0.495</v>
      </c>
      <c r="F70" s="6">
        <v>0.074</v>
      </c>
      <c r="G70" s="6">
        <v>0.074</v>
      </c>
      <c r="H70" s="6">
        <v>0.0</v>
      </c>
      <c r="I70" s="6">
        <v>0.148</v>
      </c>
      <c r="J70" s="6">
        <v>0.342</v>
      </c>
      <c r="K70" s="6">
        <v>0.487</v>
      </c>
      <c r="L70" s="6">
        <v>0.0</v>
      </c>
      <c r="M70" s="6">
        <v>0.401</v>
      </c>
      <c r="N70" s="6">
        <v>6249.523</v>
      </c>
    </row>
    <row r="71">
      <c r="A71" s="5">
        <v>46103.229166666664</v>
      </c>
      <c r="B71" s="6">
        <v>0.947</v>
      </c>
      <c r="C71" s="6">
        <v>0.0</v>
      </c>
      <c r="D71" s="6">
        <v>0.0</v>
      </c>
      <c r="E71" s="6">
        <v>0.316</v>
      </c>
      <c r="F71" s="6">
        <v>0.076</v>
      </c>
      <c r="G71" s="6">
        <v>0.0</v>
      </c>
      <c r="H71" s="6">
        <v>0.0</v>
      </c>
      <c r="I71" s="6">
        <v>0.076</v>
      </c>
      <c r="J71" s="6">
        <v>0.325</v>
      </c>
      <c r="K71" s="6">
        <v>0.0</v>
      </c>
      <c r="L71" s="6">
        <v>0.0</v>
      </c>
      <c r="M71" s="6">
        <v>0.325</v>
      </c>
      <c r="N71" s="6">
        <v>6249.534</v>
      </c>
    </row>
    <row r="72">
      <c r="A72" s="5">
        <v>46103.23263888889</v>
      </c>
      <c r="B72" s="6">
        <v>0.898</v>
      </c>
      <c r="C72" s="6">
        <v>0.596</v>
      </c>
      <c r="D72" s="6">
        <v>0.0</v>
      </c>
      <c r="E72" s="6">
        <v>0.498</v>
      </c>
      <c r="F72" s="6">
        <v>0.075</v>
      </c>
      <c r="G72" s="6">
        <v>0.073</v>
      </c>
      <c r="H72" s="6">
        <v>0.0</v>
      </c>
      <c r="I72" s="6">
        <v>0.148</v>
      </c>
      <c r="J72" s="6">
        <v>0.342</v>
      </c>
      <c r="K72" s="6">
        <v>0.493</v>
      </c>
      <c r="L72" s="6">
        <v>0.0</v>
      </c>
      <c r="M72" s="6">
        <v>0.402</v>
      </c>
      <c r="N72" s="6">
        <v>6249.545</v>
      </c>
    </row>
    <row r="73">
      <c r="A73" s="5">
        <v>46103.23611111111</v>
      </c>
      <c r="B73" s="6">
        <v>0.917</v>
      </c>
      <c r="C73" s="6">
        <v>0.581</v>
      </c>
      <c r="D73" s="6">
        <v>0.0</v>
      </c>
      <c r="E73" s="6">
        <v>0.499</v>
      </c>
      <c r="F73" s="6">
        <v>0.076</v>
      </c>
      <c r="G73" s="6">
        <v>0.071</v>
      </c>
      <c r="H73" s="6">
        <v>0.0</v>
      </c>
      <c r="I73" s="6">
        <v>0.147</v>
      </c>
      <c r="J73" s="6">
        <v>0.338</v>
      </c>
      <c r="K73" s="6">
        <v>0.495</v>
      </c>
      <c r="L73" s="6">
        <v>0.0</v>
      </c>
      <c r="M73" s="6">
        <v>0.399</v>
      </c>
      <c r="N73" s="6">
        <v>6249.556</v>
      </c>
    </row>
    <row r="74">
      <c r="A74" s="5">
        <v>46103.239583333336</v>
      </c>
      <c r="B74" s="6">
        <v>0.956</v>
      </c>
      <c r="C74" s="6">
        <v>0.0</v>
      </c>
      <c r="D74" s="6">
        <v>0.0</v>
      </c>
      <c r="E74" s="6">
        <v>0.319</v>
      </c>
      <c r="F74" s="6">
        <v>0.077</v>
      </c>
      <c r="G74" s="6">
        <v>0.0</v>
      </c>
      <c r="H74" s="6">
        <v>0.0</v>
      </c>
      <c r="I74" s="6">
        <v>0.077</v>
      </c>
      <c r="J74" s="6">
        <v>0.329</v>
      </c>
      <c r="K74" s="6">
        <v>0.0</v>
      </c>
      <c r="L74" s="6">
        <v>0.0</v>
      </c>
      <c r="M74" s="6">
        <v>0.329</v>
      </c>
      <c r="N74" s="6">
        <v>6249.565</v>
      </c>
    </row>
    <row r="75">
      <c r="A75" s="5">
        <v>46103.243055555555</v>
      </c>
      <c r="B75" s="6">
        <v>0.965</v>
      </c>
      <c r="C75" s="6">
        <v>0.0</v>
      </c>
      <c r="D75" s="6">
        <v>0.0</v>
      </c>
      <c r="E75" s="6">
        <v>0.322</v>
      </c>
      <c r="F75" s="6">
        <v>0.078</v>
      </c>
      <c r="G75" s="6">
        <v>0.0</v>
      </c>
      <c r="H75" s="6">
        <v>0.0</v>
      </c>
      <c r="I75" s="6">
        <v>0.078</v>
      </c>
      <c r="J75" s="6">
        <v>0.329</v>
      </c>
      <c r="K75" s="6">
        <v>0.0</v>
      </c>
      <c r="L75" s="6">
        <v>0.0</v>
      </c>
      <c r="M75" s="6">
        <v>0.329</v>
      </c>
      <c r="N75" s="6">
        <v>6249.572</v>
      </c>
    </row>
    <row r="76">
      <c r="A76" s="5">
        <v>46103.24652777778</v>
      </c>
      <c r="B76" s="6">
        <v>0.961</v>
      </c>
      <c r="C76" s="6">
        <v>0.0</v>
      </c>
      <c r="D76" s="6">
        <v>0.0</v>
      </c>
      <c r="E76" s="6">
        <v>0.32</v>
      </c>
      <c r="F76" s="6">
        <v>0.079</v>
      </c>
      <c r="G76" s="6">
        <v>0.0</v>
      </c>
      <c r="H76" s="6">
        <v>0.0</v>
      </c>
      <c r="I76" s="6">
        <v>0.079</v>
      </c>
      <c r="J76" s="6">
        <v>0.335</v>
      </c>
      <c r="K76" s="6">
        <v>0.0</v>
      </c>
      <c r="L76" s="6">
        <v>0.0</v>
      </c>
      <c r="M76" s="6">
        <v>0.335</v>
      </c>
      <c r="N76" s="6">
        <v>6249.579</v>
      </c>
    </row>
    <row r="77">
      <c r="A77" s="5">
        <v>46103.25</v>
      </c>
      <c r="B77" s="6">
        <v>1.022</v>
      </c>
      <c r="C77" s="6">
        <v>0.0</v>
      </c>
      <c r="D77" s="6">
        <v>0.0</v>
      </c>
      <c r="E77" s="6">
        <v>0.341</v>
      </c>
      <c r="F77" s="6">
        <v>0.081</v>
      </c>
      <c r="G77" s="6">
        <v>0.0</v>
      </c>
      <c r="H77" s="6">
        <v>0.0</v>
      </c>
      <c r="I77" s="6">
        <v>0.081</v>
      </c>
      <c r="J77" s="6">
        <v>0.323</v>
      </c>
      <c r="K77" s="6">
        <v>0.0</v>
      </c>
      <c r="L77" s="6">
        <v>0.0</v>
      </c>
      <c r="M77" s="6">
        <v>0.323</v>
      </c>
      <c r="N77" s="6">
        <v>6249.586</v>
      </c>
    </row>
    <row r="78">
      <c r="A78" s="5">
        <v>46103.25347222222</v>
      </c>
      <c r="B78" s="6">
        <v>1.016</v>
      </c>
      <c r="C78" s="6">
        <v>0.0</v>
      </c>
      <c r="D78" s="6">
        <v>0.0</v>
      </c>
      <c r="E78" s="6">
        <v>0.339</v>
      </c>
      <c r="F78" s="6">
        <v>0.079</v>
      </c>
      <c r="G78" s="6">
        <v>0.0</v>
      </c>
      <c r="H78" s="6">
        <v>0.0</v>
      </c>
      <c r="I78" s="6">
        <v>0.079</v>
      </c>
      <c r="J78" s="6">
        <v>0.321</v>
      </c>
      <c r="K78" s="6">
        <v>0.0</v>
      </c>
      <c r="L78" s="6">
        <v>0.0</v>
      </c>
      <c r="M78" s="6">
        <v>0.321</v>
      </c>
      <c r="N78" s="6">
        <v>6249.592</v>
      </c>
    </row>
    <row r="79">
      <c r="A79" s="5">
        <v>46103.256944444445</v>
      </c>
      <c r="B79" s="6">
        <v>1.006</v>
      </c>
      <c r="C79" s="6">
        <v>0.0</v>
      </c>
      <c r="D79" s="6">
        <v>0.0</v>
      </c>
      <c r="E79" s="6">
        <v>0.335</v>
      </c>
      <c r="F79" s="6">
        <v>0.081</v>
      </c>
      <c r="G79" s="6">
        <v>0.0</v>
      </c>
      <c r="H79" s="6">
        <v>0.0</v>
      </c>
      <c r="I79" s="6">
        <v>0.081</v>
      </c>
      <c r="J79" s="6">
        <v>0.33</v>
      </c>
      <c r="K79" s="6">
        <v>0.0</v>
      </c>
      <c r="L79" s="6">
        <v>0.0</v>
      </c>
      <c r="M79" s="6">
        <v>0.33</v>
      </c>
      <c r="N79" s="6">
        <v>6249.599</v>
      </c>
    </row>
    <row r="80">
      <c r="A80" s="5">
        <v>46103.260416666664</v>
      </c>
      <c r="B80" s="6">
        <v>0.978</v>
      </c>
      <c r="C80" s="6">
        <v>0.0</v>
      </c>
      <c r="D80" s="6">
        <v>0.0</v>
      </c>
      <c r="E80" s="6">
        <v>0.326</v>
      </c>
      <c r="F80" s="6">
        <v>0.077</v>
      </c>
      <c r="G80" s="6">
        <v>0.0</v>
      </c>
      <c r="H80" s="6">
        <v>0.0</v>
      </c>
      <c r="I80" s="6">
        <v>0.077</v>
      </c>
      <c r="J80" s="6">
        <v>0.325</v>
      </c>
      <c r="K80" s="6">
        <v>0.0</v>
      </c>
      <c r="L80" s="6">
        <v>0.0</v>
      </c>
      <c r="M80" s="6">
        <v>0.325</v>
      </c>
      <c r="N80" s="6">
        <v>6249.605</v>
      </c>
    </row>
    <row r="81">
      <c r="A81" s="5">
        <v>46103.26388888889</v>
      </c>
      <c r="B81" s="6">
        <v>0.99</v>
      </c>
      <c r="C81" s="6">
        <v>0.0</v>
      </c>
      <c r="D81" s="6">
        <v>0.0</v>
      </c>
      <c r="E81" s="6">
        <v>0.33</v>
      </c>
      <c r="F81" s="6">
        <v>0.077</v>
      </c>
      <c r="G81" s="6">
        <v>0.0</v>
      </c>
      <c r="H81" s="6">
        <v>0.0</v>
      </c>
      <c r="I81" s="6">
        <v>0.077</v>
      </c>
      <c r="J81" s="6">
        <v>0.323</v>
      </c>
      <c r="K81" s="6">
        <v>0.0</v>
      </c>
      <c r="L81" s="6">
        <v>0.0</v>
      </c>
      <c r="M81" s="6">
        <v>0.323</v>
      </c>
      <c r="N81" s="6">
        <v>6249.612</v>
      </c>
    </row>
    <row r="82">
      <c r="A82" s="5">
        <v>46103.26736111111</v>
      </c>
      <c r="B82" s="6">
        <v>0.979</v>
      </c>
      <c r="C82" s="6">
        <v>0.0</v>
      </c>
      <c r="D82" s="6">
        <v>0.0</v>
      </c>
      <c r="E82" s="6">
        <v>0.326</v>
      </c>
      <c r="F82" s="6">
        <v>0.077</v>
      </c>
      <c r="G82" s="6">
        <v>0.0</v>
      </c>
      <c r="H82" s="6">
        <v>0.0</v>
      </c>
      <c r="I82" s="6">
        <v>0.077</v>
      </c>
      <c r="J82" s="6">
        <v>0.328</v>
      </c>
      <c r="K82" s="6">
        <v>0.0</v>
      </c>
      <c r="L82" s="6">
        <v>0.0</v>
      </c>
      <c r="M82" s="6">
        <v>0.328</v>
      </c>
      <c r="N82" s="6">
        <v>6249.618</v>
      </c>
    </row>
    <row r="83">
      <c r="A83" s="5">
        <v>46103.270833333336</v>
      </c>
      <c r="B83" s="6">
        <v>0.98</v>
      </c>
      <c r="C83" s="6">
        <v>0.0</v>
      </c>
      <c r="D83" s="6">
        <v>0.0</v>
      </c>
      <c r="E83" s="6">
        <v>0.327</v>
      </c>
      <c r="F83" s="6">
        <v>0.077</v>
      </c>
      <c r="G83" s="6">
        <v>0.0</v>
      </c>
      <c r="H83" s="6">
        <v>0.0</v>
      </c>
      <c r="I83" s="6">
        <v>0.077</v>
      </c>
      <c r="J83" s="6">
        <v>0.322</v>
      </c>
      <c r="K83" s="6">
        <v>0.0</v>
      </c>
      <c r="L83" s="6">
        <v>0.0</v>
      </c>
      <c r="M83" s="6">
        <v>0.322</v>
      </c>
      <c r="N83" s="6">
        <v>6249.625</v>
      </c>
    </row>
    <row r="84">
      <c r="A84" s="5">
        <v>46103.274305555555</v>
      </c>
      <c r="B84" s="6">
        <v>0.965</v>
      </c>
      <c r="C84" s="6">
        <v>0.0</v>
      </c>
      <c r="D84" s="6">
        <v>0.0</v>
      </c>
      <c r="E84" s="6">
        <v>0.322</v>
      </c>
      <c r="F84" s="6">
        <v>0.078</v>
      </c>
      <c r="G84" s="6">
        <v>0.0</v>
      </c>
      <c r="H84" s="6">
        <v>0.0</v>
      </c>
      <c r="I84" s="6">
        <v>0.078</v>
      </c>
      <c r="J84" s="6">
        <v>0.33</v>
      </c>
      <c r="K84" s="6">
        <v>0.0</v>
      </c>
      <c r="L84" s="6">
        <v>0.0</v>
      </c>
      <c r="M84" s="6">
        <v>0.33</v>
      </c>
      <c r="N84" s="6">
        <v>6249.631</v>
      </c>
    </row>
    <row r="85">
      <c r="A85" s="5">
        <v>46103.27777777778</v>
      </c>
      <c r="B85" s="6">
        <v>0.999</v>
      </c>
      <c r="C85" s="6">
        <v>0.0</v>
      </c>
      <c r="D85" s="6">
        <v>0.0</v>
      </c>
      <c r="E85" s="6">
        <v>0.333</v>
      </c>
      <c r="F85" s="6">
        <v>0.079</v>
      </c>
      <c r="G85" s="6">
        <v>0.0</v>
      </c>
      <c r="H85" s="6">
        <v>0.0</v>
      </c>
      <c r="I85" s="6">
        <v>0.079</v>
      </c>
      <c r="J85" s="6">
        <v>0.327</v>
      </c>
      <c r="K85" s="6">
        <v>0.0</v>
      </c>
      <c r="L85" s="6">
        <v>0.0</v>
      </c>
      <c r="M85" s="6">
        <v>0.327</v>
      </c>
      <c r="N85" s="6">
        <v>6249.638</v>
      </c>
    </row>
    <row r="86">
      <c r="A86" s="5">
        <v>46103.28125</v>
      </c>
      <c r="B86" s="6">
        <v>0.992</v>
      </c>
      <c r="C86" s="6">
        <v>0.0</v>
      </c>
      <c r="D86" s="6">
        <v>0.0</v>
      </c>
      <c r="E86" s="6">
        <v>0.331</v>
      </c>
      <c r="F86" s="6">
        <v>0.078</v>
      </c>
      <c r="G86" s="6">
        <v>0.0</v>
      </c>
      <c r="H86" s="6">
        <v>0.0</v>
      </c>
      <c r="I86" s="6">
        <v>0.078</v>
      </c>
      <c r="J86" s="6">
        <v>0.325</v>
      </c>
      <c r="K86" s="6">
        <v>0.0</v>
      </c>
      <c r="L86" s="6">
        <v>0.0</v>
      </c>
      <c r="M86" s="6">
        <v>0.325</v>
      </c>
      <c r="N86" s="6">
        <v>6249.645</v>
      </c>
    </row>
    <row r="87">
      <c r="A87" s="5">
        <v>46103.28472222222</v>
      </c>
      <c r="B87" s="6">
        <v>1.001</v>
      </c>
      <c r="C87" s="6">
        <v>0.0</v>
      </c>
      <c r="D87" s="6">
        <v>0.0</v>
      </c>
      <c r="E87" s="6">
        <v>0.334</v>
      </c>
      <c r="F87" s="6">
        <v>0.078</v>
      </c>
      <c r="G87" s="6">
        <v>0.0</v>
      </c>
      <c r="H87" s="6">
        <v>0.0</v>
      </c>
      <c r="I87" s="6">
        <v>0.078</v>
      </c>
      <c r="J87" s="6">
        <v>0.321</v>
      </c>
      <c r="K87" s="6">
        <v>0.0</v>
      </c>
      <c r="L87" s="6">
        <v>0.0</v>
      </c>
      <c r="M87" s="6">
        <v>0.321</v>
      </c>
      <c r="N87" s="6">
        <v>6249.651</v>
      </c>
    </row>
    <row r="88">
      <c r="A88" s="5">
        <v>46103.288194444445</v>
      </c>
      <c r="B88" s="6">
        <v>0.995</v>
      </c>
      <c r="C88" s="6">
        <v>0.0</v>
      </c>
      <c r="D88" s="6">
        <v>0.0</v>
      </c>
      <c r="E88" s="6">
        <v>0.332</v>
      </c>
      <c r="F88" s="6">
        <v>0.078</v>
      </c>
      <c r="G88" s="6">
        <v>0.0</v>
      </c>
      <c r="H88" s="6">
        <v>0.0</v>
      </c>
      <c r="I88" s="6">
        <v>0.078</v>
      </c>
      <c r="J88" s="6">
        <v>0.324</v>
      </c>
      <c r="K88" s="6">
        <v>0.0</v>
      </c>
      <c r="L88" s="6">
        <v>0.0</v>
      </c>
      <c r="M88" s="6">
        <v>0.324</v>
      </c>
      <c r="N88" s="6">
        <v>6249.658</v>
      </c>
    </row>
    <row r="89">
      <c r="A89" s="5">
        <v>46103.291666666664</v>
      </c>
      <c r="B89" s="6">
        <v>0.993</v>
      </c>
      <c r="C89" s="6">
        <v>0.0</v>
      </c>
      <c r="D89" s="6">
        <v>0.0</v>
      </c>
      <c r="E89" s="6">
        <v>0.331</v>
      </c>
      <c r="F89" s="6">
        <v>0.078</v>
      </c>
      <c r="G89" s="6">
        <v>0.0</v>
      </c>
      <c r="H89" s="6">
        <v>0.0</v>
      </c>
      <c r="I89" s="6">
        <v>0.078</v>
      </c>
      <c r="J89" s="6">
        <v>0.324</v>
      </c>
      <c r="K89" s="6">
        <v>0.0</v>
      </c>
      <c r="L89" s="6">
        <v>0.0</v>
      </c>
      <c r="M89" s="6">
        <v>0.324</v>
      </c>
      <c r="N89" s="6">
        <v>6249.664</v>
      </c>
    </row>
    <row r="90">
      <c r="A90" s="5">
        <v>46103.29513888889</v>
      </c>
      <c r="B90" s="6">
        <v>1.006</v>
      </c>
      <c r="C90" s="6">
        <v>0.0</v>
      </c>
      <c r="D90" s="6">
        <v>0.0</v>
      </c>
      <c r="E90" s="6">
        <v>0.335</v>
      </c>
      <c r="F90" s="6">
        <v>0.079</v>
      </c>
      <c r="G90" s="6">
        <v>0.0</v>
      </c>
      <c r="H90" s="6">
        <v>0.0</v>
      </c>
      <c r="I90" s="6">
        <v>0.079</v>
      </c>
      <c r="J90" s="6">
        <v>0.325</v>
      </c>
      <c r="K90" s="6">
        <v>0.0</v>
      </c>
      <c r="L90" s="6">
        <v>0.0</v>
      </c>
      <c r="M90" s="6">
        <v>0.325</v>
      </c>
      <c r="N90" s="6">
        <v>6249.671</v>
      </c>
    </row>
    <row r="91">
      <c r="A91" s="5">
        <v>46103.29861111111</v>
      </c>
      <c r="B91" s="6">
        <v>1.022</v>
      </c>
      <c r="C91" s="6">
        <v>0.0</v>
      </c>
      <c r="D91" s="6">
        <v>0.0</v>
      </c>
      <c r="E91" s="6">
        <v>0.341</v>
      </c>
      <c r="F91" s="6">
        <v>0.081</v>
      </c>
      <c r="G91" s="6">
        <v>0.0</v>
      </c>
      <c r="H91" s="6">
        <v>0.0</v>
      </c>
      <c r="I91" s="6">
        <v>0.081</v>
      </c>
      <c r="J91" s="6">
        <v>0.325</v>
      </c>
      <c r="K91" s="6">
        <v>0.0</v>
      </c>
      <c r="L91" s="6">
        <v>0.0</v>
      </c>
      <c r="M91" s="6">
        <v>0.325</v>
      </c>
      <c r="N91" s="6">
        <v>6249.677</v>
      </c>
    </row>
    <row r="92">
      <c r="A92" s="5">
        <v>46103.302083333336</v>
      </c>
      <c r="B92" s="6">
        <v>1.007</v>
      </c>
      <c r="C92" s="6">
        <v>0.0</v>
      </c>
      <c r="D92" s="6">
        <v>0.0</v>
      </c>
      <c r="E92" s="6">
        <v>0.336</v>
      </c>
      <c r="F92" s="6">
        <v>0.079</v>
      </c>
      <c r="G92" s="6">
        <v>0.0</v>
      </c>
      <c r="H92" s="6">
        <v>0.0</v>
      </c>
      <c r="I92" s="6">
        <v>0.079</v>
      </c>
      <c r="J92" s="6">
        <v>0.323</v>
      </c>
      <c r="K92" s="6">
        <v>0.0</v>
      </c>
      <c r="L92" s="6">
        <v>0.0</v>
      </c>
      <c r="M92" s="6">
        <v>0.323</v>
      </c>
      <c r="N92" s="6">
        <v>6249.684</v>
      </c>
    </row>
    <row r="93">
      <c r="A93" s="5">
        <v>46103.305555555555</v>
      </c>
      <c r="B93" s="6">
        <v>1.023</v>
      </c>
      <c r="C93" s="6">
        <v>0.0</v>
      </c>
      <c r="D93" s="6">
        <v>0.0</v>
      </c>
      <c r="E93" s="6">
        <v>0.341</v>
      </c>
      <c r="F93" s="6">
        <v>0.081</v>
      </c>
      <c r="G93" s="6">
        <v>0.0</v>
      </c>
      <c r="H93" s="6">
        <v>0.0</v>
      </c>
      <c r="I93" s="6">
        <v>0.081</v>
      </c>
      <c r="J93" s="6">
        <v>0.325</v>
      </c>
      <c r="K93" s="6">
        <v>0.0</v>
      </c>
      <c r="L93" s="6">
        <v>0.0</v>
      </c>
      <c r="M93" s="6">
        <v>0.325</v>
      </c>
      <c r="N93" s="6">
        <v>6249.691</v>
      </c>
    </row>
    <row r="94">
      <c r="A94" s="5">
        <v>46103.30902777778</v>
      </c>
      <c r="B94" s="6">
        <v>0.984</v>
      </c>
      <c r="C94" s="6">
        <v>0.0</v>
      </c>
      <c r="D94" s="6">
        <v>0.0</v>
      </c>
      <c r="E94" s="6">
        <v>0.328</v>
      </c>
      <c r="F94" s="6">
        <v>0.079</v>
      </c>
      <c r="G94" s="6">
        <v>0.0</v>
      </c>
      <c r="H94" s="6">
        <v>0.0</v>
      </c>
      <c r="I94" s="6">
        <v>0.079</v>
      </c>
      <c r="J94" s="6">
        <v>0.326</v>
      </c>
      <c r="K94" s="6">
        <v>0.0</v>
      </c>
      <c r="L94" s="6">
        <v>0.0</v>
      </c>
      <c r="M94" s="6">
        <v>0.326</v>
      </c>
      <c r="N94" s="6">
        <v>6249.698</v>
      </c>
    </row>
    <row r="95">
      <c r="A95" s="5">
        <v>46103.3125</v>
      </c>
      <c r="B95" s="6">
        <v>1.004</v>
      </c>
      <c r="C95" s="6">
        <v>0.0</v>
      </c>
      <c r="D95" s="6">
        <v>0.0</v>
      </c>
      <c r="E95" s="6">
        <v>0.335</v>
      </c>
      <c r="F95" s="6">
        <v>0.081</v>
      </c>
      <c r="G95" s="6">
        <v>0.0</v>
      </c>
      <c r="H95" s="6">
        <v>0.0</v>
      </c>
      <c r="I95" s="6">
        <v>0.081</v>
      </c>
      <c r="J95" s="6">
        <v>0.328</v>
      </c>
      <c r="K95" s="6">
        <v>0.0</v>
      </c>
      <c r="L95" s="6">
        <v>0.0</v>
      </c>
      <c r="M95" s="6">
        <v>0.328</v>
      </c>
      <c r="N95" s="6">
        <v>6249.704</v>
      </c>
    </row>
    <row r="96">
      <c r="A96" s="5">
        <v>46103.31597222222</v>
      </c>
      <c r="B96" s="6">
        <v>1.016</v>
      </c>
      <c r="C96" s="6">
        <v>0.0</v>
      </c>
      <c r="D96" s="6">
        <v>0.0</v>
      </c>
      <c r="E96" s="6">
        <v>0.339</v>
      </c>
      <c r="F96" s="6">
        <v>0.082</v>
      </c>
      <c r="G96" s="6">
        <v>0.0</v>
      </c>
      <c r="H96" s="6">
        <v>0.0</v>
      </c>
      <c r="I96" s="6">
        <v>0.082</v>
      </c>
      <c r="J96" s="6">
        <v>0.327</v>
      </c>
      <c r="K96" s="6">
        <v>0.0</v>
      </c>
      <c r="L96" s="6">
        <v>0.0</v>
      </c>
      <c r="M96" s="6">
        <v>0.327</v>
      </c>
      <c r="N96" s="6">
        <v>6249.712</v>
      </c>
    </row>
    <row r="97">
      <c r="A97" s="5">
        <v>46103.319444444445</v>
      </c>
      <c r="B97" s="6">
        <v>1.022</v>
      </c>
      <c r="C97" s="6">
        <v>0.0</v>
      </c>
      <c r="D97" s="6">
        <v>0.0</v>
      </c>
      <c r="E97" s="6">
        <v>0.341</v>
      </c>
      <c r="F97" s="6">
        <v>0.083</v>
      </c>
      <c r="G97" s="6">
        <v>0.0</v>
      </c>
      <c r="H97" s="6">
        <v>0.0</v>
      </c>
      <c r="I97" s="6">
        <v>0.083</v>
      </c>
      <c r="J97" s="6">
        <v>0.327</v>
      </c>
      <c r="K97" s="6">
        <v>0.0</v>
      </c>
      <c r="L97" s="6">
        <v>0.0</v>
      </c>
      <c r="M97" s="6">
        <v>0.327</v>
      </c>
      <c r="N97" s="6">
        <v>6249.719</v>
      </c>
    </row>
    <row r="98">
      <c r="A98" s="5">
        <v>46103.322916666664</v>
      </c>
      <c r="B98" s="6">
        <v>1.012</v>
      </c>
      <c r="C98" s="6">
        <v>0.0</v>
      </c>
      <c r="D98" s="6">
        <v>0.0</v>
      </c>
      <c r="E98" s="6">
        <v>0.337</v>
      </c>
      <c r="F98" s="6">
        <v>0.081</v>
      </c>
      <c r="G98" s="6">
        <v>0.0</v>
      </c>
      <c r="H98" s="6">
        <v>0.0</v>
      </c>
      <c r="I98" s="6">
        <v>0.081</v>
      </c>
      <c r="J98" s="6">
        <v>0.324</v>
      </c>
      <c r="K98" s="6">
        <v>0.0</v>
      </c>
      <c r="L98" s="6">
        <v>0.0</v>
      </c>
      <c r="M98" s="6">
        <v>0.324</v>
      </c>
      <c r="N98" s="6">
        <v>6249.726</v>
      </c>
    </row>
    <row r="99">
      <c r="A99" s="5">
        <v>46103.32638888889</v>
      </c>
      <c r="B99" s="6">
        <v>1.009</v>
      </c>
      <c r="C99" s="6">
        <v>0.0</v>
      </c>
      <c r="D99" s="6">
        <v>0.0</v>
      </c>
      <c r="E99" s="6">
        <v>0.336</v>
      </c>
      <c r="F99" s="6">
        <v>0.079</v>
      </c>
      <c r="G99" s="6">
        <v>0.0</v>
      </c>
      <c r="H99" s="6">
        <v>0.0</v>
      </c>
      <c r="I99" s="6">
        <v>0.079</v>
      </c>
      <c r="J99" s="6">
        <v>0.318</v>
      </c>
      <c r="K99" s="6">
        <v>0.0</v>
      </c>
      <c r="L99" s="6">
        <v>0.0</v>
      </c>
      <c r="M99" s="6">
        <v>0.318</v>
      </c>
      <c r="N99" s="6">
        <v>6249.732</v>
      </c>
    </row>
    <row r="100">
      <c r="A100" s="5">
        <v>46103.32986111111</v>
      </c>
      <c r="B100" s="6">
        <v>1.01</v>
      </c>
      <c r="C100" s="6">
        <v>0.0</v>
      </c>
      <c r="D100" s="6">
        <v>0.0</v>
      </c>
      <c r="E100" s="6">
        <v>0.337</v>
      </c>
      <c r="F100" s="6">
        <v>0.078</v>
      </c>
      <c r="G100" s="6">
        <v>0.0</v>
      </c>
      <c r="H100" s="6">
        <v>0.0</v>
      </c>
      <c r="I100" s="6">
        <v>0.078</v>
      </c>
      <c r="J100" s="6">
        <v>0.314</v>
      </c>
      <c r="K100" s="6">
        <v>0.0</v>
      </c>
      <c r="L100" s="6">
        <v>0.0</v>
      </c>
      <c r="M100" s="6">
        <v>0.314</v>
      </c>
      <c r="N100" s="6">
        <v>6249.739</v>
      </c>
    </row>
    <row r="101">
      <c r="A101" s="5">
        <v>46103.333333333336</v>
      </c>
      <c r="B101" s="6">
        <v>1.039</v>
      </c>
      <c r="C101" s="6">
        <v>0.0</v>
      </c>
      <c r="D101" s="6">
        <v>0.0</v>
      </c>
      <c r="E101" s="6">
        <v>0.346</v>
      </c>
      <c r="F101" s="6">
        <v>0.082</v>
      </c>
      <c r="G101" s="6">
        <v>0.0</v>
      </c>
      <c r="H101" s="6">
        <v>0.0</v>
      </c>
      <c r="I101" s="6">
        <v>0.082</v>
      </c>
      <c r="J101" s="6">
        <v>0.32</v>
      </c>
      <c r="K101" s="6">
        <v>0.0</v>
      </c>
      <c r="L101" s="6">
        <v>0.0</v>
      </c>
      <c r="M101" s="6">
        <v>0.32</v>
      </c>
      <c r="N101" s="6">
        <v>6249.745</v>
      </c>
    </row>
    <row r="102">
      <c r="A102" s="5">
        <v>46103.336805555555</v>
      </c>
      <c r="B102" s="6">
        <v>0.975</v>
      </c>
      <c r="C102" s="6">
        <v>0.0</v>
      </c>
      <c r="D102" s="6">
        <v>0.0</v>
      </c>
      <c r="E102" s="6">
        <v>0.325</v>
      </c>
      <c r="F102" s="6">
        <v>0.08</v>
      </c>
      <c r="G102" s="6">
        <v>0.0</v>
      </c>
      <c r="H102" s="6">
        <v>0.0</v>
      </c>
      <c r="I102" s="6">
        <v>0.08</v>
      </c>
      <c r="J102" s="6">
        <v>0.333</v>
      </c>
      <c r="K102" s="6">
        <v>0.0</v>
      </c>
      <c r="L102" s="6">
        <v>0.0</v>
      </c>
      <c r="M102" s="6">
        <v>0.333</v>
      </c>
      <c r="N102" s="6">
        <v>6249.753</v>
      </c>
    </row>
    <row r="103">
      <c r="A103" s="5">
        <v>46103.34027777778</v>
      </c>
      <c r="B103" s="6">
        <v>0.987</v>
      </c>
      <c r="C103" s="6">
        <v>0.0</v>
      </c>
      <c r="D103" s="6">
        <v>0.0</v>
      </c>
      <c r="E103" s="6">
        <v>0.329</v>
      </c>
      <c r="F103" s="6">
        <v>0.078</v>
      </c>
      <c r="G103" s="6">
        <v>0.0</v>
      </c>
      <c r="H103" s="6">
        <v>0.0</v>
      </c>
      <c r="I103" s="6">
        <v>0.078</v>
      </c>
      <c r="J103" s="6">
        <v>0.321</v>
      </c>
      <c r="K103" s="6">
        <v>0.0</v>
      </c>
      <c r="L103" s="6">
        <v>0.0</v>
      </c>
      <c r="M103" s="6">
        <v>0.321</v>
      </c>
      <c r="N103" s="6">
        <v>6249.76</v>
      </c>
    </row>
    <row r="104">
      <c r="A104" s="5">
        <v>46103.34375</v>
      </c>
      <c r="B104" s="6">
        <v>1.034</v>
      </c>
      <c r="C104" s="6">
        <v>0.0</v>
      </c>
      <c r="D104" s="6">
        <v>0.0</v>
      </c>
      <c r="E104" s="6">
        <v>0.345</v>
      </c>
      <c r="F104" s="6">
        <v>0.082</v>
      </c>
      <c r="G104" s="6">
        <v>0.0</v>
      </c>
      <c r="H104" s="6">
        <v>0.0</v>
      </c>
      <c r="I104" s="6">
        <v>0.082</v>
      </c>
      <c r="J104" s="6">
        <v>0.321</v>
      </c>
      <c r="K104" s="6">
        <v>0.0</v>
      </c>
      <c r="L104" s="6">
        <v>0.0</v>
      </c>
      <c r="M104" s="6">
        <v>0.321</v>
      </c>
      <c r="N104" s="6">
        <v>6249.767</v>
      </c>
    </row>
    <row r="105">
      <c r="A105" s="5">
        <v>46103.34722222222</v>
      </c>
      <c r="B105" s="6">
        <v>0.991</v>
      </c>
      <c r="C105" s="6">
        <v>0.0</v>
      </c>
      <c r="D105" s="6">
        <v>0.0</v>
      </c>
      <c r="E105" s="6">
        <v>0.33</v>
      </c>
      <c r="F105" s="6">
        <v>0.08</v>
      </c>
      <c r="G105" s="6">
        <v>0.0</v>
      </c>
      <c r="H105" s="6">
        <v>0.0</v>
      </c>
      <c r="I105" s="6">
        <v>0.08</v>
      </c>
      <c r="J105" s="6">
        <v>0.325</v>
      </c>
      <c r="K105" s="6">
        <v>0.0</v>
      </c>
      <c r="L105" s="6">
        <v>0.0</v>
      </c>
      <c r="M105" s="6">
        <v>0.325</v>
      </c>
      <c r="N105" s="6">
        <v>6249.774</v>
      </c>
    </row>
    <row r="106">
      <c r="A106" s="5">
        <v>46103.350694444445</v>
      </c>
      <c r="B106" s="6">
        <v>1.01</v>
      </c>
      <c r="C106" s="6">
        <v>0.0</v>
      </c>
      <c r="D106" s="6">
        <v>0.0</v>
      </c>
      <c r="E106" s="6">
        <v>0.337</v>
      </c>
      <c r="F106" s="6">
        <v>0.08</v>
      </c>
      <c r="G106" s="6">
        <v>0.0</v>
      </c>
      <c r="H106" s="6">
        <v>0.0</v>
      </c>
      <c r="I106" s="6">
        <v>0.08</v>
      </c>
      <c r="J106" s="6">
        <v>0.322</v>
      </c>
      <c r="K106" s="6">
        <v>0.0</v>
      </c>
      <c r="L106" s="6">
        <v>0.0</v>
      </c>
      <c r="M106" s="6">
        <v>0.322</v>
      </c>
      <c r="N106" s="6">
        <v>6249.78</v>
      </c>
    </row>
    <row r="107">
      <c r="A107" s="5">
        <v>46103.354166666664</v>
      </c>
      <c r="B107" s="6">
        <v>0.996</v>
      </c>
      <c r="C107" s="6">
        <v>0.0</v>
      </c>
      <c r="D107" s="6">
        <v>0.0</v>
      </c>
      <c r="E107" s="6">
        <v>0.332</v>
      </c>
      <c r="F107" s="6">
        <v>0.08</v>
      </c>
      <c r="G107" s="6">
        <v>0.0</v>
      </c>
      <c r="H107" s="6">
        <v>0.0</v>
      </c>
      <c r="I107" s="6">
        <v>0.08</v>
      </c>
      <c r="J107" s="6">
        <v>0.325</v>
      </c>
      <c r="K107" s="6">
        <v>0.0</v>
      </c>
      <c r="L107" s="6">
        <v>0.0</v>
      </c>
      <c r="M107" s="6">
        <v>0.325</v>
      </c>
      <c r="N107" s="6">
        <v>6249.787</v>
      </c>
    </row>
    <row r="108">
      <c r="A108" s="5">
        <v>46103.35763888889</v>
      </c>
      <c r="B108" s="6">
        <v>0.97</v>
      </c>
      <c r="C108" s="6">
        <v>0.0</v>
      </c>
      <c r="D108" s="6">
        <v>0.0</v>
      </c>
      <c r="E108" s="6">
        <v>0.323</v>
      </c>
      <c r="F108" s="6">
        <v>0.077</v>
      </c>
      <c r="G108" s="6">
        <v>0.0</v>
      </c>
      <c r="H108" s="6">
        <v>0.0</v>
      </c>
      <c r="I108" s="6">
        <v>0.077</v>
      </c>
      <c r="J108" s="6">
        <v>0.323</v>
      </c>
      <c r="K108" s="6">
        <v>0.0</v>
      </c>
      <c r="L108" s="6">
        <v>0.0</v>
      </c>
      <c r="M108" s="6">
        <v>0.323</v>
      </c>
      <c r="N108" s="6">
        <v>6249.795</v>
      </c>
    </row>
    <row r="109">
      <c r="A109" s="5">
        <v>46103.36111111111</v>
      </c>
      <c r="B109" s="6">
        <v>1.023</v>
      </c>
      <c r="C109" s="6">
        <v>0.0</v>
      </c>
      <c r="D109" s="6">
        <v>0.0</v>
      </c>
      <c r="E109" s="6">
        <v>0.341</v>
      </c>
      <c r="F109" s="6">
        <v>0.081</v>
      </c>
      <c r="G109" s="6">
        <v>0.0</v>
      </c>
      <c r="H109" s="6">
        <v>0.0</v>
      </c>
      <c r="I109" s="6">
        <v>0.081</v>
      </c>
      <c r="J109" s="6">
        <v>0.32</v>
      </c>
      <c r="K109" s="6">
        <v>0.0</v>
      </c>
      <c r="L109" s="6">
        <v>0.0</v>
      </c>
      <c r="M109" s="6">
        <v>0.32</v>
      </c>
      <c r="N109" s="6">
        <v>6249.802</v>
      </c>
    </row>
    <row r="110">
      <c r="A110" s="5">
        <v>46103.364583333336</v>
      </c>
      <c r="B110" s="6">
        <v>0.993</v>
      </c>
      <c r="C110" s="6">
        <v>0.0</v>
      </c>
      <c r="D110" s="6">
        <v>0.0</v>
      </c>
      <c r="E110" s="6">
        <v>0.331</v>
      </c>
      <c r="F110" s="6">
        <v>0.08</v>
      </c>
      <c r="G110" s="6">
        <v>0.0</v>
      </c>
      <c r="H110" s="6">
        <v>0.0</v>
      </c>
      <c r="I110" s="6">
        <v>0.08</v>
      </c>
      <c r="J110" s="6">
        <v>0.32</v>
      </c>
      <c r="K110" s="6">
        <v>0.0</v>
      </c>
      <c r="L110" s="6">
        <v>0.0</v>
      </c>
      <c r="M110" s="6">
        <v>0.32</v>
      </c>
      <c r="N110" s="6">
        <v>6249.808</v>
      </c>
    </row>
    <row r="111">
      <c r="A111" s="5">
        <v>46103.368055555555</v>
      </c>
      <c r="B111" s="6">
        <v>1.015</v>
      </c>
      <c r="C111" s="6">
        <v>0.0</v>
      </c>
      <c r="D111" s="6">
        <v>0.0</v>
      </c>
      <c r="E111" s="6">
        <v>0.338</v>
      </c>
      <c r="F111" s="6">
        <v>0.082</v>
      </c>
      <c r="G111" s="6">
        <v>0.0</v>
      </c>
      <c r="H111" s="6">
        <v>0.0</v>
      </c>
      <c r="I111" s="6">
        <v>0.082</v>
      </c>
      <c r="J111" s="6">
        <v>0.323</v>
      </c>
      <c r="K111" s="6">
        <v>0.0</v>
      </c>
      <c r="L111" s="6">
        <v>0.0</v>
      </c>
      <c r="M111" s="6">
        <v>0.323</v>
      </c>
      <c r="N111" s="6">
        <v>6249.815</v>
      </c>
    </row>
    <row r="112">
      <c r="A112" s="5">
        <v>46103.37152777778</v>
      </c>
      <c r="B112" s="6">
        <v>1.032</v>
      </c>
      <c r="C112" s="6">
        <v>0.0</v>
      </c>
      <c r="D112" s="6">
        <v>0.0</v>
      </c>
      <c r="E112" s="6">
        <v>0.344</v>
      </c>
      <c r="F112" s="6">
        <v>0.082</v>
      </c>
      <c r="G112" s="6">
        <v>0.0</v>
      </c>
      <c r="H112" s="6">
        <v>0.0</v>
      </c>
      <c r="I112" s="6">
        <v>0.082</v>
      </c>
      <c r="J112" s="6">
        <v>0.318</v>
      </c>
      <c r="K112" s="6">
        <v>0.0</v>
      </c>
      <c r="L112" s="6">
        <v>0.0</v>
      </c>
      <c r="M112" s="6">
        <v>0.318</v>
      </c>
      <c r="N112" s="6">
        <v>6249.822</v>
      </c>
    </row>
    <row r="113">
      <c r="A113" s="5">
        <v>46103.375</v>
      </c>
      <c r="B113" s="6">
        <v>1.051</v>
      </c>
      <c r="C113" s="6">
        <v>0.0</v>
      </c>
      <c r="D113" s="6">
        <v>0.0</v>
      </c>
      <c r="E113" s="6">
        <v>0.35</v>
      </c>
      <c r="F113" s="6">
        <v>0.083</v>
      </c>
      <c r="G113" s="6">
        <v>0.0</v>
      </c>
      <c r="H113" s="6">
        <v>0.0</v>
      </c>
      <c r="I113" s="6">
        <v>0.083</v>
      </c>
      <c r="J113" s="6">
        <v>0.316</v>
      </c>
      <c r="K113" s="6">
        <v>0.0</v>
      </c>
      <c r="L113" s="6">
        <v>0.0</v>
      </c>
      <c r="M113" s="6">
        <v>0.316</v>
      </c>
      <c r="N113" s="6">
        <v>6249.829</v>
      </c>
    </row>
    <row r="114">
      <c r="A114" s="5">
        <v>46103.37847222222</v>
      </c>
      <c r="B114" s="6">
        <v>1.005</v>
      </c>
      <c r="C114" s="6">
        <v>0.0</v>
      </c>
      <c r="D114" s="6">
        <v>0.0</v>
      </c>
      <c r="E114" s="6">
        <v>0.335</v>
      </c>
      <c r="F114" s="6">
        <v>0.081</v>
      </c>
      <c r="G114" s="6">
        <v>0.0</v>
      </c>
      <c r="H114" s="6">
        <v>0.0</v>
      </c>
      <c r="I114" s="6">
        <v>0.081</v>
      </c>
      <c r="J114" s="6">
        <v>0.321</v>
      </c>
      <c r="K114" s="6">
        <v>0.0</v>
      </c>
      <c r="L114" s="6">
        <v>0.0</v>
      </c>
      <c r="M114" s="6">
        <v>0.321</v>
      </c>
      <c r="N114" s="6">
        <v>6249.836</v>
      </c>
    </row>
    <row r="115">
      <c r="A115" s="5">
        <v>46103.381944444445</v>
      </c>
      <c r="B115" s="6">
        <v>0.958</v>
      </c>
      <c r="C115" s="6">
        <v>0.0</v>
      </c>
      <c r="D115" s="6">
        <v>0.0</v>
      </c>
      <c r="E115" s="6">
        <v>0.319</v>
      </c>
      <c r="F115" s="6">
        <v>0.078</v>
      </c>
      <c r="G115" s="6">
        <v>0.0</v>
      </c>
      <c r="H115" s="6">
        <v>0.0</v>
      </c>
      <c r="I115" s="6">
        <v>0.078</v>
      </c>
      <c r="J115" s="6">
        <v>0.326</v>
      </c>
      <c r="K115" s="6">
        <v>0.0</v>
      </c>
      <c r="L115" s="6">
        <v>0.0</v>
      </c>
      <c r="M115" s="6">
        <v>0.326</v>
      </c>
      <c r="N115" s="6">
        <v>6249.843</v>
      </c>
    </row>
    <row r="116">
      <c r="A116" s="5">
        <v>46103.385416666664</v>
      </c>
      <c r="B116" s="6">
        <v>1.016</v>
      </c>
      <c r="C116" s="6">
        <v>0.567</v>
      </c>
      <c r="D116" s="6">
        <v>0.0</v>
      </c>
      <c r="E116" s="6">
        <v>0.528</v>
      </c>
      <c r="F116" s="6">
        <v>0.082</v>
      </c>
      <c r="G116" s="6">
        <v>0.073</v>
      </c>
      <c r="H116" s="6">
        <v>0.0</v>
      </c>
      <c r="I116" s="6">
        <v>0.155</v>
      </c>
      <c r="J116" s="6">
        <v>0.322</v>
      </c>
      <c r="K116" s="6">
        <v>0.507</v>
      </c>
      <c r="L116" s="6">
        <v>0.0</v>
      </c>
      <c r="M116" s="6">
        <v>0.389</v>
      </c>
      <c r="N116" s="6">
        <v>6249.853</v>
      </c>
    </row>
    <row r="117">
      <c r="A117" s="5">
        <v>46103.38888888889</v>
      </c>
      <c r="B117" s="6">
        <v>0.976</v>
      </c>
      <c r="C117" s="6">
        <v>0.0</v>
      </c>
      <c r="D117" s="6">
        <v>0.0</v>
      </c>
      <c r="E117" s="6">
        <v>0.325</v>
      </c>
      <c r="F117" s="6">
        <v>0.079</v>
      </c>
      <c r="G117" s="6">
        <v>0.0</v>
      </c>
      <c r="H117" s="6">
        <v>0.0</v>
      </c>
      <c r="I117" s="6">
        <v>0.079</v>
      </c>
      <c r="J117" s="6">
        <v>0.321</v>
      </c>
      <c r="K117" s="6">
        <v>0.0</v>
      </c>
      <c r="L117" s="6">
        <v>0.0</v>
      </c>
      <c r="M117" s="6">
        <v>0.321</v>
      </c>
      <c r="N117" s="6">
        <v>6249.861</v>
      </c>
    </row>
    <row r="118">
      <c r="A118" s="5">
        <v>46103.39236111111</v>
      </c>
      <c r="B118" s="6">
        <v>0.964</v>
      </c>
      <c r="C118" s="6">
        <v>0.0</v>
      </c>
      <c r="D118" s="6">
        <v>0.0</v>
      </c>
      <c r="E118" s="6">
        <v>0.321</v>
      </c>
      <c r="F118" s="6">
        <v>0.078</v>
      </c>
      <c r="G118" s="6">
        <v>0.0</v>
      </c>
      <c r="H118" s="6">
        <v>0.0</v>
      </c>
      <c r="I118" s="6">
        <v>0.078</v>
      </c>
      <c r="J118" s="6">
        <v>0.318</v>
      </c>
      <c r="K118" s="6">
        <v>0.0</v>
      </c>
      <c r="L118" s="6">
        <v>0.0</v>
      </c>
      <c r="M118" s="6">
        <v>0.318</v>
      </c>
      <c r="N118" s="6">
        <v>6249.869</v>
      </c>
    </row>
    <row r="119">
      <c r="A119" s="5">
        <v>46103.395833333336</v>
      </c>
      <c r="B119" s="6">
        <v>1.012</v>
      </c>
      <c r="C119" s="6">
        <v>0.0</v>
      </c>
      <c r="D119" s="6">
        <v>0.0</v>
      </c>
      <c r="E119" s="6">
        <v>0.337</v>
      </c>
      <c r="F119" s="6">
        <v>0.082</v>
      </c>
      <c r="G119" s="6">
        <v>0.0</v>
      </c>
      <c r="H119" s="6">
        <v>0.0</v>
      </c>
      <c r="I119" s="6">
        <v>0.082</v>
      </c>
      <c r="J119" s="6">
        <v>0.32</v>
      </c>
      <c r="K119" s="6">
        <v>0.0</v>
      </c>
      <c r="L119" s="6">
        <v>0.0</v>
      </c>
      <c r="M119" s="6">
        <v>0.32</v>
      </c>
      <c r="N119" s="6">
        <v>6249.875</v>
      </c>
    </row>
    <row r="120">
      <c r="A120" s="5">
        <v>46103.399305555555</v>
      </c>
      <c r="B120" s="6">
        <v>0.986</v>
      </c>
      <c r="C120" s="6">
        <v>0.0</v>
      </c>
      <c r="D120" s="6">
        <v>0.0</v>
      </c>
      <c r="E120" s="6">
        <v>0.329</v>
      </c>
      <c r="F120" s="6">
        <v>0.082</v>
      </c>
      <c r="G120" s="6">
        <v>0.0</v>
      </c>
      <c r="H120" s="6">
        <v>0.0</v>
      </c>
      <c r="I120" s="6">
        <v>0.082</v>
      </c>
      <c r="J120" s="6">
        <v>0.328</v>
      </c>
      <c r="K120" s="6">
        <v>0.0</v>
      </c>
      <c r="L120" s="6">
        <v>0.0</v>
      </c>
      <c r="M120" s="6">
        <v>0.328</v>
      </c>
      <c r="N120" s="6">
        <v>6249.882</v>
      </c>
    </row>
    <row r="121">
      <c r="A121" s="5">
        <v>46103.40277777778</v>
      </c>
      <c r="B121" s="6">
        <v>0.982</v>
      </c>
      <c r="C121" s="6">
        <v>0.0</v>
      </c>
      <c r="D121" s="6">
        <v>0.0</v>
      </c>
      <c r="E121" s="6">
        <v>0.327</v>
      </c>
      <c r="F121" s="6">
        <v>0.079</v>
      </c>
      <c r="G121" s="6">
        <v>0.0</v>
      </c>
      <c r="H121" s="6">
        <v>0.0</v>
      </c>
      <c r="I121" s="6">
        <v>0.079</v>
      </c>
      <c r="J121" s="6">
        <v>0.319</v>
      </c>
      <c r="K121" s="6">
        <v>0.0</v>
      </c>
      <c r="L121" s="6">
        <v>0.0</v>
      </c>
      <c r="M121" s="6">
        <v>0.319</v>
      </c>
      <c r="N121" s="6">
        <v>6249.889</v>
      </c>
    </row>
    <row r="122">
      <c r="A122" s="5">
        <v>46103.40625</v>
      </c>
      <c r="B122" s="6">
        <v>1.006</v>
      </c>
      <c r="C122" s="6">
        <v>0.0</v>
      </c>
      <c r="D122" s="6">
        <v>0.0</v>
      </c>
      <c r="E122" s="6">
        <v>0.335</v>
      </c>
      <c r="F122" s="6">
        <v>0.08</v>
      </c>
      <c r="G122" s="6">
        <v>0.0</v>
      </c>
      <c r="H122" s="6">
        <v>0.0</v>
      </c>
      <c r="I122" s="6">
        <v>0.08</v>
      </c>
      <c r="J122" s="6">
        <v>0.318</v>
      </c>
      <c r="K122" s="6">
        <v>0.0</v>
      </c>
      <c r="L122" s="6">
        <v>0.0</v>
      </c>
      <c r="M122" s="6">
        <v>0.318</v>
      </c>
      <c r="N122" s="6">
        <v>6249.895</v>
      </c>
    </row>
    <row r="123">
      <c r="A123" s="5">
        <v>46103.40972222222</v>
      </c>
      <c r="B123" s="6">
        <v>0.965</v>
      </c>
      <c r="C123" s="6">
        <v>0.0</v>
      </c>
      <c r="D123" s="6">
        <v>0.0</v>
      </c>
      <c r="E123" s="6">
        <v>0.322</v>
      </c>
      <c r="F123" s="6">
        <v>0.079</v>
      </c>
      <c r="G123" s="6">
        <v>0.0</v>
      </c>
      <c r="H123" s="6">
        <v>0.0</v>
      </c>
      <c r="I123" s="6">
        <v>0.079</v>
      </c>
      <c r="J123" s="6">
        <v>0.325</v>
      </c>
      <c r="K123" s="6">
        <v>0.0</v>
      </c>
      <c r="L123" s="6">
        <v>0.0</v>
      </c>
      <c r="M123" s="6">
        <v>0.325</v>
      </c>
      <c r="N123" s="6">
        <v>6249.902</v>
      </c>
    </row>
    <row r="124">
      <c r="A124" s="5">
        <v>46103.413194444445</v>
      </c>
      <c r="B124" s="6">
        <v>1.017</v>
      </c>
      <c r="C124" s="6">
        <v>0.0</v>
      </c>
      <c r="D124" s="6">
        <v>0.0</v>
      </c>
      <c r="E124" s="6">
        <v>0.339</v>
      </c>
      <c r="F124" s="6">
        <v>0.08</v>
      </c>
      <c r="G124" s="6">
        <v>0.0</v>
      </c>
      <c r="H124" s="6">
        <v>0.0</v>
      </c>
      <c r="I124" s="6">
        <v>0.08</v>
      </c>
      <c r="J124" s="6">
        <v>0.314</v>
      </c>
      <c r="K124" s="6">
        <v>0.0</v>
      </c>
      <c r="L124" s="6">
        <v>0.0</v>
      </c>
      <c r="M124" s="6">
        <v>0.314</v>
      </c>
      <c r="N124" s="6">
        <v>6249.909</v>
      </c>
    </row>
    <row r="125">
      <c r="A125" s="5">
        <v>46103.416666666664</v>
      </c>
      <c r="B125" s="6">
        <v>1.016</v>
      </c>
      <c r="C125" s="6">
        <v>0.0</v>
      </c>
      <c r="D125" s="6">
        <v>0.0</v>
      </c>
      <c r="E125" s="6">
        <v>0.339</v>
      </c>
      <c r="F125" s="6">
        <v>0.079</v>
      </c>
      <c r="G125" s="6">
        <v>0.0</v>
      </c>
      <c r="H125" s="6">
        <v>0.0</v>
      </c>
      <c r="I125" s="6">
        <v>0.079</v>
      </c>
      <c r="J125" s="6">
        <v>0.31</v>
      </c>
      <c r="K125" s="6">
        <v>0.0</v>
      </c>
      <c r="L125" s="6">
        <v>0.0</v>
      </c>
      <c r="M125" s="6">
        <v>0.31</v>
      </c>
      <c r="N125" s="6">
        <v>6249.915</v>
      </c>
    </row>
    <row r="126">
      <c r="A126" s="5">
        <v>46103.42013888889</v>
      </c>
      <c r="B126" s="6">
        <v>1.031</v>
      </c>
      <c r="C126" s="6">
        <v>0.0</v>
      </c>
      <c r="D126" s="6">
        <v>0.0</v>
      </c>
      <c r="E126" s="6">
        <v>0.344</v>
      </c>
      <c r="F126" s="6">
        <v>0.08</v>
      </c>
      <c r="G126" s="6">
        <v>0.0</v>
      </c>
      <c r="H126" s="6">
        <v>0.0</v>
      </c>
      <c r="I126" s="6">
        <v>0.08</v>
      </c>
      <c r="J126" s="6">
        <v>0.312</v>
      </c>
      <c r="K126" s="6">
        <v>0.0</v>
      </c>
      <c r="L126" s="6">
        <v>0.0</v>
      </c>
      <c r="M126" s="6">
        <v>0.312</v>
      </c>
      <c r="N126" s="6">
        <v>6249.922</v>
      </c>
    </row>
    <row r="127">
      <c r="A127" s="5">
        <v>46103.42361111111</v>
      </c>
      <c r="B127" s="6">
        <v>1.013</v>
      </c>
      <c r="C127" s="6">
        <v>0.0</v>
      </c>
      <c r="D127" s="6">
        <v>0.0</v>
      </c>
      <c r="E127" s="6">
        <v>0.338</v>
      </c>
      <c r="F127" s="6">
        <v>0.08</v>
      </c>
      <c r="G127" s="6">
        <v>0.0</v>
      </c>
      <c r="H127" s="6">
        <v>0.0</v>
      </c>
      <c r="I127" s="6">
        <v>0.08</v>
      </c>
      <c r="J127" s="6">
        <v>0.316</v>
      </c>
      <c r="K127" s="6">
        <v>0.0</v>
      </c>
      <c r="L127" s="6">
        <v>0.0</v>
      </c>
      <c r="M127" s="6">
        <v>0.316</v>
      </c>
      <c r="N127" s="6">
        <v>6249.929</v>
      </c>
    </row>
    <row r="128">
      <c r="A128" s="5">
        <v>46103.427083333336</v>
      </c>
      <c r="B128" s="6">
        <v>1.002</v>
      </c>
      <c r="C128" s="6">
        <v>0.0</v>
      </c>
      <c r="D128" s="6">
        <v>0.0</v>
      </c>
      <c r="E128" s="6">
        <v>0.334</v>
      </c>
      <c r="F128" s="6">
        <v>0.08</v>
      </c>
      <c r="G128" s="6">
        <v>0.0</v>
      </c>
      <c r="H128" s="6">
        <v>0.0</v>
      </c>
      <c r="I128" s="6">
        <v>0.08</v>
      </c>
      <c r="J128" s="6">
        <v>0.32</v>
      </c>
      <c r="K128" s="6">
        <v>0.0</v>
      </c>
      <c r="L128" s="6">
        <v>0.0</v>
      </c>
      <c r="M128" s="6">
        <v>0.32</v>
      </c>
      <c r="N128" s="6">
        <v>6249.935</v>
      </c>
    </row>
    <row r="129">
      <c r="A129" s="5">
        <v>46103.430555555555</v>
      </c>
      <c r="B129" s="6">
        <v>0.988</v>
      </c>
      <c r="C129" s="6">
        <v>0.0</v>
      </c>
      <c r="D129" s="6">
        <v>0.0</v>
      </c>
      <c r="E129" s="6">
        <v>0.329</v>
      </c>
      <c r="F129" s="6">
        <v>0.081</v>
      </c>
      <c r="G129" s="6">
        <v>0.0</v>
      </c>
      <c r="H129" s="6">
        <v>0.0</v>
      </c>
      <c r="I129" s="6">
        <v>0.081</v>
      </c>
      <c r="J129" s="6">
        <v>0.327</v>
      </c>
      <c r="K129" s="6">
        <v>0.0</v>
      </c>
      <c r="L129" s="6">
        <v>0.0</v>
      </c>
      <c r="M129" s="6">
        <v>0.327</v>
      </c>
      <c r="N129" s="6">
        <v>6249.944</v>
      </c>
    </row>
    <row r="130">
      <c r="A130" s="5">
        <v>46103.43402777778</v>
      </c>
      <c r="B130" s="6">
        <v>0.988</v>
      </c>
      <c r="C130" s="6">
        <v>0.0</v>
      </c>
      <c r="D130" s="6">
        <v>0.0</v>
      </c>
      <c r="E130" s="6">
        <v>0.329</v>
      </c>
      <c r="F130" s="6">
        <v>0.081</v>
      </c>
      <c r="G130" s="6">
        <v>0.0</v>
      </c>
      <c r="H130" s="6">
        <v>0.0</v>
      </c>
      <c r="I130" s="6">
        <v>0.081</v>
      </c>
      <c r="J130" s="6">
        <v>0.325</v>
      </c>
      <c r="K130" s="6">
        <v>0.0</v>
      </c>
      <c r="L130" s="6">
        <v>0.0</v>
      </c>
      <c r="M130" s="6">
        <v>0.325</v>
      </c>
      <c r="N130" s="6">
        <v>6249.951</v>
      </c>
    </row>
    <row r="131">
      <c r="A131" s="5">
        <v>46103.4375</v>
      </c>
      <c r="B131" s="6">
        <v>0.935</v>
      </c>
      <c r="C131" s="6">
        <v>0.587</v>
      </c>
      <c r="D131" s="6">
        <v>0.0</v>
      </c>
      <c r="E131" s="6">
        <v>0.507</v>
      </c>
      <c r="F131" s="6">
        <v>0.08</v>
      </c>
      <c r="G131" s="6">
        <v>0.073</v>
      </c>
      <c r="H131" s="6">
        <v>0.0</v>
      </c>
      <c r="I131" s="6">
        <v>0.153</v>
      </c>
      <c r="J131" s="6">
        <v>0.337</v>
      </c>
      <c r="K131" s="6">
        <v>0.491</v>
      </c>
      <c r="L131" s="6">
        <v>0.0</v>
      </c>
      <c r="M131" s="6">
        <v>0.397</v>
      </c>
      <c r="N131" s="6">
        <v>6249.96</v>
      </c>
    </row>
    <row r="132">
      <c r="A132" s="5">
        <v>46103.44097222222</v>
      </c>
      <c r="B132" s="6">
        <v>0.824</v>
      </c>
      <c r="C132" s="6">
        <v>0.61</v>
      </c>
      <c r="D132" s="6">
        <v>0.0</v>
      </c>
      <c r="E132" s="6">
        <v>0.478</v>
      </c>
      <c r="F132" s="6">
        <v>0.073</v>
      </c>
      <c r="G132" s="6">
        <v>0.075</v>
      </c>
      <c r="H132" s="6">
        <v>0.0</v>
      </c>
      <c r="I132" s="6">
        <v>0.148</v>
      </c>
      <c r="J132" s="6">
        <v>0.349</v>
      </c>
      <c r="K132" s="6">
        <v>0.486</v>
      </c>
      <c r="L132" s="6">
        <v>0.0</v>
      </c>
      <c r="M132" s="6">
        <v>0.408</v>
      </c>
      <c r="N132" s="6">
        <v>6249.973</v>
      </c>
    </row>
    <row r="133">
      <c r="A133" s="5">
        <v>46103.444444444445</v>
      </c>
      <c r="B133" s="6">
        <v>0.92</v>
      </c>
      <c r="C133" s="6">
        <v>0.604</v>
      </c>
      <c r="D133" s="6">
        <v>0.0</v>
      </c>
      <c r="E133" s="6">
        <v>0.508</v>
      </c>
      <c r="F133" s="6">
        <v>0.079</v>
      </c>
      <c r="G133" s="6">
        <v>0.074</v>
      </c>
      <c r="H133" s="6">
        <v>0.0</v>
      </c>
      <c r="I133" s="6">
        <v>0.153</v>
      </c>
      <c r="J133" s="6">
        <v>0.34</v>
      </c>
      <c r="K133" s="6">
        <v>0.483</v>
      </c>
      <c r="L133" s="6">
        <v>0.0</v>
      </c>
      <c r="M133" s="6">
        <v>0.397</v>
      </c>
      <c r="N133" s="6">
        <v>6249.985</v>
      </c>
    </row>
    <row r="134">
      <c r="A134" s="5">
        <v>46103.447916666664</v>
      </c>
      <c r="B134" s="6">
        <v>0.931</v>
      </c>
      <c r="C134" s="6">
        <v>0.0</v>
      </c>
      <c r="D134" s="6">
        <v>0.0</v>
      </c>
      <c r="E134" s="6">
        <v>0.31</v>
      </c>
      <c r="F134" s="6">
        <v>0.078</v>
      </c>
      <c r="G134" s="6">
        <v>0.0</v>
      </c>
      <c r="H134" s="6">
        <v>0.0</v>
      </c>
      <c r="I134" s="6">
        <v>0.078</v>
      </c>
      <c r="J134" s="6">
        <v>0.331</v>
      </c>
      <c r="K134" s="6">
        <v>0.0</v>
      </c>
      <c r="L134" s="6">
        <v>0.0</v>
      </c>
      <c r="M134" s="6">
        <v>0.331</v>
      </c>
      <c r="N134" s="6">
        <v>6249.996</v>
      </c>
    </row>
    <row r="135">
      <c r="A135" s="5">
        <v>46103.45138888889</v>
      </c>
      <c r="B135" s="6">
        <v>0.923</v>
      </c>
      <c r="C135" s="6">
        <v>0.572</v>
      </c>
      <c r="D135" s="6">
        <v>0.0</v>
      </c>
      <c r="E135" s="6">
        <v>0.499</v>
      </c>
      <c r="F135" s="6">
        <v>0.079</v>
      </c>
      <c r="G135" s="6">
        <v>0.073</v>
      </c>
      <c r="H135" s="6">
        <v>0.0</v>
      </c>
      <c r="I135" s="6">
        <v>0.152</v>
      </c>
      <c r="J135" s="6">
        <v>0.339</v>
      </c>
      <c r="K135" s="6">
        <v>0.497</v>
      </c>
      <c r="L135" s="6">
        <v>0.0</v>
      </c>
      <c r="M135" s="6">
        <v>0.4</v>
      </c>
      <c r="N135" s="6">
        <v>6250.008</v>
      </c>
    </row>
    <row r="136">
      <c r="A136" s="5">
        <v>46103.45486111111</v>
      </c>
      <c r="B136" s="6">
        <v>0.951</v>
      </c>
      <c r="C136" s="6">
        <v>0.0</v>
      </c>
      <c r="D136" s="6">
        <v>0.0</v>
      </c>
      <c r="E136" s="6">
        <v>0.317</v>
      </c>
      <c r="F136" s="6">
        <v>0.077</v>
      </c>
      <c r="G136" s="6">
        <v>0.0</v>
      </c>
      <c r="H136" s="6">
        <v>0.0</v>
      </c>
      <c r="I136" s="6">
        <v>0.077</v>
      </c>
      <c r="J136" s="6">
        <v>0.32</v>
      </c>
      <c r="K136" s="6">
        <v>0.0</v>
      </c>
      <c r="L136" s="6">
        <v>0.0</v>
      </c>
      <c r="M136" s="6">
        <v>0.32</v>
      </c>
      <c r="N136" s="6">
        <v>6250.017</v>
      </c>
    </row>
    <row r="137">
      <c r="A137" s="5">
        <v>46103.458333333336</v>
      </c>
      <c r="B137" s="6">
        <v>1.024</v>
      </c>
      <c r="C137" s="6">
        <v>2.313</v>
      </c>
      <c r="D137" s="6">
        <v>0.0</v>
      </c>
      <c r="E137" s="6">
        <v>1.112</v>
      </c>
      <c r="F137" s="6">
        <v>0.117</v>
      </c>
      <c r="G137" s="6">
        <v>0.558</v>
      </c>
      <c r="H137" s="6">
        <v>0.0</v>
      </c>
      <c r="I137" s="6">
        <v>0.675</v>
      </c>
      <c r="J137" s="6">
        <v>0.454</v>
      </c>
      <c r="K137" s="6">
        <v>0.947</v>
      </c>
      <c r="L137" s="6">
        <v>0.0</v>
      </c>
      <c r="M137" s="6">
        <v>0.797</v>
      </c>
      <c r="N137" s="6">
        <v>6250.059</v>
      </c>
    </row>
    <row r="138">
      <c r="A138" s="5">
        <v>46103.461805555555</v>
      </c>
      <c r="B138" s="6">
        <v>1.042</v>
      </c>
      <c r="C138" s="6">
        <v>2.229</v>
      </c>
      <c r="D138" s="6">
        <v>0.0</v>
      </c>
      <c r="E138" s="6">
        <v>1.09</v>
      </c>
      <c r="F138" s="6">
        <v>0.114</v>
      </c>
      <c r="G138" s="6">
        <v>0.543</v>
      </c>
      <c r="H138" s="6">
        <v>0.0</v>
      </c>
      <c r="I138" s="6">
        <v>0.657</v>
      </c>
      <c r="J138" s="6">
        <v>0.437</v>
      </c>
      <c r="K138" s="6">
        <v>0.961</v>
      </c>
      <c r="L138" s="6">
        <v>0.0</v>
      </c>
      <c r="M138" s="6">
        <v>0.795</v>
      </c>
      <c r="N138" s="6">
        <v>6250.115</v>
      </c>
    </row>
    <row r="139">
      <c r="A139" s="5">
        <v>46103.46527777778</v>
      </c>
      <c r="B139" s="6">
        <v>1.07</v>
      </c>
      <c r="C139" s="6">
        <v>2.243</v>
      </c>
      <c r="D139" s="6">
        <v>0.0</v>
      </c>
      <c r="E139" s="6">
        <v>1.104</v>
      </c>
      <c r="F139" s="6">
        <v>0.118</v>
      </c>
      <c r="G139" s="6">
        <v>0.545</v>
      </c>
      <c r="H139" s="6">
        <v>0.0</v>
      </c>
      <c r="I139" s="6">
        <v>0.663</v>
      </c>
      <c r="J139" s="6">
        <v>0.44</v>
      </c>
      <c r="K139" s="6">
        <v>0.959</v>
      </c>
      <c r="L139" s="6">
        <v>0.0</v>
      </c>
      <c r="M139" s="6">
        <v>0.792</v>
      </c>
      <c r="N139" s="6">
        <v>6250.17</v>
      </c>
    </row>
    <row r="140">
      <c r="A140" s="5">
        <v>46103.46875</v>
      </c>
      <c r="B140" s="6">
        <v>1.065</v>
      </c>
      <c r="C140" s="6">
        <v>2.291</v>
      </c>
      <c r="D140" s="6">
        <v>0.0</v>
      </c>
      <c r="E140" s="6">
        <v>1.118</v>
      </c>
      <c r="F140" s="6">
        <v>0.118</v>
      </c>
      <c r="G140" s="6">
        <v>0.553</v>
      </c>
      <c r="H140" s="6">
        <v>0.0</v>
      </c>
      <c r="I140" s="6">
        <v>0.671</v>
      </c>
      <c r="J140" s="6">
        <v>0.441</v>
      </c>
      <c r="K140" s="6">
        <v>0.954</v>
      </c>
      <c r="L140" s="6">
        <v>0.0</v>
      </c>
      <c r="M140" s="6">
        <v>0.792</v>
      </c>
      <c r="N140" s="6">
        <v>6250.226</v>
      </c>
    </row>
    <row r="141">
      <c r="A141" s="5">
        <v>46103.47222222222</v>
      </c>
      <c r="B141" s="6">
        <v>1.042</v>
      </c>
      <c r="C141" s="6">
        <v>2.238</v>
      </c>
      <c r="D141" s="6">
        <v>0.0</v>
      </c>
      <c r="E141" s="6">
        <v>1.093</v>
      </c>
      <c r="F141" s="6">
        <v>0.117</v>
      </c>
      <c r="G141" s="6">
        <v>0.538</v>
      </c>
      <c r="H141" s="6">
        <v>0.0</v>
      </c>
      <c r="I141" s="6">
        <v>0.655</v>
      </c>
      <c r="J141" s="6">
        <v>0.453</v>
      </c>
      <c r="K141" s="6">
        <v>0.957</v>
      </c>
      <c r="L141" s="6">
        <v>0.0</v>
      </c>
      <c r="M141" s="6">
        <v>0.798</v>
      </c>
      <c r="N141" s="6">
        <v>6250.28</v>
      </c>
    </row>
    <row r="142">
      <c r="A142" s="5">
        <v>46103.475694444445</v>
      </c>
      <c r="B142" s="6">
        <v>1.065</v>
      </c>
      <c r="C142" s="6">
        <v>2.272</v>
      </c>
      <c r="D142" s="6">
        <v>0.0</v>
      </c>
      <c r="E142" s="6">
        <v>1.112</v>
      </c>
      <c r="F142" s="6">
        <v>0.117</v>
      </c>
      <c r="G142" s="6">
        <v>0.553</v>
      </c>
      <c r="H142" s="6">
        <v>0.0</v>
      </c>
      <c r="I142" s="6">
        <v>0.67</v>
      </c>
      <c r="J142" s="6">
        <v>0.438</v>
      </c>
      <c r="K142" s="6">
        <v>0.959</v>
      </c>
      <c r="L142" s="6">
        <v>0.0</v>
      </c>
      <c r="M142" s="6">
        <v>0.794</v>
      </c>
      <c r="N142" s="6">
        <v>6250.336</v>
      </c>
    </row>
    <row r="143">
      <c r="A143" s="5">
        <v>46103.479166666664</v>
      </c>
      <c r="B143" s="6">
        <v>1.082</v>
      </c>
      <c r="C143" s="6">
        <v>2.219</v>
      </c>
      <c r="D143" s="6">
        <v>0.0</v>
      </c>
      <c r="E143" s="6">
        <v>1.1</v>
      </c>
      <c r="F143" s="6">
        <v>0.119</v>
      </c>
      <c r="G143" s="6">
        <v>0.543</v>
      </c>
      <c r="H143" s="6">
        <v>0.0</v>
      </c>
      <c r="I143" s="6">
        <v>0.662</v>
      </c>
      <c r="J143" s="6">
        <v>0.436</v>
      </c>
      <c r="K143" s="6">
        <v>0.963</v>
      </c>
      <c r="L143" s="6">
        <v>0.0</v>
      </c>
      <c r="M143" s="6">
        <v>0.792</v>
      </c>
      <c r="N143" s="6">
        <v>6250.39</v>
      </c>
    </row>
    <row r="144">
      <c r="A144" s="5">
        <v>46103.48263888889</v>
      </c>
      <c r="B144" s="6">
        <v>1.1</v>
      </c>
      <c r="C144" s="6">
        <v>2.238</v>
      </c>
      <c r="D144" s="6">
        <v>0.0</v>
      </c>
      <c r="E144" s="6">
        <v>1.113</v>
      </c>
      <c r="F144" s="6">
        <v>0.119</v>
      </c>
      <c r="G144" s="6">
        <v>0.546</v>
      </c>
      <c r="H144" s="6">
        <v>0.0</v>
      </c>
      <c r="I144" s="6">
        <v>0.665</v>
      </c>
      <c r="J144" s="6">
        <v>0.43</v>
      </c>
      <c r="K144" s="6">
        <v>0.966</v>
      </c>
      <c r="L144" s="6">
        <v>0.0</v>
      </c>
      <c r="M144" s="6">
        <v>0.79</v>
      </c>
      <c r="N144" s="6">
        <v>6250.446</v>
      </c>
    </row>
    <row r="145">
      <c r="A145" s="5">
        <v>46103.48611111111</v>
      </c>
      <c r="B145" s="6">
        <v>1.068</v>
      </c>
      <c r="C145" s="6">
        <v>2.213</v>
      </c>
      <c r="D145" s="6">
        <v>0.0</v>
      </c>
      <c r="E145" s="6">
        <v>1.094</v>
      </c>
      <c r="F145" s="6">
        <v>0.116</v>
      </c>
      <c r="G145" s="6">
        <v>0.541</v>
      </c>
      <c r="H145" s="6">
        <v>0.0</v>
      </c>
      <c r="I145" s="6">
        <v>0.657</v>
      </c>
      <c r="J145" s="6">
        <v>0.432</v>
      </c>
      <c r="K145" s="6">
        <v>0.968</v>
      </c>
      <c r="L145" s="6">
        <v>0.0</v>
      </c>
      <c r="M145" s="6">
        <v>0.794</v>
      </c>
      <c r="N145" s="6">
        <v>6250.501</v>
      </c>
    </row>
    <row r="146">
      <c r="A146" s="5">
        <v>46103.489583333336</v>
      </c>
      <c r="B146" s="6">
        <v>1.076</v>
      </c>
      <c r="C146" s="6">
        <v>2.258</v>
      </c>
      <c r="D146" s="6">
        <v>0.0</v>
      </c>
      <c r="E146" s="6">
        <v>1.111</v>
      </c>
      <c r="F146" s="6">
        <v>0.118</v>
      </c>
      <c r="G146" s="6">
        <v>0.55</v>
      </c>
      <c r="H146" s="6">
        <v>0.0</v>
      </c>
      <c r="I146" s="6">
        <v>0.668</v>
      </c>
      <c r="J146" s="6">
        <v>0.436</v>
      </c>
      <c r="K146" s="6">
        <v>0.96</v>
      </c>
      <c r="L146" s="6">
        <v>0.0</v>
      </c>
      <c r="M146" s="6">
        <v>0.792</v>
      </c>
      <c r="N146" s="6">
        <v>6250.556</v>
      </c>
    </row>
    <row r="147">
      <c r="A147" s="5">
        <v>46103.493055555555</v>
      </c>
      <c r="B147" s="6">
        <v>1.054</v>
      </c>
      <c r="C147" s="6">
        <v>2.305</v>
      </c>
      <c r="D147" s="6">
        <v>0.0</v>
      </c>
      <c r="E147" s="6">
        <v>1.12</v>
      </c>
      <c r="F147" s="6">
        <v>0.118</v>
      </c>
      <c r="G147" s="6">
        <v>0.561</v>
      </c>
      <c r="H147" s="6">
        <v>0.0</v>
      </c>
      <c r="I147" s="6">
        <v>0.679</v>
      </c>
      <c r="J147" s="6">
        <v>0.444</v>
      </c>
      <c r="K147" s="6">
        <v>0.955</v>
      </c>
      <c r="L147" s="6">
        <v>0.0</v>
      </c>
      <c r="M147" s="6">
        <v>0.796</v>
      </c>
      <c r="N147" s="6">
        <v>6250.612</v>
      </c>
    </row>
    <row r="148">
      <c r="A148" s="5">
        <v>46103.49652777778</v>
      </c>
      <c r="B148" s="6">
        <v>1.097</v>
      </c>
      <c r="C148" s="6">
        <v>2.277</v>
      </c>
      <c r="D148" s="6">
        <v>0.0</v>
      </c>
      <c r="E148" s="6">
        <v>1.125</v>
      </c>
      <c r="F148" s="6">
        <v>0.121</v>
      </c>
      <c r="G148" s="6">
        <v>0.56</v>
      </c>
      <c r="H148" s="6">
        <v>0.0</v>
      </c>
      <c r="I148" s="6">
        <v>0.681</v>
      </c>
      <c r="J148" s="6">
        <v>0.435</v>
      </c>
      <c r="K148" s="6">
        <v>0.961</v>
      </c>
      <c r="L148" s="6">
        <v>0.0</v>
      </c>
      <c r="M148" s="6">
        <v>0.791</v>
      </c>
      <c r="N148" s="6">
        <v>6250.668</v>
      </c>
    </row>
    <row r="149">
      <c r="A149" s="5">
        <v>46103.5</v>
      </c>
      <c r="B149" s="6">
        <v>2.056</v>
      </c>
      <c r="C149" s="6">
        <v>2.168</v>
      </c>
      <c r="D149" s="6">
        <v>0.0</v>
      </c>
      <c r="E149" s="6">
        <v>1.408</v>
      </c>
      <c r="F149" s="6">
        <v>0.449</v>
      </c>
      <c r="G149" s="6">
        <v>0.535</v>
      </c>
      <c r="H149" s="6">
        <v>0.0</v>
      </c>
      <c r="I149" s="6">
        <v>0.984</v>
      </c>
      <c r="J149" s="6">
        <v>0.866</v>
      </c>
      <c r="K149" s="6">
        <v>0.97</v>
      </c>
      <c r="L149" s="6">
        <v>0.0</v>
      </c>
      <c r="M149" s="6">
        <v>0.92</v>
      </c>
      <c r="N149" s="6">
        <v>6250.729</v>
      </c>
    </row>
    <row r="150">
      <c r="A150" s="5">
        <v>46103.50347222222</v>
      </c>
      <c r="B150" s="6">
        <v>2.052</v>
      </c>
      <c r="C150" s="6">
        <v>2.185</v>
      </c>
      <c r="D150" s="6">
        <v>0.0</v>
      </c>
      <c r="E150" s="6">
        <v>1.412</v>
      </c>
      <c r="F150" s="6">
        <v>0.446</v>
      </c>
      <c r="G150" s="6">
        <v>0.534</v>
      </c>
      <c r="H150" s="6">
        <v>0.0</v>
      </c>
      <c r="I150" s="6">
        <v>0.98</v>
      </c>
      <c r="J150" s="6">
        <v>0.865</v>
      </c>
      <c r="K150" s="6">
        <v>0.97</v>
      </c>
      <c r="L150" s="6">
        <v>0.0</v>
      </c>
      <c r="M150" s="6">
        <v>0.919</v>
      </c>
      <c r="N150" s="6">
        <v>6250.811</v>
      </c>
    </row>
    <row r="151">
      <c r="A151" s="5">
        <v>46103.506944444445</v>
      </c>
      <c r="B151" s="6">
        <v>2.063</v>
      </c>
      <c r="C151" s="6">
        <v>2.209</v>
      </c>
      <c r="D151" s="6">
        <v>0.0</v>
      </c>
      <c r="E151" s="6">
        <v>1.424</v>
      </c>
      <c r="F151" s="6">
        <v>0.45</v>
      </c>
      <c r="G151" s="6">
        <v>0.543</v>
      </c>
      <c r="H151" s="6">
        <v>0.0</v>
      </c>
      <c r="I151" s="6">
        <v>0.993</v>
      </c>
      <c r="J151" s="6">
        <v>0.866</v>
      </c>
      <c r="K151" s="6">
        <v>0.97</v>
      </c>
      <c r="L151" s="6">
        <v>0.0</v>
      </c>
      <c r="M151" s="6">
        <v>0.92</v>
      </c>
      <c r="N151" s="6">
        <v>6250.893</v>
      </c>
    </row>
    <row r="152">
      <c r="A152" s="5">
        <v>46103.510416666664</v>
      </c>
      <c r="B152" s="6">
        <v>2.037</v>
      </c>
      <c r="C152" s="6">
        <v>2.199</v>
      </c>
      <c r="D152" s="6">
        <v>0.0</v>
      </c>
      <c r="E152" s="6">
        <v>1.412</v>
      </c>
      <c r="F152" s="6">
        <v>0.448</v>
      </c>
      <c r="G152" s="6">
        <v>0.539</v>
      </c>
      <c r="H152" s="6">
        <v>0.0</v>
      </c>
      <c r="I152" s="6">
        <v>0.987</v>
      </c>
      <c r="J152" s="6">
        <v>0.874</v>
      </c>
      <c r="K152" s="6">
        <v>0.967</v>
      </c>
      <c r="L152" s="6">
        <v>0.0</v>
      </c>
      <c r="M152" s="6">
        <v>0.922</v>
      </c>
      <c r="N152" s="6">
        <v>6250.975</v>
      </c>
    </row>
    <row r="153">
      <c r="A153" s="5">
        <v>46103.51388888889</v>
      </c>
      <c r="B153" s="6">
        <v>2.023</v>
      </c>
      <c r="C153" s="6">
        <v>2.301</v>
      </c>
      <c r="D153" s="6">
        <v>0.0</v>
      </c>
      <c r="E153" s="6">
        <v>1.441</v>
      </c>
      <c r="F153" s="6">
        <v>0.452</v>
      </c>
      <c r="G153" s="6">
        <v>0.559</v>
      </c>
      <c r="H153" s="6">
        <v>0.0</v>
      </c>
      <c r="I153" s="6">
        <v>1.011</v>
      </c>
      <c r="J153" s="6">
        <v>0.882</v>
      </c>
      <c r="K153" s="6">
        <v>0.952</v>
      </c>
      <c r="L153" s="6">
        <v>0.0</v>
      </c>
      <c r="M153" s="6">
        <v>0.919</v>
      </c>
      <c r="N153" s="6">
        <v>6251.058</v>
      </c>
    </row>
    <row r="154">
      <c r="A154" s="5">
        <v>46103.51736111111</v>
      </c>
      <c r="B154" s="6">
        <v>1.931</v>
      </c>
      <c r="C154" s="6">
        <v>0.535</v>
      </c>
      <c r="D154" s="6">
        <v>0.0</v>
      </c>
      <c r="E154" s="6">
        <v>0.822</v>
      </c>
      <c r="F154" s="6">
        <v>0.424</v>
      </c>
      <c r="G154" s="6">
        <v>0.07</v>
      </c>
      <c r="H154" s="6">
        <v>0.0</v>
      </c>
      <c r="I154" s="6">
        <v>0.494</v>
      </c>
      <c r="J154" s="6">
        <v>0.863</v>
      </c>
      <c r="K154" s="6">
        <v>0.511</v>
      </c>
      <c r="L154" s="6">
        <v>0.0</v>
      </c>
      <c r="M154" s="6">
        <v>0.786</v>
      </c>
      <c r="N154" s="6">
        <v>6251.118</v>
      </c>
    </row>
    <row r="155">
      <c r="A155" s="5">
        <v>46103.520833333336</v>
      </c>
      <c r="B155" s="6">
        <v>1.944</v>
      </c>
      <c r="C155" s="6">
        <v>0.527</v>
      </c>
      <c r="D155" s="6">
        <v>0.0</v>
      </c>
      <c r="E155" s="6">
        <v>0.824</v>
      </c>
      <c r="F155" s="6">
        <v>0.426</v>
      </c>
      <c r="G155" s="6">
        <v>0.069</v>
      </c>
      <c r="H155" s="6">
        <v>0.0</v>
      </c>
      <c r="I155" s="6">
        <v>0.495</v>
      </c>
      <c r="J155" s="6">
        <v>0.861</v>
      </c>
      <c r="K155" s="6">
        <v>0.51</v>
      </c>
      <c r="L155" s="6">
        <v>0.0</v>
      </c>
      <c r="M155" s="6">
        <v>0.786</v>
      </c>
      <c r="N155" s="6">
        <v>6251.159</v>
      </c>
    </row>
    <row r="156">
      <c r="A156" s="5">
        <v>46103.524305555555</v>
      </c>
      <c r="B156" s="6">
        <v>1.89</v>
      </c>
      <c r="C156" s="6">
        <v>0.585</v>
      </c>
      <c r="D156" s="6">
        <v>0.0</v>
      </c>
      <c r="E156" s="6">
        <v>0.825</v>
      </c>
      <c r="F156" s="6">
        <v>0.421</v>
      </c>
      <c r="G156" s="6">
        <v>0.073</v>
      </c>
      <c r="H156" s="6">
        <v>0.0</v>
      </c>
      <c r="I156" s="6">
        <v>0.494</v>
      </c>
      <c r="J156" s="6">
        <v>0.876</v>
      </c>
      <c r="K156" s="6">
        <v>0.485</v>
      </c>
      <c r="L156" s="6">
        <v>0.0</v>
      </c>
      <c r="M156" s="6">
        <v>0.783</v>
      </c>
      <c r="N156" s="6">
        <v>6251.201</v>
      </c>
    </row>
    <row r="157">
      <c r="A157" s="5">
        <v>46103.52777777778</v>
      </c>
      <c r="B157" s="6">
        <v>1.855</v>
      </c>
      <c r="C157" s="6">
        <v>0.529</v>
      </c>
      <c r="D157" s="6">
        <v>0.0</v>
      </c>
      <c r="E157" s="6">
        <v>0.794</v>
      </c>
      <c r="F157" s="6">
        <v>0.415</v>
      </c>
      <c r="G157" s="6">
        <v>0.072</v>
      </c>
      <c r="H157" s="6">
        <v>0.0</v>
      </c>
      <c r="I157" s="6">
        <v>0.487</v>
      </c>
      <c r="J157" s="6">
        <v>0.877</v>
      </c>
      <c r="K157" s="6">
        <v>0.527</v>
      </c>
      <c r="L157" s="6">
        <v>0.0</v>
      </c>
      <c r="M157" s="6">
        <v>0.799</v>
      </c>
      <c r="N157" s="6">
        <v>6251.241</v>
      </c>
    </row>
    <row r="158">
      <c r="A158" s="5">
        <v>46103.53125</v>
      </c>
      <c r="B158" s="6">
        <v>1.78</v>
      </c>
      <c r="C158" s="6">
        <v>0.584</v>
      </c>
      <c r="D158" s="6">
        <v>0.0</v>
      </c>
      <c r="E158" s="6">
        <v>0.788</v>
      </c>
      <c r="F158" s="6">
        <v>0.403</v>
      </c>
      <c r="G158" s="6">
        <v>0.075</v>
      </c>
      <c r="H158" s="6">
        <v>0.0</v>
      </c>
      <c r="I158" s="6">
        <v>0.478</v>
      </c>
      <c r="J158" s="6">
        <v>0.897</v>
      </c>
      <c r="K158" s="6">
        <v>0.505</v>
      </c>
      <c r="L158" s="6">
        <v>0.0</v>
      </c>
      <c r="M158" s="6">
        <v>0.8</v>
      </c>
      <c r="N158" s="6">
        <v>6251.282</v>
      </c>
    </row>
    <row r="159">
      <c r="A159" s="5">
        <v>46103.53472222222</v>
      </c>
      <c r="B159" s="6">
        <v>0.845</v>
      </c>
      <c r="C159" s="6">
        <v>0.0</v>
      </c>
      <c r="D159" s="6">
        <v>0.0</v>
      </c>
      <c r="E159" s="6">
        <v>0.282</v>
      </c>
      <c r="F159" s="6">
        <v>0.063</v>
      </c>
      <c r="G159" s="6">
        <v>0.0</v>
      </c>
      <c r="H159" s="6">
        <v>0.0</v>
      </c>
      <c r="I159" s="6">
        <v>0.063</v>
      </c>
      <c r="J159" s="6">
        <v>0.293</v>
      </c>
      <c r="K159" s="6">
        <v>0.0</v>
      </c>
      <c r="L159" s="6">
        <v>0.0</v>
      </c>
      <c r="M159" s="6">
        <v>0.293</v>
      </c>
      <c r="N159" s="6">
        <v>6251.298</v>
      </c>
    </row>
    <row r="160">
      <c r="A160" s="5">
        <v>46103.538194444445</v>
      </c>
      <c r="B160" s="6">
        <v>0.0</v>
      </c>
      <c r="C160" s="6">
        <v>0.547</v>
      </c>
      <c r="D160" s="6">
        <v>0.0</v>
      </c>
      <c r="E160" s="6">
        <v>0.182</v>
      </c>
      <c r="F160" s="6">
        <v>0.0</v>
      </c>
      <c r="G160" s="6">
        <v>0.076</v>
      </c>
      <c r="H160" s="6">
        <v>0.0</v>
      </c>
      <c r="I160" s="6">
        <v>0.076</v>
      </c>
      <c r="J160" s="6">
        <v>0.0</v>
      </c>
      <c r="K160" s="6">
        <v>0.542</v>
      </c>
      <c r="L160" s="6">
        <v>0.0</v>
      </c>
      <c r="M160" s="6">
        <v>0.542</v>
      </c>
      <c r="N160" s="6">
        <v>6251.307</v>
      </c>
    </row>
    <row r="161">
      <c r="A161" s="5">
        <v>46103.541666666664</v>
      </c>
      <c r="B161" s="6">
        <v>0.0</v>
      </c>
      <c r="C161" s="6">
        <v>0.609</v>
      </c>
      <c r="D161" s="6">
        <v>0.0</v>
      </c>
      <c r="E161" s="6">
        <v>0.203</v>
      </c>
      <c r="F161" s="6">
        <v>0.0</v>
      </c>
      <c r="G161" s="6">
        <v>0.08</v>
      </c>
      <c r="H161" s="6">
        <v>0.0</v>
      </c>
      <c r="I161" s="6">
        <v>0.08</v>
      </c>
      <c r="J161" s="6">
        <v>0.0</v>
      </c>
      <c r="K161" s="6">
        <v>0.512</v>
      </c>
      <c r="L161" s="6">
        <v>0.0</v>
      </c>
      <c r="M161" s="6">
        <v>0.512</v>
      </c>
      <c r="N161" s="6">
        <v>6251.315</v>
      </c>
    </row>
    <row r="162">
      <c r="A162" s="5">
        <v>46103.54513888889</v>
      </c>
      <c r="B162" s="6">
        <v>0.0</v>
      </c>
      <c r="C162" s="6">
        <v>0.635</v>
      </c>
      <c r="D162" s="6">
        <v>0.0</v>
      </c>
      <c r="E162" s="6">
        <v>0.212</v>
      </c>
      <c r="F162" s="6">
        <v>0.0</v>
      </c>
      <c r="G162" s="6">
        <v>0.081</v>
      </c>
      <c r="H162" s="6">
        <v>0.0</v>
      </c>
      <c r="I162" s="6">
        <v>0.081</v>
      </c>
      <c r="J162" s="6">
        <v>0.0</v>
      </c>
      <c r="K162" s="6">
        <v>0.497</v>
      </c>
      <c r="L162" s="6">
        <v>0.0</v>
      </c>
      <c r="M162" s="6">
        <v>0.497</v>
      </c>
      <c r="N162" s="6">
        <v>6251.321</v>
      </c>
    </row>
    <row r="163">
      <c r="A163" s="5">
        <v>46103.54861111111</v>
      </c>
      <c r="B163" s="6">
        <v>0.0</v>
      </c>
      <c r="C163" s="6">
        <v>0.641</v>
      </c>
      <c r="D163" s="6">
        <v>0.0</v>
      </c>
      <c r="E163" s="6">
        <v>0.214</v>
      </c>
      <c r="F163" s="6">
        <v>0.0</v>
      </c>
      <c r="G163" s="6">
        <v>0.082</v>
      </c>
      <c r="H163" s="6">
        <v>0.0</v>
      </c>
      <c r="I163" s="6">
        <v>0.082</v>
      </c>
      <c r="J163" s="6">
        <v>0.0</v>
      </c>
      <c r="K163" s="6">
        <v>0.493</v>
      </c>
      <c r="L163" s="6">
        <v>0.0</v>
      </c>
      <c r="M163" s="6">
        <v>0.493</v>
      </c>
      <c r="N163" s="6">
        <v>6251.328</v>
      </c>
    </row>
    <row r="164">
      <c r="A164" s="5">
        <v>46103.552083333336</v>
      </c>
      <c r="B164" s="6">
        <v>0.0</v>
      </c>
      <c r="C164" s="6">
        <v>0.639</v>
      </c>
      <c r="D164" s="6">
        <v>0.0</v>
      </c>
      <c r="E164" s="6">
        <v>0.213</v>
      </c>
      <c r="F164" s="6">
        <v>0.0</v>
      </c>
      <c r="G164" s="6">
        <v>0.081</v>
      </c>
      <c r="H164" s="6">
        <v>0.0</v>
      </c>
      <c r="I164" s="6">
        <v>0.081</v>
      </c>
      <c r="J164" s="6">
        <v>0.0</v>
      </c>
      <c r="K164" s="6">
        <v>0.49</v>
      </c>
      <c r="L164" s="6">
        <v>0.0</v>
      </c>
      <c r="M164" s="6">
        <v>0.49</v>
      </c>
      <c r="N164" s="6">
        <v>6251.335</v>
      </c>
    </row>
    <row r="165">
      <c r="A165" s="5">
        <v>46103.555555555555</v>
      </c>
      <c r="B165" s="6">
        <v>0.0</v>
      </c>
      <c r="C165" s="6">
        <v>0.649</v>
      </c>
      <c r="D165" s="6">
        <v>0.0</v>
      </c>
      <c r="E165" s="6">
        <v>0.216</v>
      </c>
      <c r="F165" s="6">
        <v>0.0</v>
      </c>
      <c r="G165" s="6">
        <v>0.082</v>
      </c>
      <c r="H165" s="6">
        <v>0.0</v>
      </c>
      <c r="I165" s="6">
        <v>0.082</v>
      </c>
      <c r="J165" s="6">
        <v>0.0</v>
      </c>
      <c r="K165" s="6">
        <v>0.488</v>
      </c>
      <c r="L165" s="6">
        <v>0.0</v>
      </c>
      <c r="M165" s="6">
        <v>0.488</v>
      </c>
      <c r="N165" s="6">
        <v>6251.342</v>
      </c>
    </row>
    <row r="166">
      <c r="A166" s="5">
        <v>46103.55902777778</v>
      </c>
      <c r="B166" s="6">
        <v>0.0</v>
      </c>
      <c r="C166" s="6">
        <v>0.648</v>
      </c>
      <c r="D166" s="6">
        <v>0.0</v>
      </c>
      <c r="E166" s="6">
        <v>0.216</v>
      </c>
      <c r="F166" s="6">
        <v>0.0</v>
      </c>
      <c r="G166" s="6">
        <v>0.081</v>
      </c>
      <c r="H166" s="6">
        <v>0.0</v>
      </c>
      <c r="I166" s="6">
        <v>0.081</v>
      </c>
      <c r="J166" s="6">
        <v>0.0</v>
      </c>
      <c r="K166" s="6">
        <v>0.488</v>
      </c>
      <c r="L166" s="6">
        <v>0.0</v>
      </c>
      <c r="M166" s="6">
        <v>0.488</v>
      </c>
      <c r="N166" s="6">
        <v>6251.348</v>
      </c>
    </row>
    <row r="167">
      <c r="A167" s="5">
        <v>46103.5625</v>
      </c>
      <c r="B167" s="6">
        <v>0.0</v>
      </c>
      <c r="C167" s="6">
        <v>0.675</v>
      </c>
      <c r="D167" s="6">
        <v>0.0</v>
      </c>
      <c r="E167" s="6">
        <v>0.225</v>
      </c>
      <c r="F167" s="6">
        <v>0.0</v>
      </c>
      <c r="G167" s="6">
        <v>0.083</v>
      </c>
      <c r="H167" s="6">
        <v>0.0</v>
      </c>
      <c r="I167" s="6">
        <v>0.083</v>
      </c>
      <c r="J167" s="6">
        <v>0.0</v>
      </c>
      <c r="K167" s="6">
        <v>0.476</v>
      </c>
      <c r="L167" s="6">
        <v>0.0</v>
      </c>
      <c r="M167" s="6">
        <v>0.476</v>
      </c>
      <c r="N167" s="6">
        <v>6251.355</v>
      </c>
    </row>
    <row r="168">
      <c r="A168" s="5">
        <v>46103.56597222222</v>
      </c>
      <c r="B168" s="6">
        <v>0.0</v>
      </c>
      <c r="C168" s="6">
        <v>0.608</v>
      </c>
      <c r="D168" s="6">
        <v>0.0</v>
      </c>
      <c r="E168" s="6">
        <v>0.203</v>
      </c>
      <c r="F168" s="6">
        <v>0.0</v>
      </c>
      <c r="G168" s="6">
        <v>0.078</v>
      </c>
      <c r="H168" s="6">
        <v>0.0</v>
      </c>
      <c r="I168" s="6">
        <v>0.078</v>
      </c>
      <c r="J168" s="6">
        <v>0.0</v>
      </c>
      <c r="K168" s="6">
        <v>0.498</v>
      </c>
      <c r="L168" s="6">
        <v>0.0</v>
      </c>
      <c r="M168" s="6">
        <v>0.498</v>
      </c>
      <c r="N168" s="6">
        <v>6251.362</v>
      </c>
    </row>
    <row r="169">
      <c r="A169" s="5">
        <v>46103.569444444445</v>
      </c>
      <c r="B169" s="6">
        <v>0.0</v>
      </c>
      <c r="C169" s="6">
        <v>0.625</v>
      </c>
      <c r="D169" s="6">
        <v>0.0</v>
      </c>
      <c r="E169" s="6">
        <v>0.208</v>
      </c>
      <c r="F169" s="6">
        <v>0.0</v>
      </c>
      <c r="G169" s="6">
        <v>0.079</v>
      </c>
      <c r="H169" s="6">
        <v>0.0</v>
      </c>
      <c r="I169" s="6">
        <v>0.079</v>
      </c>
      <c r="J169" s="6">
        <v>0.0</v>
      </c>
      <c r="K169" s="6">
        <v>0.496</v>
      </c>
      <c r="L169" s="6">
        <v>0.0</v>
      </c>
      <c r="M169" s="6">
        <v>0.496</v>
      </c>
      <c r="N169" s="6">
        <v>6251.368</v>
      </c>
    </row>
    <row r="170">
      <c r="A170" s="5">
        <v>46103.572916666664</v>
      </c>
      <c r="B170" s="6">
        <v>0.0</v>
      </c>
      <c r="C170" s="6">
        <v>0.648</v>
      </c>
      <c r="D170" s="6">
        <v>0.0</v>
      </c>
      <c r="E170" s="6">
        <v>0.216</v>
      </c>
      <c r="F170" s="6">
        <v>0.0</v>
      </c>
      <c r="G170" s="6">
        <v>0.081</v>
      </c>
      <c r="H170" s="6">
        <v>0.0</v>
      </c>
      <c r="I170" s="6">
        <v>0.081</v>
      </c>
      <c r="J170" s="6">
        <v>0.0</v>
      </c>
      <c r="K170" s="6">
        <v>0.492</v>
      </c>
      <c r="L170" s="6">
        <v>0.0</v>
      </c>
      <c r="M170" s="6">
        <v>0.492</v>
      </c>
      <c r="N170" s="6">
        <v>6251.375</v>
      </c>
    </row>
    <row r="171">
      <c r="A171" s="5">
        <v>46103.57638888889</v>
      </c>
      <c r="B171" s="6">
        <v>0.0</v>
      </c>
      <c r="C171" s="6">
        <v>0.662</v>
      </c>
      <c r="D171" s="6">
        <v>0.0</v>
      </c>
      <c r="E171" s="6">
        <v>0.221</v>
      </c>
      <c r="F171" s="6">
        <v>0.0</v>
      </c>
      <c r="G171" s="6">
        <v>0.081</v>
      </c>
      <c r="H171" s="6">
        <v>0.0</v>
      </c>
      <c r="I171" s="6">
        <v>0.081</v>
      </c>
      <c r="J171" s="6">
        <v>0.0</v>
      </c>
      <c r="K171" s="6">
        <v>0.481</v>
      </c>
      <c r="L171" s="6">
        <v>0.0</v>
      </c>
      <c r="M171" s="6">
        <v>0.481</v>
      </c>
      <c r="N171" s="6">
        <v>6251.382</v>
      </c>
    </row>
    <row r="172">
      <c r="A172" s="5">
        <v>46103.57986111111</v>
      </c>
      <c r="B172" s="6">
        <v>0.0</v>
      </c>
      <c r="C172" s="6">
        <v>0.684</v>
      </c>
      <c r="D172" s="6">
        <v>0.0</v>
      </c>
      <c r="E172" s="6">
        <v>0.228</v>
      </c>
      <c r="F172" s="6">
        <v>0.0</v>
      </c>
      <c r="G172" s="6">
        <v>0.082</v>
      </c>
      <c r="H172" s="6">
        <v>0.0</v>
      </c>
      <c r="I172" s="6">
        <v>0.082</v>
      </c>
      <c r="J172" s="6">
        <v>0.0</v>
      </c>
      <c r="K172" s="6">
        <v>0.473</v>
      </c>
      <c r="L172" s="6">
        <v>0.0</v>
      </c>
      <c r="M172" s="6">
        <v>0.473</v>
      </c>
      <c r="N172" s="6">
        <v>6251.389</v>
      </c>
    </row>
    <row r="173">
      <c r="A173" s="5">
        <v>46103.583333333336</v>
      </c>
      <c r="B173" s="6">
        <v>0.0</v>
      </c>
      <c r="C173" s="6">
        <v>0.678</v>
      </c>
      <c r="D173" s="6">
        <v>0.0</v>
      </c>
      <c r="E173" s="6">
        <v>0.226</v>
      </c>
      <c r="F173" s="6">
        <v>0.0</v>
      </c>
      <c r="G173" s="6">
        <v>0.083</v>
      </c>
      <c r="H173" s="6">
        <v>0.0</v>
      </c>
      <c r="I173" s="6">
        <v>0.083</v>
      </c>
      <c r="J173" s="6">
        <v>0.0</v>
      </c>
      <c r="K173" s="6">
        <v>0.48</v>
      </c>
      <c r="L173" s="6">
        <v>0.0</v>
      </c>
      <c r="M173" s="6">
        <v>0.48</v>
      </c>
      <c r="N173" s="6">
        <v>6251.395</v>
      </c>
    </row>
    <row r="174">
      <c r="A174" s="5">
        <v>46103.586805555555</v>
      </c>
      <c r="B174" s="6">
        <v>0.0</v>
      </c>
      <c r="C174" s="6">
        <v>0.685</v>
      </c>
      <c r="D174" s="6">
        <v>0.0</v>
      </c>
      <c r="E174" s="6">
        <v>0.228</v>
      </c>
      <c r="F174" s="6">
        <v>0.0</v>
      </c>
      <c r="G174" s="6">
        <v>0.081</v>
      </c>
      <c r="H174" s="6">
        <v>0.0</v>
      </c>
      <c r="I174" s="6">
        <v>0.081</v>
      </c>
      <c r="J174" s="6">
        <v>0.0</v>
      </c>
      <c r="K174" s="6">
        <v>0.466</v>
      </c>
      <c r="L174" s="6">
        <v>0.0</v>
      </c>
      <c r="M174" s="6">
        <v>0.466</v>
      </c>
      <c r="N174" s="6">
        <v>6251.402</v>
      </c>
    </row>
    <row r="175">
      <c r="A175" s="5">
        <v>46103.59027777778</v>
      </c>
      <c r="B175" s="6">
        <v>0.0</v>
      </c>
      <c r="C175" s="6">
        <v>0.686</v>
      </c>
      <c r="D175" s="6">
        <v>0.0</v>
      </c>
      <c r="E175" s="6">
        <v>0.229</v>
      </c>
      <c r="F175" s="6">
        <v>0.0</v>
      </c>
      <c r="G175" s="6">
        <v>0.082</v>
      </c>
      <c r="H175" s="6">
        <v>0.0</v>
      </c>
      <c r="I175" s="6">
        <v>0.082</v>
      </c>
      <c r="J175" s="6">
        <v>0.0</v>
      </c>
      <c r="K175" s="6">
        <v>0.471</v>
      </c>
      <c r="L175" s="6">
        <v>0.0</v>
      </c>
      <c r="M175" s="6">
        <v>0.471</v>
      </c>
      <c r="N175" s="6">
        <v>6251.409</v>
      </c>
    </row>
    <row r="176">
      <c r="A176" s="5">
        <v>46103.59375</v>
      </c>
      <c r="B176" s="6">
        <v>0.0</v>
      </c>
      <c r="C176" s="6">
        <v>0.682</v>
      </c>
      <c r="D176" s="6">
        <v>0.0</v>
      </c>
      <c r="E176" s="6">
        <v>0.227</v>
      </c>
      <c r="F176" s="6">
        <v>0.0</v>
      </c>
      <c r="G176" s="6">
        <v>0.081</v>
      </c>
      <c r="H176" s="6">
        <v>0.0</v>
      </c>
      <c r="I176" s="6">
        <v>0.081</v>
      </c>
      <c r="J176" s="6">
        <v>0.0</v>
      </c>
      <c r="K176" s="6">
        <v>0.47</v>
      </c>
      <c r="L176" s="6">
        <v>0.0</v>
      </c>
      <c r="M176" s="6">
        <v>0.47</v>
      </c>
      <c r="N176" s="6">
        <v>6251.416</v>
      </c>
    </row>
    <row r="177">
      <c r="A177" s="5">
        <v>46103.59722222222</v>
      </c>
      <c r="B177" s="6">
        <v>0.0</v>
      </c>
      <c r="C177" s="6">
        <v>0.706</v>
      </c>
      <c r="D177" s="6">
        <v>0.0</v>
      </c>
      <c r="E177" s="6">
        <v>0.235</v>
      </c>
      <c r="F177" s="6">
        <v>0.0</v>
      </c>
      <c r="G177" s="6">
        <v>0.083</v>
      </c>
      <c r="H177" s="6">
        <v>0.0</v>
      </c>
      <c r="I177" s="6">
        <v>0.083</v>
      </c>
      <c r="J177" s="6">
        <v>0.0</v>
      </c>
      <c r="K177" s="6">
        <v>0.46</v>
      </c>
      <c r="L177" s="6">
        <v>0.0</v>
      </c>
      <c r="M177" s="6">
        <v>0.46</v>
      </c>
      <c r="N177" s="6">
        <v>6251.423</v>
      </c>
    </row>
    <row r="178">
      <c r="A178" s="5">
        <v>46103.600694444445</v>
      </c>
      <c r="B178" s="6">
        <v>0.0</v>
      </c>
      <c r="C178" s="6">
        <v>0.697</v>
      </c>
      <c r="D178" s="6">
        <v>0.0</v>
      </c>
      <c r="E178" s="6">
        <v>0.232</v>
      </c>
      <c r="F178" s="6">
        <v>0.0</v>
      </c>
      <c r="G178" s="6">
        <v>0.081</v>
      </c>
      <c r="H178" s="6">
        <v>0.0</v>
      </c>
      <c r="I178" s="6">
        <v>0.081</v>
      </c>
      <c r="J178" s="6">
        <v>0.0</v>
      </c>
      <c r="K178" s="6">
        <v>0.464</v>
      </c>
      <c r="L178" s="6">
        <v>0.0</v>
      </c>
      <c r="M178" s="6">
        <v>0.464</v>
      </c>
      <c r="N178" s="6">
        <v>6251.43</v>
      </c>
    </row>
    <row r="179">
      <c r="A179" s="5">
        <v>46103.604166666664</v>
      </c>
      <c r="B179" s="6">
        <v>0.0</v>
      </c>
      <c r="C179" s="6">
        <v>0.665</v>
      </c>
      <c r="D179" s="6">
        <v>0.0</v>
      </c>
      <c r="E179" s="6">
        <v>0.222</v>
      </c>
      <c r="F179" s="6">
        <v>0.0</v>
      </c>
      <c r="G179" s="6">
        <v>0.081</v>
      </c>
      <c r="H179" s="6">
        <v>0.0</v>
      </c>
      <c r="I179" s="6">
        <v>0.081</v>
      </c>
      <c r="J179" s="6">
        <v>0.0</v>
      </c>
      <c r="K179" s="6">
        <v>0.483</v>
      </c>
      <c r="L179" s="6">
        <v>0.0</v>
      </c>
      <c r="M179" s="6">
        <v>0.483</v>
      </c>
      <c r="N179" s="6">
        <v>6251.437</v>
      </c>
    </row>
    <row r="180">
      <c r="A180" s="5">
        <v>46103.60763888889</v>
      </c>
      <c r="B180" s="6">
        <v>1.44</v>
      </c>
      <c r="C180" s="6">
        <v>0.629</v>
      </c>
      <c r="D180" s="6">
        <v>0.0</v>
      </c>
      <c r="E180" s="6">
        <v>0.69</v>
      </c>
      <c r="F180" s="6">
        <v>0.321</v>
      </c>
      <c r="G180" s="6">
        <v>0.076</v>
      </c>
      <c r="H180" s="6">
        <v>0.0</v>
      </c>
      <c r="I180" s="6">
        <v>0.397</v>
      </c>
      <c r="J180" s="6">
        <v>0.883</v>
      </c>
      <c r="K180" s="6">
        <v>0.476</v>
      </c>
      <c r="L180" s="6">
        <v>0.0</v>
      </c>
      <c r="M180" s="6">
        <v>0.759</v>
      </c>
      <c r="N180" s="6">
        <v>6251.451</v>
      </c>
    </row>
    <row r="181">
      <c r="A181" s="5">
        <v>46103.61111111111</v>
      </c>
      <c r="B181" s="6">
        <v>1.462</v>
      </c>
      <c r="C181" s="6">
        <v>0.628</v>
      </c>
      <c r="D181" s="6">
        <v>0.0</v>
      </c>
      <c r="E181" s="6">
        <v>0.697</v>
      </c>
      <c r="F181" s="6">
        <v>0.324</v>
      </c>
      <c r="G181" s="6">
        <v>0.077</v>
      </c>
      <c r="H181" s="6">
        <v>0.0</v>
      </c>
      <c r="I181" s="6">
        <v>0.401</v>
      </c>
      <c r="J181" s="6">
        <v>0.878</v>
      </c>
      <c r="K181" s="6">
        <v>0.484</v>
      </c>
      <c r="L181" s="6">
        <v>0.0</v>
      </c>
      <c r="M181" s="6">
        <v>0.759</v>
      </c>
      <c r="N181" s="6">
        <v>6251.484</v>
      </c>
    </row>
    <row r="182">
      <c r="A182" s="5">
        <v>46103.614583333336</v>
      </c>
      <c r="B182" s="6">
        <v>0.0</v>
      </c>
      <c r="C182" s="6">
        <v>0.579</v>
      </c>
      <c r="D182" s="6">
        <v>0.0</v>
      </c>
      <c r="E182" s="6">
        <v>0.193</v>
      </c>
      <c r="F182" s="6">
        <v>0.0</v>
      </c>
      <c r="G182" s="6">
        <v>0.076</v>
      </c>
      <c r="H182" s="6">
        <v>0.0</v>
      </c>
      <c r="I182" s="6">
        <v>0.076</v>
      </c>
      <c r="J182" s="6">
        <v>0.0</v>
      </c>
      <c r="K182" s="6">
        <v>0.518</v>
      </c>
      <c r="L182" s="6">
        <v>0.0</v>
      </c>
      <c r="M182" s="6">
        <v>0.518</v>
      </c>
      <c r="N182" s="6">
        <v>6251.51</v>
      </c>
    </row>
    <row r="183">
      <c r="A183" s="5">
        <v>46103.618055555555</v>
      </c>
      <c r="B183" s="6">
        <v>0.0</v>
      </c>
      <c r="C183" s="6">
        <v>0.575</v>
      </c>
      <c r="D183" s="6">
        <v>0.0</v>
      </c>
      <c r="E183" s="6">
        <v>0.192</v>
      </c>
      <c r="F183" s="6">
        <v>0.0</v>
      </c>
      <c r="G183" s="6">
        <v>0.077</v>
      </c>
      <c r="H183" s="6">
        <v>0.0</v>
      </c>
      <c r="I183" s="6">
        <v>0.077</v>
      </c>
      <c r="J183" s="6">
        <v>0.0</v>
      </c>
      <c r="K183" s="6">
        <v>0.525</v>
      </c>
      <c r="L183" s="6">
        <v>0.0</v>
      </c>
      <c r="M183" s="6">
        <v>0.525</v>
      </c>
      <c r="N183" s="6">
        <v>6251.516</v>
      </c>
    </row>
    <row r="184">
      <c r="A184" s="5">
        <v>46103.62152777778</v>
      </c>
      <c r="B184" s="6">
        <v>0.0</v>
      </c>
      <c r="C184" s="6">
        <v>0.58</v>
      </c>
      <c r="D184" s="6">
        <v>0.0</v>
      </c>
      <c r="E184" s="6">
        <v>0.193</v>
      </c>
      <c r="F184" s="6">
        <v>0.0</v>
      </c>
      <c r="G184" s="6">
        <v>0.077</v>
      </c>
      <c r="H184" s="6">
        <v>0.0</v>
      </c>
      <c r="I184" s="6">
        <v>0.077</v>
      </c>
      <c r="J184" s="6">
        <v>0.0</v>
      </c>
      <c r="K184" s="6">
        <v>0.52</v>
      </c>
      <c r="L184" s="6">
        <v>0.0</v>
      </c>
      <c r="M184" s="6">
        <v>0.52</v>
      </c>
      <c r="N184" s="6">
        <v>6251.523</v>
      </c>
    </row>
    <row r="185">
      <c r="A185" s="5">
        <v>46103.625</v>
      </c>
      <c r="B185" s="6">
        <v>0.0</v>
      </c>
      <c r="C185" s="6">
        <v>0.643</v>
      </c>
      <c r="D185" s="6">
        <v>0.0</v>
      </c>
      <c r="E185" s="6">
        <v>0.214</v>
      </c>
      <c r="F185" s="6">
        <v>0.0</v>
      </c>
      <c r="G185" s="6">
        <v>0.08</v>
      </c>
      <c r="H185" s="6">
        <v>0.0</v>
      </c>
      <c r="I185" s="6">
        <v>0.08</v>
      </c>
      <c r="J185" s="6">
        <v>0.0</v>
      </c>
      <c r="K185" s="6">
        <v>0.49</v>
      </c>
      <c r="L185" s="6">
        <v>0.0</v>
      </c>
      <c r="M185" s="6">
        <v>0.49</v>
      </c>
      <c r="N185" s="6">
        <v>6251.529</v>
      </c>
    </row>
    <row r="186">
      <c r="A186" s="5">
        <v>46103.62847222222</v>
      </c>
      <c r="B186" s="6">
        <v>0.0</v>
      </c>
      <c r="C186" s="6">
        <v>0.681</v>
      </c>
      <c r="D186" s="6">
        <v>0.0</v>
      </c>
      <c r="E186" s="6">
        <v>0.227</v>
      </c>
      <c r="F186" s="6">
        <v>0.0</v>
      </c>
      <c r="G186" s="6">
        <v>0.082</v>
      </c>
      <c r="H186" s="6">
        <v>0.0</v>
      </c>
      <c r="I186" s="6">
        <v>0.082</v>
      </c>
      <c r="J186" s="6">
        <v>0.0</v>
      </c>
      <c r="K186" s="6">
        <v>0.471</v>
      </c>
      <c r="L186" s="6">
        <v>0.0</v>
      </c>
      <c r="M186" s="6">
        <v>0.471</v>
      </c>
      <c r="N186" s="6">
        <v>6251.536</v>
      </c>
    </row>
    <row r="187">
      <c r="A187" s="5">
        <v>46103.631944444445</v>
      </c>
      <c r="B187" s="6">
        <v>0.0</v>
      </c>
      <c r="C187" s="6">
        <v>0.611</v>
      </c>
      <c r="D187" s="6">
        <v>0.0</v>
      </c>
      <c r="E187" s="6">
        <v>0.204</v>
      </c>
      <c r="F187" s="6">
        <v>0.0</v>
      </c>
      <c r="G187" s="6">
        <v>0.078</v>
      </c>
      <c r="H187" s="6">
        <v>0.0</v>
      </c>
      <c r="I187" s="6">
        <v>0.078</v>
      </c>
      <c r="J187" s="6">
        <v>0.0</v>
      </c>
      <c r="K187" s="6">
        <v>0.503</v>
      </c>
      <c r="L187" s="6">
        <v>0.0</v>
      </c>
      <c r="M187" s="6">
        <v>0.503</v>
      </c>
      <c r="N187" s="6">
        <v>6251.543</v>
      </c>
    </row>
    <row r="188">
      <c r="A188" s="5">
        <v>46103.635416666664</v>
      </c>
      <c r="B188" s="6">
        <v>0.0</v>
      </c>
      <c r="C188" s="6">
        <v>0.578</v>
      </c>
      <c r="D188" s="6">
        <v>0.0</v>
      </c>
      <c r="E188" s="6">
        <v>0.193</v>
      </c>
      <c r="F188" s="6">
        <v>0.0</v>
      </c>
      <c r="G188" s="6">
        <v>0.077</v>
      </c>
      <c r="H188" s="6">
        <v>0.0</v>
      </c>
      <c r="I188" s="6">
        <v>0.077</v>
      </c>
      <c r="J188" s="6">
        <v>0.0</v>
      </c>
      <c r="K188" s="6">
        <v>0.521</v>
      </c>
      <c r="L188" s="6">
        <v>0.0</v>
      </c>
      <c r="M188" s="6">
        <v>0.521</v>
      </c>
      <c r="N188" s="6">
        <v>6251.549</v>
      </c>
    </row>
    <row r="189">
      <c r="A189" s="5">
        <v>46103.63888888889</v>
      </c>
      <c r="B189" s="6">
        <v>0.0</v>
      </c>
      <c r="C189" s="6">
        <v>0.616</v>
      </c>
      <c r="D189" s="6">
        <v>0.0</v>
      </c>
      <c r="E189" s="6">
        <v>0.205</v>
      </c>
      <c r="F189" s="6">
        <v>0.0</v>
      </c>
      <c r="G189" s="6">
        <v>0.079</v>
      </c>
      <c r="H189" s="6">
        <v>0.0</v>
      </c>
      <c r="I189" s="6">
        <v>0.079</v>
      </c>
      <c r="J189" s="6">
        <v>0.0</v>
      </c>
      <c r="K189" s="6">
        <v>0.503</v>
      </c>
      <c r="L189" s="6">
        <v>0.0</v>
      </c>
      <c r="M189" s="6">
        <v>0.503</v>
      </c>
      <c r="N189" s="6">
        <v>6251.556</v>
      </c>
    </row>
    <row r="190">
      <c r="A190" s="5">
        <v>46103.64236111111</v>
      </c>
      <c r="B190" s="6">
        <v>0.0</v>
      </c>
      <c r="C190" s="6">
        <v>0.593</v>
      </c>
      <c r="D190" s="6">
        <v>0.0</v>
      </c>
      <c r="E190" s="6">
        <v>0.198</v>
      </c>
      <c r="F190" s="6">
        <v>0.0</v>
      </c>
      <c r="G190" s="6">
        <v>0.077</v>
      </c>
      <c r="H190" s="6">
        <v>0.0</v>
      </c>
      <c r="I190" s="6">
        <v>0.077</v>
      </c>
      <c r="J190" s="6">
        <v>0.0</v>
      </c>
      <c r="K190" s="6">
        <v>0.513</v>
      </c>
      <c r="L190" s="6">
        <v>0.0</v>
      </c>
      <c r="M190" s="6">
        <v>0.513</v>
      </c>
      <c r="N190" s="6">
        <v>6251.562</v>
      </c>
    </row>
    <row r="191">
      <c r="A191" s="5">
        <v>46103.645833333336</v>
      </c>
      <c r="B191" s="6">
        <v>0.0</v>
      </c>
      <c r="C191" s="6">
        <v>0.569</v>
      </c>
      <c r="D191" s="6">
        <v>0.0</v>
      </c>
      <c r="E191" s="6">
        <v>0.19</v>
      </c>
      <c r="F191" s="6">
        <v>0.0</v>
      </c>
      <c r="G191" s="6">
        <v>0.075</v>
      </c>
      <c r="H191" s="6">
        <v>0.0</v>
      </c>
      <c r="I191" s="6">
        <v>0.075</v>
      </c>
      <c r="J191" s="6">
        <v>0.0</v>
      </c>
      <c r="K191" s="6">
        <v>0.522</v>
      </c>
      <c r="L191" s="6">
        <v>0.0</v>
      </c>
      <c r="M191" s="6">
        <v>0.522</v>
      </c>
      <c r="N191" s="6">
        <v>6251.569</v>
      </c>
    </row>
    <row r="192">
      <c r="A192" s="5">
        <v>46103.649305555555</v>
      </c>
      <c r="B192" s="6">
        <v>0.0</v>
      </c>
      <c r="C192" s="6">
        <v>0.65</v>
      </c>
      <c r="D192" s="6">
        <v>0.0</v>
      </c>
      <c r="E192" s="6">
        <v>0.217</v>
      </c>
      <c r="F192" s="6">
        <v>0.0</v>
      </c>
      <c r="G192" s="6">
        <v>0.08</v>
      </c>
      <c r="H192" s="6">
        <v>0.0</v>
      </c>
      <c r="I192" s="6">
        <v>0.08</v>
      </c>
      <c r="J192" s="6">
        <v>0.0</v>
      </c>
      <c r="K192" s="6">
        <v>0.487</v>
      </c>
      <c r="L192" s="6">
        <v>0.0</v>
      </c>
      <c r="M192" s="6">
        <v>0.487</v>
      </c>
      <c r="N192" s="6">
        <v>6251.575</v>
      </c>
    </row>
    <row r="193">
      <c r="A193" s="5">
        <v>46103.65277777778</v>
      </c>
      <c r="B193" s="6">
        <v>0.0</v>
      </c>
      <c r="C193" s="6">
        <v>0.604</v>
      </c>
      <c r="D193" s="6">
        <v>0.0</v>
      </c>
      <c r="E193" s="6">
        <v>0.201</v>
      </c>
      <c r="F193" s="6">
        <v>0.0</v>
      </c>
      <c r="G193" s="6">
        <v>0.078</v>
      </c>
      <c r="H193" s="6">
        <v>0.0</v>
      </c>
      <c r="I193" s="6">
        <v>0.078</v>
      </c>
      <c r="J193" s="6">
        <v>0.0</v>
      </c>
      <c r="K193" s="6">
        <v>0.508</v>
      </c>
      <c r="L193" s="6">
        <v>0.0</v>
      </c>
      <c r="M193" s="6">
        <v>0.508</v>
      </c>
      <c r="N193" s="6">
        <v>6251.582</v>
      </c>
    </row>
    <row r="194">
      <c r="A194" s="5">
        <v>46103.65625</v>
      </c>
      <c r="B194" s="6">
        <v>0.0</v>
      </c>
      <c r="C194" s="6">
        <v>0.65</v>
      </c>
      <c r="D194" s="6">
        <v>0.0</v>
      </c>
      <c r="E194" s="6">
        <v>0.217</v>
      </c>
      <c r="F194" s="6">
        <v>0.0</v>
      </c>
      <c r="G194" s="6">
        <v>0.079</v>
      </c>
      <c r="H194" s="6">
        <v>0.0</v>
      </c>
      <c r="I194" s="6">
        <v>0.079</v>
      </c>
      <c r="J194" s="6">
        <v>0.0</v>
      </c>
      <c r="K194" s="6">
        <v>0.482</v>
      </c>
      <c r="L194" s="6">
        <v>0.0</v>
      </c>
      <c r="M194" s="6">
        <v>0.482</v>
      </c>
      <c r="N194" s="6">
        <v>6251.588</v>
      </c>
    </row>
    <row r="195">
      <c r="A195" s="5">
        <v>46103.65972222222</v>
      </c>
      <c r="B195" s="6">
        <v>0.0</v>
      </c>
      <c r="C195" s="6">
        <v>0.683</v>
      </c>
      <c r="D195" s="6">
        <v>0.0</v>
      </c>
      <c r="E195" s="6">
        <v>0.228</v>
      </c>
      <c r="F195" s="6">
        <v>0.0</v>
      </c>
      <c r="G195" s="6">
        <v>0.081</v>
      </c>
      <c r="H195" s="6">
        <v>0.0</v>
      </c>
      <c r="I195" s="6">
        <v>0.081</v>
      </c>
      <c r="J195" s="6">
        <v>0.0</v>
      </c>
      <c r="K195" s="6">
        <v>0.472</v>
      </c>
      <c r="L195" s="6">
        <v>0.0</v>
      </c>
      <c r="M195" s="6">
        <v>0.472</v>
      </c>
      <c r="N195" s="6">
        <v>6251.595</v>
      </c>
    </row>
    <row r="196">
      <c r="A196" s="5">
        <v>46103.663194444445</v>
      </c>
      <c r="B196" s="6">
        <v>0.0</v>
      </c>
      <c r="C196" s="6">
        <v>0.651</v>
      </c>
      <c r="D196" s="6">
        <v>0.0</v>
      </c>
      <c r="E196" s="6">
        <v>0.217</v>
      </c>
      <c r="F196" s="6">
        <v>0.0</v>
      </c>
      <c r="G196" s="6">
        <v>0.08</v>
      </c>
      <c r="H196" s="6">
        <v>0.0</v>
      </c>
      <c r="I196" s="6">
        <v>0.08</v>
      </c>
      <c r="J196" s="6">
        <v>0.0</v>
      </c>
      <c r="K196" s="6">
        <v>0.488</v>
      </c>
      <c r="L196" s="6">
        <v>0.0</v>
      </c>
      <c r="M196" s="6">
        <v>0.488</v>
      </c>
      <c r="N196" s="6">
        <v>6251.602</v>
      </c>
    </row>
    <row r="197">
      <c r="A197" s="5">
        <v>46103.666666666664</v>
      </c>
      <c r="B197" s="6">
        <v>0.0</v>
      </c>
      <c r="C197" s="6">
        <v>0.667</v>
      </c>
      <c r="D197" s="6">
        <v>0.0</v>
      </c>
      <c r="E197" s="6">
        <v>0.222</v>
      </c>
      <c r="F197" s="6">
        <v>0.0</v>
      </c>
      <c r="G197" s="6">
        <v>0.08</v>
      </c>
      <c r="H197" s="6">
        <v>0.0</v>
      </c>
      <c r="I197" s="6">
        <v>0.08</v>
      </c>
      <c r="J197" s="6">
        <v>0.0</v>
      </c>
      <c r="K197" s="6">
        <v>0.477</v>
      </c>
      <c r="L197" s="6">
        <v>0.0</v>
      </c>
      <c r="M197" s="6">
        <v>0.477</v>
      </c>
      <c r="N197" s="6">
        <v>6251.609</v>
      </c>
    </row>
    <row r="198">
      <c r="A198" s="5">
        <v>46103.67013888889</v>
      </c>
      <c r="B198" s="6">
        <v>0.0</v>
      </c>
      <c r="C198" s="6">
        <v>0.68</v>
      </c>
      <c r="D198" s="6">
        <v>0.0</v>
      </c>
      <c r="E198" s="6">
        <v>0.227</v>
      </c>
      <c r="F198" s="6">
        <v>0.0</v>
      </c>
      <c r="G198" s="6">
        <v>0.083</v>
      </c>
      <c r="H198" s="6">
        <v>0.0</v>
      </c>
      <c r="I198" s="6">
        <v>0.083</v>
      </c>
      <c r="J198" s="6">
        <v>0.0</v>
      </c>
      <c r="K198" s="6">
        <v>0.479</v>
      </c>
      <c r="L198" s="6">
        <v>0.0</v>
      </c>
      <c r="M198" s="6">
        <v>0.479</v>
      </c>
      <c r="N198" s="6">
        <v>6251.616</v>
      </c>
    </row>
    <row r="199">
      <c r="A199" s="5">
        <v>46103.67361111111</v>
      </c>
      <c r="B199" s="6">
        <v>0.0</v>
      </c>
      <c r="C199" s="6">
        <v>0.655</v>
      </c>
      <c r="D199" s="6">
        <v>0.0</v>
      </c>
      <c r="E199" s="6">
        <v>0.218</v>
      </c>
      <c r="F199" s="6">
        <v>0.0</v>
      </c>
      <c r="G199" s="6">
        <v>0.08</v>
      </c>
      <c r="H199" s="6">
        <v>0.0</v>
      </c>
      <c r="I199" s="6">
        <v>0.08</v>
      </c>
      <c r="J199" s="6">
        <v>0.0</v>
      </c>
      <c r="K199" s="6">
        <v>0.483</v>
      </c>
      <c r="L199" s="6">
        <v>0.0</v>
      </c>
      <c r="M199" s="6">
        <v>0.483</v>
      </c>
      <c r="N199" s="6">
        <v>6251.622</v>
      </c>
    </row>
    <row r="200">
      <c r="A200" s="5">
        <v>46103.677083333336</v>
      </c>
      <c r="B200" s="6">
        <v>0.0</v>
      </c>
      <c r="C200" s="6">
        <v>0.667</v>
      </c>
      <c r="D200" s="6">
        <v>0.0</v>
      </c>
      <c r="E200" s="6">
        <v>0.222</v>
      </c>
      <c r="F200" s="6">
        <v>0.0</v>
      </c>
      <c r="G200" s="6">
        <v>0.082</v>
      </c>
      <c r="H200" s="6">
        <v>0.0</v>
      </c>
      <c r="I200" s="6">
        <v>0.082</v>
      </c>
      <c r="J200" s="6">
        <v>0.0</v>
      </c>
      <c r="K200" s="6">
        <v>0.483</v>
      </c>
      <c r="L200" s="6">
        <v>0.0</v>
      </c>
      <c r="M200" s="6">
        <v>0.483</v>
      </c>
      <c r="N200" s="6">
        <v>6251.629</v>
      </c>
    </row>
    <row r="201">
      <c r="A201" s="5">
        <v>46103.680555555555</v>
      </c>
      <c r="B201" s="6">
        <v>0.0</v>
      </c>
      <c r="C201" s="6">
        <v>0.694</v>
      </c>
      <c r="D201" s="6">
        <v>0.0</v>
      </c>
      <c r="E201" s="6">
        <v>0.231</v>
      </c>
      <c r="F201" s="6">
        <v>0.0</v>
      </c>
      <c r="G201" s="6">
        <v>0.082</v>
      </c>
      <c r="H201" s="6">
        <v>0.0</v>
      </c>
      <c r="I201" s="6">
        <v>0.082</v>
      </c>
      <c r="J201" s="6">
        <v>0.0</v>
      </c>
      <c r="K201" s="6">
        <v>0.464</v>
      </c>
      <c r="L201" s="6">
        <v>0.0</v>
      </c>
      <c r="M201" s="6">
        <v>0.464</v>
      </c>
      <c r="N201" s="6">
        <v>6251.636</v>
      </c>
    </row>
    <row r="202">
      <c r="A202" s="5">
        <v>46103.68402777778</v>
      </c>
      <c r="B202" s="6">
        <v>0.0</v>
      </c>
      <c r="C202" s="6">
        <v>0.684</v>
      </c>
      <c r="D202" s="6">
        <v>0.0</v>
      </c>
      <c r="E202" s="6">
        <v>0.228</v>
      </c>
      <c r="F202" s="6">
        <v>0.0</v>
      </c>
      <c r="G202" s="6">
        <v>0.082</v>
      </c>
      <c r="H202" s="6">
        <v>0.0</v>
      </c>
      <c r="I202" s="6">
        <v>0.082</v>
      </c>
      <c r="J202" s="6">
        <v>0.0</v>
      </c>
      <c r="K202" s="6">
        <v>0.469</v>
      </c>
      <c r="L202" s="6">
        <v>0.0</v>
      </c>
      <c r="M202" s="6">
        <v>0.469</v>
      </c>
      <c r="N202" s="6">
        <v>6251.643</v>
      </c>
    </row>
    <row r="203">
      <c r="A203" s="5">
        <v>46103.6875</v>
      </c>
      <c r="B203" s="6">
        <v>0.0</v>
      </c>
      <c r="C203" s="6">
        <v>0.703</v>
      </c>
      <c r="D203" s="6">
        <v>0.0</v>
      </c>
      <c r="E203" s="6">
        <v>0.234</v>
      </c>
      <c r="F203" s="6">
        <v>0.0</v>
      </c>
      <c r="G203" s="6">
        <v>0.082</v>
      </c>
      <c r="H203" s="6">
        <v>0.0</v>
      </c>
      <c r="I203" s="6">
        <v>0.082</v>
      </c>
      <c r="J203" s="6">
        <v>0.0</v>
      </c>
      <c r="K203" s="6">
        <v>0.46</v>
      </c>
      <c r="L203" s="6">
        <v>0.0</v>
      </c>
      <c r="M203" s="6">
        <v>0.46</v>
      </c>
      <c r="N203" s="6">
        <v>6251.65</v>
      </c>
    </row>
    <row r="204">
      <c r="A204" s="5">
        <v>46103.69097222222</v>
      </c>
      <c r="B204" s="6">
        <v>0.0</v>
      </c>
      <c r="C204" s="6">
        <v>0.707</v>
      </c>
      <c r="D204" s="6">
        <v>0.0</v>
      </c>
      <c r="E204" s="6">
        <v>0.236</v>
      </c>
      <c r="F204" s="6">
        <v>0.0</v>
      </c>
      <c r="G204" s="6">
        <v>0.081</v>
      </c>
      <c r="H204" s="6">
        <v>0.0</v>
      </c>
      <c r="I204" s="6">
        <v>0.081</v>
      </c>
      <c r="J204" s="6">
        <v>0.0</v>
      </c>
      <c r="K204" s="6">
        <v>0.457</v>
      </c>
      <c r="L204" s="6">
        <v>0.0</v>
      </c>
      <c r="M204" s="6">
        <v>0.457</v>
      </c>
      <c r="N204" s="6">
        <v>6251.657</v>
      </c>
    </row>
    <row r="205">
      <c r="A205" s="5">
        <v>46103.694444444445</v>
      </c>
      <c r="B205" s="6">
        <v>0.0</v>
      </c>
      <c r="C205" s="6">
        <v>0.713</v>
      </c>
      <c r="D205" s="6">
        <v>0.0</v>
      </c>
      <c r="E205" s="6">
        <v>0.238</v>
      </c>
      <c r="F205" s="6">
        <v>0.0</v>
      </c>
      <c r="G205" s="6">
        <v>0.081</v>
      </c>
      <c r="H205" s="6">
        <v>0.0</v>
      </c>
      <c r="I205" s="6">
        <v>0.081</v>
      </c>
      <c r="J205" s="6">
        <v>0.0</v>
      </c>
      <c r="K205" s="6">
        <v>0.455</v>
      </c>
      <c r="L205" s="6">
        <v>0.0</v>
      </c>
      <c r="M205" s="6">
        <v>0.455</v>
      </c>
      <c r="N205" s="6">
        <v>6251.663</v>
      </c>
    </row>
    <row r="206">
      <c r="A206" s="5">
        <v>46103.697916666664</v>
      </c>
      <c r="B206" s="6">
        <v>0.0</v>
      </c>
      <c r="C206" s="6">
        <v>0.71</v>
      </c>
      <c r="D206" s="6">
        <v>0.0</v>
      </c>
      <c r="E206" s="6">
        <v>0.237</v>
      </c>
      <c r="F206" s="6">
        <v>0.0</v>
      </c>
      <c r="G206" s="6">
        <v>0.081</v>
      </c>
      <c r="H206" s="6">
        <v>0.0</v>
      </c>
      <c r="I206" s="6">
        <v>0.081</v>
      </c>
      <c r="J206" s="6">
        <v>0.0</v>
      </c>
      <c r="K206" s="6">
        <v>0.458</v>
      </c>
      <c r="L206" s="6">
        <v>0.0</v>
      </c>
      <c r="M206" s="6">
        <v>0.458</v>
      </c>
      <c r="N206" s="6">
        <v>6251.67</v>
      </c>
    </row>
    <row r="207">
      <c r="A207" s="5">
        <v>46103.70138888889</v>
      </c>
      <c r="B207" s="6">
        <v>0.0</v>
      </c>
      <c r="C207" s="6">
        <v>0.714</v>
      </c>
      <c r="D207" s="6">
        <v>0.0</v>
      </c>
      <c r="E207" s="6">
        <v>0.238</v>
      </c>
      <c r="F207" s="6">
        <v>0.0</v>
      </c>
      <c r="G207" s="6">
        <v>0.082</v>
      </c>
      <c r="H207" s="6">
        <v>0.0</v>
      </c>
      <c r="I207" s="6">
        <v>0.082</v>
      </c>
      <c r="J207" s="6">
        <v>0.0</v>
      </c>
      <c r="K207" s="6">
        <v>0.454</v>
      </c>
      <c r="L207" s="6">
        <v>0.0</v>
      </c>
      <c r="M207" s="6">
        <v>0.454</v>
      </c>
      <c r="N207" s="6">
        <v>6251.677</v>
      </c>
    </row>
    <row r="208">
      <c r="A208" s="5">
        <v>46103.70486111111</v>
      </c>
      <c r="B208" s="6">
        <v>0.0</v>
      </c>
      <c r="C208" s="6">
        <v>0.716</v>
      </c>
      <c r="D208" s="6">
        <v>0.0</v>
      </c>
      <c r="E208" s="6">
        <v>0.239</v>
      </c>
      <c r="F208" s="6">
        <v>0.0</v>
      </c>
      <c r="G208" s="6">
        <v>0.082</v>
      </c>
      <c r="H208" s="6">
        <v>0.0</v>
      </c>
      <c r="I208" s="6">
        <v>0.082</v>
      </c>
      <c r="J208" s="6">
        <v>0.0</v>
      </c>
      <c r="K208" s="6">
        <v>0.457</v>
      </c>
      <c r="L208" s="6">
        <v>0.0</v>
      </c>
      <c r="M208" s="6">
        <v>0.457</v>
      </c>
      <c r="N208" s="6">
        <v>6251.684</v>
      </c>
    </row>
    <row r="209">
      <c r="A209" s="5">
        <v>46103.708333333336</v>
      </c>
      <c r="B209" s="6">
        <v>0.0</v>
      </c>
      <c r="C209" s="6">
        <v>0.715</v>
      </c>
      <c r="D209" s="6">
        <v>0.0</v>
      </c>
      <c r="E209" s="6">
        <v>0.238</v>
      </c>
      <c r="F209" s="6">
        <v>0.0</v>
      </c>
      <c r="G209" s="6">
        <v>0.081</v>
      </c>
      <c r="H209" s="6">
        <v>0.0</v>
      </c>
      <c r="I209" s="6">
        <v>0.081</v>
      </c>
      <c r="J209" s="6">
        <v>0.0</v>
      </c>
      <c r="K209" s="6">
        <v>0.458</v>
      </c>
      <c r="L209" s="6">
        <v>0.0</v>
      </c>
      <c r="M209" s="6">
        <v>0.458</v>
      </c>
      <c r="N209" s="6">
        <v>6251.69</v>
      </c>
    </row>
    <row r="210">
      <c r="A210" s="5">
        <v>46103.711805555555</v>
      </c>
      <c r="B210" s="6">
        <v>0.0</v>
      </c>
      <c r="C210" s="6">
        <v>0.707</v>
      </c>
      <c r="D210" s="6">
        <v>0.0</v>
      </c>
      <c r="E210" s="6">
        <v>0.236</v>
      </c>
      <c r="F210" s="6">
        <v>0.0</v>
      </c>
      <c r="G210" s="6">
        <v>0.081</v>
      </c>
      <c r="H210" s="6">
        <v>0.0</v>
      </c>
      <c r="I210" s="6">
        <v>0.081</v>
      </c>
      <c r="J210" s="6">
        <v>0.0</v>
      </c>
      <c r="K210" s="6">
        <v>0.456</v>
      </c>
      <c r="L210" s="6">
        <v>0.0</v>
      </c>
      <c r="M210" s="6">
        <v>0.456</v>
      </c>
      <c r="N210" s="6">
        <v>6251.697</v>
      </c>
    </row>
    <row r="211">
      <c r="A211" s="5">
        <v>46103.71527777778</v>
      </c>
      <c r="B211" s="6">
        <v>0.0</v>
      </c>
      <c r="C211" s="6">
        <v>0.711</v>
      </c>
      <c r="D211" s="6">
        <v>0.0</v>
      </c>
      <c r="E211" s="6">
        <v>0.237</v>
      </c>
      <c r="F211" s="6">
        <v>0.0</v>
      </c>
      <c r="G211" s="6">
        <v>0.08</v>
      </c>
      <c r="H211" s="6">
        <v>0.0</v>
      </c>
      <c r="I211" s="6">
        <v>0.08</v>
      </c>
      <c r="J211" s="6">
        <v>0.0</v>
      </c>
      <c r="K211" s="6">
        <v>0.467</v>
      </c>
      <c r="L211" s="6">
        <v>0.0</v>
      </c>
      <c r="M211" s="6">
        <v>0.467</v>
      </c>
      <c r="N211" s="6">
        <v>6251.704</v>
      </c>
    </row>
    <row r="212">
      <c r="A212" s="5">
        <v>46103.71875</v>
      </c>
      <c r="B212" s="6">
        <v>0.0</v>
      </c>
      <c r="C212" s="6">
        <v>0.705</v>
      </c>
      <c r="D212" s="6">
        <v>0.0</v>
      </c>
      <c r="E212" s="6">
        <v>0.235</v>
      </c>
      <c r="F212" s="6">
        <v>0.0</v>
      </c>
      <c r="G212" s="6">
        <v>0.08</v>
      </c>
      <c r="H212" s="6">
        <v>0.0</v>
      </c>
      <c r="I212" s="6">
        <v>0.08</v>
      </c>
      <c r="J212" s="6">
        <v>0.0</v>
      </c>
      <c r="K212" s="6">
        <v>0.472</v>
      </c>
      <c r="L212" s="6">
        <v>0.0</v>
      </c>
      <c r="M212" s="6">
        <v>0.472</v>
      </c>
      <c r="N212" s="6">
        <v>6251.711</v>
      </c>
    </row>
    <row r="213">
      <c r="A213" s="5">
        <v>46103.72222222222</v>
      </c>
      <c r="B213" s="6">
        <v>0.0</v>
      </c>
      <c r="C213" s="6">
        <v>0.715</v>
      </c>
      <c r="D213" s="6">
        <v>0.0</v>
      </c>
      <c r="E213" s="6">
        <v>0.238</v>
      </c>
      <c r="F213" s="6">
        <v>0.0</v>
      </c>
      <c r="G213" s="6">
        <v>0.08</v>
      </c>
      <c r="H213" s="6">
        <v>0.0</v>
      </c>
      <c r="I213" s="6">
        <v>0.08</v>
      </c>
      <c r="J213" s="6">
        <v>0.0</v>
      </c>
      <c r="K213" s="6">
        <v>0.462</v>
      </c>
      <c r="L213" s="6">
        <v>0.0</v>
      </c>
      <c r="M213" s="6">
        <v>0.462</v>
      </c>
      <c r="N213" s="6">
        <v>6251.717</v>
      </c>
    </row>
    <row r="214">
      <c r="A214" s="5">
        <v>46103.725694444445</v>
      </c>
      <c r="B214" s="6">
        <v>0.0</v>
      </c>
      <c r="C214" s="6">
        <v>0.712</v>
      </c>
      <c r="D214" s="6">
        <v>0.0</v>
      </c>
      <c r="E214" s="6">
        <v>0.237</v>
      </c>
      <c r="F214" s="6">
        <v>0.0</v>
      </c>
      <c r="G214" s="6">
        <v>0.08</v>
      </c>
      <c r="H214" s="6">
        <v>0.0</v>
      </c>
      <c r="I214" s="6">
        <v>0.08</v>
      </c>
      <c r="J214" s="6">
        <v>0.0</v>
      </c>
      <c r="K214" s="6">
        <v>0.463</v>
      </c>
      <c r="L214" s="6">
        <v>0.0</v>
      </c>
      <c r="M214" s="6">
        <v>0.463</v>
      </c>
      <c r="N214" s="6">
        <v>6251.724</v>
      </c>
    </row>
    <row r="215">
      <c r="A215" s="5">
        <v>46103.729166666664</v>
      </c>
      <c r="B215" s="6">
        <v>0.0</v>
      </c>
      <c r="C215" s="6">
        <v>0.711</v>
      </c>
      <c r="D215" s="6">
        <v>0.0</v>
      </c>
      <c r="E215" s="6">
        <v>0.237</v>
      </c>
      <c r="F215" s="6">
        <v>0.0</v>
      </c>
      <c r="G215" s="6">
        <v>0.08</v>
      </c>
      <c r="H215" s="6">
        <v>0.0</v>
      </c>
      <c r="I215" s="6">
        <v>0.08</v>
      </c>
      <c r="J215" s="6">
        <v>0.0</v>
      </c>
      <c r="K215" s="6">
        <v>0.464</v>
      </c>
      <c r="L215" s="6">
        <v>0.0</v>
      </c>
      <c r="M215" s="6">
        <v>0.464</v>
      </c>
      <c r="N215" s="6">
        <v>6251.731</v>
      </c>
    </row>
    <row r="216">
      <c r="A216" s="5">
        <v>46103.73263888889</v>
      </c>
      <c r="B216" s="6">
        <v>0.0</v>
      </c>
      <c r="C216" s="6">
        <v>0.706</v>
      </c>
      <c r="D216" s="6">
        <v>0.0</v>
      </c>
      <c r="E216" s="6">
        <v>0.235</v>
      </c>
      <c r="F216" s="6">
        <v>0.0</v>
      </c>
      <c r="G216" s="6">
        <v>0.081</v>
      </c>
      <c r="H216" s="6">
        <v>0.0</v>
      </c>
      <c r="I216" s="6">
        <v>0.081</v>
      </c>
      <c r="J216" s="6">
        <v>0.0</v>
      </c>
      <c r="K216" s="6">
        <v>0.457</v>
      </c>
      <c r="L216" s="6">
        <v>0.0</v>
      </c>
      <c r="M216" s="6">
        <v>0.457</v>
      </c>
      <c r="N216" s="6">
        <v>6251.737</v>
      </c>
    </row>
    <row r="217">
      <c r="A217" s="5">
        <v>46103.73611111111</v>
      </c>
      <c r="B217" s="6">
        <v>0.0</v>
      </c>
      <c r="C217" s="6">
        <v>0.717</v>
      </c>
      <c r="D217" s="6">
        <v>0.0</v>
      </c>
      <c r="E217" s="6">
        <v>0.239</v>
      </c>
      <c r="F217" s="6">
        <v>0.0</v>
      </c>
      <c r="G217" s="6">
        <v>0.083</v>
      </c>
      <c r="H217" s="6">
        <v>0.0</v>
      </c>
      <c r="I217" s="6">
        <v>0.083</v>
      </c>
      <c r="J217" s="6">
        <v>0.0</v>
      </c>
      <c r="K217" s="6">
        <v>0.453</v>
      </c>
      <c r="L217" s="6">
        <v>0.0</v>
      </c>
      <c r="M217" s="6">
        <v>0.453</v>
      </c>
      <c r="N217" s="6">
        <v>6251.744</v>
      </c>
    </row>
    <row r="218">
      <c r="A218" s="5">
        <v>46103.739583333336</v>
      </c>
      <c r="B218" s="6">
        <v>0.0</v>
      </c>
      <c r="C218" s="6">
        <v>0.716</v>
      </c>
      <c r="D218" s="6">
        <v>0.0</v>
      </c>
      <c r="E218" s="6">
        <v>0.239</v>
      </c>
      <c r="F218" s="6">
        <v>0.0</v>
      </c>
      <c r="G218" s="6">
        <v>0.083</v>
      </c>
      <c r="H218" s="6">
        <v>0.0</v>
      </c>
      <c r="I218" s="6">
        <v>0.083</v>
      </c>
      <c r="J218" s="6">
        <v>0.0</v>
      </c>
      <c r="K218" s="6">
        <v>0.45</v>
      </c>
      <c r="L218" s="6">
        <v>0.0</v>
      </c>
      <c r="M218" s="6">
        <v>0.45</v>
      </c>
      <c r="N218" s="6">
        <v>6251.751</v>
      </c>
    </row>
    <row r="219">
      <c r="A219" s="5">
        <v>46103.743055555555</v>
      </c>
      <c r="B219" s="6">
        <v>0.0</v>
      </c>
      <c r="C219" s="6">
        <v>0.709</v>
      </c>
      <c r="D219" s="6">
        <v>0.0</v>
      </c>
      <c r="E219" s="6">
        <v>0.236</v>
      </c>
      <c r="F219" s="6">
        <v>0.0</v>
      </c>
      <c r="G219" s="6">
        <v>0.083</v>
      </c>
      <c r="H219" s="6">
        <v>0.0</v>
      </c>
      <c r="I219" s="6">
        <v>0.083</v>
      </c>
      <c r="J219" s="6">
        <v>0.0</v>
      </c>
      <c r="K219" s="6">
        <v>0.453</v>
      </c>
      <c r="L219" s="6">
        <v>0.0</v>
      </c>
      <c r="M219" s="6">
        <v>0.453</v>
      </c>
      <c r="N219" s="6">
        <v>6251.758</v>
      </c>
    </row>
    <row r="220">
      <c r="A220" s="5">
        <v>46103.74652777778</v>
      </c>
      <c r="B220" s="6">
        <v>0.0</v>
      </c>
      <c r="C220" s="6">
        <v>0.728</v>
      </c>
      <c r="D220" s="6">
        <v>0.0</v>
      </c>
      <c r="E220" s="6">
        <v>0.243</v>
      </c>
      <c r="F220" s="6">
        <v>0.0</v>
      </c>
      <c r="G220" s="6">
        <v>0.083</v>
      </c>
      <c r="H220" s="6">
        <v>0.0</v>
      </c>
      <c r="I220" s="6">
        <v>0.083</v>
      </c>
      <c r="J220" s="6">
        <v>0.0</v>
      </c>
      <c r="K220" s="6">
        <v>0.45</v>
      </c>
      <c r="L220" s="6">
        <v>0.0</v>
      </c>
      <c r="M220" s="6">
        <v>0.45</v>
      </c>
      <c r="N220" s="6">
        <v>6251.765</v>
      </c>
    </row>
    <row r="221">
      <c r="A221" s="5">
        <v>46103.75</v>
      </c>
      <c r="B221" s="6">
        <v>0.0</v>
      </c>
      <c r="C221" s="6">
        <v>0.706</v>
      </c>
      <c r="D221" s="6">
        <v>0.0</v>
      </c>
      <c r="E221" s="6">
        <v>0.235</v>
      </c>
      <c r="F221" s="6">
        <v>0.0</v>
      </c>
      <c r="G221" s="6">
        <v>0.081</v>
      </c>
      <c r="H221" s="6">
        <v>0.0</v>
      </c>
      <c r="I221" s="6">
        <v>0.081</v>
      </c>
      <c r="J221" s="6">
        <v>0.0</v>
      </c>
      <c r="K221" s="6">
        <v>0.449</v>
      </c>
      <c r="L221" s="6">
        <v>0.0</v>
      </c>
      <c r="M221" s="6">
        <v>0.449</v>
      </c>
      <c r="N221" s="6">
        <v>6251.772</v>
      </c>
    </row>
    <row r="222">
      <c r="A222" s="5">
        <v>46103.75347222222</v>
      </c>
      <c r="B222" s="6">
        <v>0.0</v>
      </c>
      <c r="C222" s="6">
        <v>0.716</v>
      </c>
      <c r="D222" s="6">
        <v>0.0</v>
      </c>
      <c r="E222" s="6">
        <v>0.239</v>
      </c>
      <c r="F222" s="6">
        <v>0.0</v>
      </c>
      <c r="G222" s="6">
        <v>0.082</v>
      </c>
      <c r="H222" s="6">
        <v>0.0</v>
      </c>
      <c r="I222" s="6">
        <v>0.082</v>
      </c>
      <c r="J222" s="6">
        <v>0.0</v>
      </c>
      <c r="K222" s="6">
        <v>0.452</v>
      </c>
      <c r="L222" s="6">
        <v>0.0</v>
      </c>
      <c r="M222" s="6">
        <v>0.452</v>
      </c>
      <c r="N222" s="6">
        <v>6251.778</v>
      </c>
    </row>
    <row r="223">
      <c r="A223" s="5">
        <v>46103.756944444445</v>
      </c>
      <c r="B223" s="6">
        <v>0.0</v>
      </c>
      <c r="C223" s="6">
        <v>0.719</v>
      </c>
      <c r="D223" s="6">
        <v>0.0</v>
      </c>
      <c r="E223" s="6">
        <v>0.24</v>
      </c>
      <c r="F223" s="6">
        <v>0.0</v>
      </c>
      <c r="G223" s="6">
        <v>0.083</v>
      </c>
      <c r="H223" s="6">
        <v>0.0</v>
      </c>
      <c r="I223" s="6">
        <v>0.083</v>
      </c>
      <c r="J223" s="6">
        <v>0.0</v>
      </c>
      <c r="K223" s="6">
        <v>0.454</v>
      </c>
      <c r="L223" s="6">
        <v>0.0</v>
      </c>
      <c r="M223" s="6">
        <v>0.454</v>
      </c>
      <c r="N223" s="6">
        <v>6251.785</v>
      </c>
    </row>
    <row r="224">
      <c r="A224" s="5">
        <v>46103.760416666664</v>
      </c>
      <c r="B224" s="6">
        <v>0.0</v>
      </c>
      <c r="C224" s="6">
        <v>0.712</v>
      </c>
      <c r="D224" s="6">
        <v>0.0</v>
      </c>
      <c r="E224" s="6">
        <v>0.237</v>
      </c>
      <c r="F224" s="6">
        <v>0.0</v>
      </c>
      <c r="G224" s="6">
        <v>0.082</v>
      </c>
      <c r="H224" s="6">
        <v>0.0</v>
      </c>
      <c r="I224" s="6">
        <v>0.082</v>
      </c>
      <c r="J224" s="6">
        <v>0.0</v>
      </c>
      <c r="K224" s="6">
        <v>0.455</v>
      </c>
      <c r="L224" s="6">
        <v>0.0</v>
      </c>
      <c r="M224" s="6">
        <v>0.455</v>
      </c>
      <c r="N224" s="6">
        <v>6251.792</v>
      </c>
    </row>
    <row r="225">
      <c r="A225" s="5">
        <v>46103.76388888889</v>
      </c>
      <c r="B225" s="6">
        <v>0.0</v>
      </c>
      <c r="C225" s="6">
        <v>0.713</v>
      </c>
      <c r="D225" s="6">
        <v>0.0</v>
      </c>
      <c r="E225" s="6">
        <v>0.238</v>
      </c>
      <c r="F225" s="6">
        <v>0.0</v>
      </c>
      <c r="G225" s="6">
        <v>0.083</v>
      </c>
      <c r="H225" s="6">
        <v>0.0</v>
      </c>
      <c r="I225" s="6">
        <v>0.083</v>
      </c>
      <c r="J225" s="6">
        <v>0.0</v>
      </c>
      <c r="K225" s="6">
        <v>0.459</v>
      </c>
      <c r="L225" s="6">
        <v>0.0</v>
      </c>
      <c r="M225" s="6">
        <v>0.459</v>
      </c>
      <c r="N225" s="6">
        <v>6251.799</v>
      </c>
    </row>
    <row r="226">
      <c r="A226" s="5">
        <v>46103.76736111111</v>
      </c>
      <c r="B226" s="6">
        <v>0.0</v>
      </c>
      <c r="C226" s="6">
        <v>0.703</v>
      </c>
      <c r="D226" s="6">
        <v>0.0</v>
      </c>
      <c r="E226" s="6">
        <v>0.234</v>
      </c>
      <c r="F226" s="6">
        <v>0.0</v>
      </c>
      <c r="G226" s="6">
        <v>0.081</v>
      </c>
      <c r="H226" s="6">
        <v>0.0</v>
      </c>
      <c r="I226" s="6">
        <v>0.081</v>
      </c>
      <c r="J226" s="6">
        <v>0.0</v>
      </c>
      <c r="K226" s="6">
        <v>0.456</v>
      </c>
      <c r="L226" s="6">
        <v>0.0</v>
      </c>
      <c r="M226" s="6">
        <v>0.456</v>
      </c>
      <c r="N226" s="6">
        <v>6251.806</v>
      </c>
    </row>
    <row r="227">
      <c r="A227" s="5">
        <v>46103.770833333336</v>
      </c>
      <c r="B227" s="6">
        <v>0.0</v>
      </c>
      <c r="C227" s="6">
        <v>0.711</v>
      </c>
      <c r="D227" s="6">
        <v>0.0</v>
      </c>
      <c r="E227" s="6">
        <v>0.237</v>
      </c>
      <c r="F227" s="6">
        <v>0.0</v>
      </c>
      <c r="G227" s="6">
        <v>0.081</v>
      </c>
      <c r="H227" s="6">
        <v>0.0</v>
      </c>
      <c r="I227" s="6">
        <v>0.081</v>
      </c>
      <c r="J227" s="6">
        <v>0.0</v>
      </c>
      <c r="K227" s="6">
        <v>0.453</v>
      </c>
      <c r="L227" s="6">
        <v>0.0</v>
      </c>
      <c r="M227" s="6">
        <v>0.453</v>
      </c>
      <c r="N227" s="6">
        <v>6251.813</v>
      </c>
    </row>
    <row r="228">
      <c r="A228" s="5">
        <v>46103.774305555555</v>
      </c>
      <c r="B228" s="6">
        <v>0.0</v>
      </c>
      <c r="C228" s="6">
        <v>0.719</v>
      </c>
      <c r="D228" s="6">
        <v>0.0</v>
      </c>
      <c r="E228" s="6">
        <v>0.24</v>
      </c>
      <c r="F228" s="6">
        <v>0.0</v>
      </c>
      <c r="G228" s="6">
        <v>0.083</v>
      </c>
      <c r="H228" s="6">
        <v>0.0</v>
      </c>
      <c r="I228" s="6">
        <v>0.083</v>
      </c>
      <c r="J228" s="6">
        <v>0.0</v>
      </c>
      <c r="K228" s="6">
        <v>0.455</v>
      </c>
      <c r="L228" s="6">
        <v>0.0</v>
      </c>
      <c r="M228" s="6">
        <v>0.455</v>
      </c>
      <c r="N228" s="6">
        <v>6251.82</v>
      </c>
    </row>
    <row r="229">
      <c r="A229" s="5">
        <v>46103.77777777778</v>
      </c>
      <c r="B229" s="6">
        <v>0.0</v>
      </c>
      <c r="C229" s="6">
        <v>0.714</v>
      </c>
      <c r="D229" s="6">
        <v>0.0</v>
      </c>
      <c r="E229" s="6">
        <v>0.238</v>
      </c>
      <c r="F229" s="6">
        <v>0.0</v>
      </c>
      <c r="G229" s="6">
        <v>0.081</v>
      </c>
      <c r="H229" s="6">
        <v>0.0</v>
      </c>
      <c r="I229" s="6">
        <v>0.081</v>
      </c>
      <c r="J229" s="6">
        <v>0.0</v>
      </c>
      <c r="K229" s="6">
        <v>0.451</v>
      </c>
      <c r="L229" s="6">
        <v>0.0</v>
      </c>
      <c r="M229" s="6">
        <v>0.451</v>
      </c>
      <c r="N229" s="6">
        <v>6251.826</v>
      </c>
    </row>
    <row r="230">
      <c r="A230" s="5">
        <v>46103.78125</v>
      </c>
      <c r="B230" s="6">
        <v>0.557</v>
      </c>
      <c r="C230" s="6">
        <v>0.702</v>
      </c>
      <c r="D230" s="6">
        <v>0.0</v>
      </c>
      <c r="E230" s="6">
        <v>0.42</v>
      </c>
      <c r="F230" s="6">
        <v>0.109</v>
      </c>
      <c r="G230" s="6">
        <v>0.079</v>
      </c>
      <c r="H230" s="6">
        <v>0.0</v>
      </c>
      <c r="I230" s="6">
        <v>0.188</v>
      </c>
      <c r="J230" s="6">
        <v>0.78</v>
      </c>
      <c r="K230" s="6">
        <v>0.448</v>
      </c>
      <c r="L230" s="6">
        <v>0.0</v>
      </c>
      <c r="M230" s="6">
        <v>0.594</v>
      </c>
      <c r="N230" s="6">
        <v>6251.84</v>
      </c>
    </row>
    <row r="231">
      <c r="A231" s="5">
        <v>46103.78472222222</v>
      </c>
      <c r="B231" s="6">
        <v>0.6</v>
      </c>
      <c r="C231" s="6">
        <v>0.713</v>
      </c>
      <c r="D231" s="6">
        <v>0.0</v>
      </c>
      <c r="E231" s="6">
        <v>0.438</v>
      </c>
      <c r="F231" s="6">
        <v>0.112</v>
      </c>
      <c r="G231" s="6">
        <v>0.08</v>
      </c>
      <c r="H231" s="6">
        <v>0.0</v>
      </c>
      <c r="I231" s="6">
        <v>0.192</v>
      </c>
      <c r="J231" s="6">
        <v>0.745</v>
      </c>
      <c r="K231" s="6">
        <v>0.441</v>
      </c>
      <c r="L231" s="6">
        <v>0.0</v>
      </c>
      <c r="M231" s="6">
        <v>0.58</v>
      </c>
      <c r="N231" s="6">
        <v>6251.856</v>
      </c>
    </row>
    <row r="232">
      <c r="A232" s="5">
        <v>46103.788194444445</v>
      </c>
      <c r="B232" s="6">
        <v>0.522</v>
      </c>
      <c r="C232" s="6">
        <v>0.7</v>
      </c>
      <c r="D232" s="6">
        <v>0.0</v>
      </c>
      <c r="E232" s="6">
        <v>0.407</v>
      </c>
      <c r="F232" s="6">
        <v>0.103</v>
      </c>
      <c r="G232" s="6">
        <v>0.08</v>
      </c>
      <c r="H232" s="6">
        <v>0.0</v>
      </c>
      <c r="I232" s="6">
        <v>0.183</v>
      </c>
      <c r="J232" s="6">
        <v>0.783</v>
      </c>
      <c r="K232" s="6">
        <v>0.45</v>
      </c>
      <c r="L232" s="6">
        <v>0.0</v>
      </c>
      <c r="M232" s="6">
        <v>0.592</v>
      </c>
      <c r="N232" s="6">
        <v>6251.871</v>
      </c>
    </row>
    <row r="233">
      <c r="A233" s="5">
        <v>46103.791666666664</v>
      </c>
      <c r="B233" s="6">
        <v>0.559</v>
      </c>
      <c r="C233" s="6">
        <v>0.696</v>
      </c>
      <c r="D233" s="6">
        <v>0.0</v>
      </c>
      <c r="E233" s="6">
        <v>0.418</v>
      </c>
      <c r="F233" s="6">
        <v>0.108</v>
      </c>
      <c r="G233" s="6">
        <v>0.079</v>
      </c>
      <c r="H233" s="6">
        <v>0.0</v>
      </c>
      <c r="I233" s="6">
        <v>0.187</v>
      </c>
      <c r="J233" s="6">
        <v>0.768</v>
      </c>
      <c r="K233" s="6">
        <v>0.449</v>
      </c>
      <c r="L233" s="6">
        <v>0.0</v>
      </c>
      <c r="M233" s="6">
        <v>0.591</v>
      </c>
      <c r="N233" s="6">
        <v>6251.887</v>
      </c>
    </row>
    <row r="234">
      <c r="A234" s="5">
        <v>46103.79513888889</v>
      </c>
      <c r="B234" s="6">
        <v>0.634</v>
      </c>
      <c r="C234" s="6">
        <v>0.692</v>
      </c>
      <c r="D234" s="6">
        <v>0.0</v>
      </c>
      <c r="E234" s="6">
        <v>0.442</v>
      </c>
      <c r="F234" s="6">
        <v>0.11</v>
      </c>
      <c r="G234" s="6">
        <v>0.078</v>
      </c>
      <c r="H234" s="6">
        <v>0.0</v>
      </c>
      <c r="I234" s="6">
        <v>0.188</v>
      </c>
      <c r="J234" s="6">
        <v>0.691</v>
      </c>
      <c r="K234" s="6">
        <v>0.449</v>
      </c>
      <c r="L234" s="6">
        <v>0.0</v>
      </c>
      <c r="M234" s="6">
        <v>0.565</v>
      </c>
      <c r="N234" s="6">
        <v>6251.902</v>
      </c>
    </row>
    <row r="235">
      <c r="A235" s="5">
        <v>46103.79861111111</v>
      </c>
      <c r="B235" s="6">
        <v>0.614</v>
      </c>
      <c r="C235" s="6">
        <v>0.698</v>
      </c>
      <c r="D235" s="6">
        <v>0.0</v>
      </c>
      <c r="E235" s="6">
        <v>0.438</v>
      </c>
      <c r="F235" s="6">
        <v>0.105</v>
      </c>
      <c r="G235" s="6">
        <v>0.079</v>
      </c>
      <c r="H235" s="6">
        <v>0.0</v>
      </c>
      <c r="I235" s="6">
        <v>0.184</v>
      </c>
      <c r="J235" s="6">
        <v>0.684</v>
      </c>
      <c r="K235" s="6">
        <v>0.449</v>
      </c>
      <c r="L235" s="6">
        <v>0.0</v>
      </c>
      <c r="M235" s="6">
        <v>0.558</v>
      </c>
      <c r="N235" s="6">
        <v>6251.918</v>
      </c>
    </row>
    <row r="236">
      <c r="A236" s="5">
        <v>46103.802083333336</v>
      </c>
      <c r="B236" s="6">
        <v>0.591</v>
      </c>
      <c r="C236" s="6">
        <v>0.692</v>
      </c>
      <c r="D236" s="6">
        <v>0.0</v>
      </c>
      <c r="E236" s="6">
        <v>0.428</v>
      </c>
      <c r="F236" s="6">
        <v>0.107</v>
      </c>
      <c r="G236" s="6">
        <v>0.078</v>
      </c>
      <c r="H236" s="6">
        <v>0.0</v>
      </c>
      <c r="I236" s="6">
        <v>0.185</v>
      </c>
      <c r="J236" s="6">
        <v>0.727</v>
      </c>
      <c r="K236" s="6">
        <v>0.446</v>
      </c>
      <c r="L236" s="6">
        <v>0.0</v>
      </c>
      <c r="M236" s="6">
        <v>0.575</v>
      </c>
      <c r="N236" s="6">
        <v>6251.933</v>
      </c>
    </row>
    <row r="237">
      <c r="A237" s="5">
        <v>46103.805555555555</v>
      </c>
      <c r="B237" s="6">
        <v>0.571</v>
      </c>
      <c r="C237" s="6">
        <v>0.712</v>
      </c>
      <c r="D237" s="6">
        <v>0.0</v>
      </c>
      <c r="E237" s="6">
        <v>0.428</v>
      </c>
      <c r="F237" s="6">
        <v>0.106</v>
      </c>
      <c r="G237" s="6">
        <v>0.081</v>
      </c>
      <c r="H237" s="6">
        <v>0.0</v>
      </c>
      <c r="I237" s="6">
        <v>0.187</v>
      </c>
      <c r="J237" s="6">
        <v>0.744</v>
      </c>
      <c r="K237" s="6">
        <v>0.449</v>
      </c>
      <c r="L237" s="6">
        <v>0.0</v>
      </c>
      <c r="M237" s="6">
        <v>0.579</v>
      </c>
      <c r="N237" s="6">
        <v>6251.949</v>
      </c>
    </row>
    <row r="238">
      <c r="A238" s="5">
        <v>46103.80902777778</v>
      </c>
      <c r="B238" s="6">
        <v>0.562</v>
      </c>
      <c r="C238" s="6">
        <v>0.685</v>
      </c>
      <c r="D238" s="6">
        <v>0.0</v>
      </c>
      <c r="E238" s="6">
        <v>0.416</v>
      </c>
      <c r="F238" s="6">
        <v>0.105</v>
      </c>
      <c r="G238" s="6">
        <v>0.078</v>
      </c>
      <c r="H238" s="6">
        <v>0.0</v>
      </c>
      <c r="I238" s="6">
        <v>0.183</v>
      </c>
      <c r="J238" s="6">
        <v>0.747</v>
      </c>
      <c r="K238" s="6">
        <v>0.451</v>
      </c>
      <c r="L238" s="6">
        <v>0.0</v>
      </c>
      <c r="M238" s="6">
        <v>0.583</v>
      </c>
      <c r="N238" s="6">
        <v>6251.964</v>
      </c>
    </row>
    <row r="239">
      <c r="A239" s="5">
        <v>46103.8125</v>
      </c>
      <c r="B239" s="6">
        <v>0.577</v>
      </c>
      <c r="C239" s="6">
        <v>0.689</v>
      </c>
      <c r="D239" s="6">
        <v>0.0</v>
      </c>
      <c r="E239" s="6">
        <v>0.422</v>
      </c>
      <c r="F239" s="6">
        <v>0.109</v>
      </c>
      <c r="G239" s="6">
        <v>0.078</v>
      </c>
      <c r="H239" s="6">
        <v>0.0</v>
      </c>
      <c r="I239" s="6">
        <v>0.187</v>
      </c>
      <c r="J239" s="6">
        <v>0.751</v>
      </c>
      <c r="K239" s="6">
        <v>0.448</v>
      </c>
      <c r="L239" s="6">
        <v>0.0</v>
      </c>
      <c r="M239" s="6">
        <v>0.585</v>
      </c>
      <c r="N239" s="6">
        <v>6251.98</v>
      </c>
    </row>
    <row r="240">
      <c r="A240" s="5">
        <v>46103.81597222222</v>
      </c>
      <c r="B240" s="6">
        <v>0.595</v>
      </c>
      <c r="C240" s="6">
        <v>0.688</v>
      </c>
      <c r="D240" s="6">
        <v>0.0</v>
      </c>
      <c r="E240" s="6">
        <v>0.428</v>
      </c>
      <c r="F240" s="6">
        <v>0.109</v>
      </c>
      <c r="G240" s="6">
        <v>0.078</v>
      </c>
      <c r="H240" s="6">
        <v>0.0</v>
      </c>
      <c r="I240" s="6">
        <v>0.187</v>
      </c>
      <c r="J240" s="6">
        <v>0.729</v>
      </c>
      <c r="K240" s="6">
        <v>0.447</v>
      </c>
      <c r="L240" s="6">
        <v>0.0</v>
      </c>
      <c r="M240" s="6">
        <v>0.577</v>
      </c>
      <c r="N240" s="6">
        <v>6251.995</v>
      </c>
    </row>
    <row r="241">
      <c r="A241" s="5">
        <v>46103.819444444445</v>
      </c>
      <c r="B241" s="6">
        <v>0.559</v>
      </c>
      <c r="C241" s="6">
        <v>0.702</v>
      </c>
      <c r="D241" s="6">
        <v>0.0</v>
      </c>
      <c r="E241" s="6">
        <v>0.42</v>
      </c>
      <c r="F241" s="6">
        <v>0.107</v>
      </c>
      <c r="G241" s="6">
        <v>0.08</v>
      </c>
      <c r="H241" s="6">
        <v>0.0</v>
      </c>
      <c r="I241" s="6">
        <v>0.187</v>
      </c>
      <c r="J241" s="6">
        <v>0.761</v>
      </c>
      <c r="K241" s="6">
        <v>0.448</v>
      </c>
      <c r="L241" s="6">
        <v>0.0</v>
      </c>
      <c r="M241" s="6">
        <v>0.586</v>
      </c>
      <c r="N241" s="6">
        <v>6252.011</v>
      </c>
    </row>
    <row r="242">
      <c r="A242" s="5">
        <v>46103.822916666664</v>
      </c>
      <c r="B242" s="6">
        <v>0.562</v>
      </c>
      <c r="C242" s="6">
        <v>0.701</v>
      </c>
      <c r="D242" s="6">
        <v>0.0</v>
      </c>
      <c r="E242" s="6">
        <v>0.421</v>
      </c>
      <c r="F242" s="6">
        <v>0.107</v>
      </c>
      <c r="G242" s="6">
        <v>0.079</v>
      </c>
      <c r="H242" s="6">
        <v>0.0</v>
      </c>
      <c r="I242" s="6">
        <v>0.186</v>
      </c>
      <c r="J242" s="6">
        <v>0.753</v>
      </c>
      <c r="K242" s="6">
        <v>0.447</v>
      </c>
      <c r="L242" s="6">
        <v>0.0</v>
      </c>
      <c r="M242" s="6">
        <v>0.583</v>
      </c>
      <c r="N242" s="6">
        <v>6252.026</v>
      </c>
    </row>
    <row r="243">
      <c r="A243" s="5">
        <v>46103.82638888889</v>
      </c>
      <c r="B243" s="6">
        <v>0.564</v>
      </c>
      <c r="C243" s="6">
        <v>0.696</v>
      </c>
      <c r="D243" s="6">
        <v>0.0</v>
      </c>
      <c r="E243" s="6">
        <v>0.42</v>
      </c>
      <c r="F243" s="6">
        <v>0.109</v>
      </c>
      <c r="G243" s="6">
        <v>0.078</v>
      </c>
      <c r="H243" s="6">
        <v>0.0</v>
      </c>
      <c r="I243" s="6">
        <v>0.187</v>
      </c>
      <c r="J243" s="6">
        <v>0.765</v>
      </c>
      <c r="K243" s="6">
        <v>0.445</v>
      </c>
      <c r="L243" s="6">
        <v>0.0</v>
      </c>
      <c r="M243" s="6">
        <v>0.588</v>
      </c>
      <c r="N243" s="6">
        <v>6252.042</v>
      </c>
    </row>
    <row r="244">
      <c r="A244" s="5">
        <v>46103.82986111111</v>
      </c>
      <c r="B244" s="6">
        <v>0.563</v>
      </c>
      <c r="C244" s="6">
        <v>0.676</v>
      </c>
      <c r="D244" s="6">
        <v>0.0</v>
      </c>
      <c r="E244" s="6">
        <v>0.413</v>
      </c>
      <c r="F244" s="6">
        <v>0.108</v>
      </c>
      <c r="G244" s="6">
        <v>0.077</v>
      </c>
      <c r="H244" s="6">
        <v>0.0</v>
      </c>
      <c r="I244" s="6">
        <v>0.185</v>
      </c>
      <c r="J244" s="6">
        <v>0.763</v>
      </c>
      <c r="K244" s="6">
        <v>0.451</v>
      </c>
      <c r="L244" s="6">
        <v>0.0</v>
      </c>
      <c r="M244" s="6">
        <v>0.593</v>
      </c>
      <c r="N244" s="6">
        <v>6252.057</v>
      </c>
    </row>
    <row r="245">
      <c r="A245" s="5">
        <v>46103.833333333336</v>
      </c>
      <c r="B245" s="6">
        <v>0.554</v>
      </c>
      <c r="C245" s="6">
        <v>0.696</v>
      </c>
      <c r="D245" s="6">
        <v>0.0</v>
      </c>
      <c r="E245" s="6">
        <v>0.417</v>
      </c>
      <c r="F245" s="6">
        <v>0.107</v>
      </c>
      <c r="G245" s="6">
        <v>0.079</v>
      </c>
      <c r="H245" s="6">
        <v>0.0</v>
      </c>
      <c r="I245" s="6">
        <v>0.186</v>
      </c>
      <c r="J245" s="6">
        <v>0.762</v>
      </c>
      <c r="K245" s="6">
        <v>0.448</v>
      </c>
      <c r="L245" s="6">
        <v>0.0</v>
      </c>
      <c r="M245" s="6">
        <v>0.587</v>
      </c>
      <c r="N245" s="6">
        <v>6252.073</v>
      </c>
    </row>
    <row r="246">
      <c r="A246" s="5">
        <v>46103.836805555555</v>
      </c>
      <c r="B246" s="6">
        <v>0.56</v>
      </c>
      <c r="C246" s="6">
        <v>0.708</v>
      </c>
      <c r="D246" s="6">
        <v>0.0</v>
      </c>
      <c r="E246" s="6">
        <v>0.423</v>
      </c>
      <c r="F246" s="6">
        <v>0.108</v>
      </c>
      <c r="G246" s="6">
        <v>0.08</v>
      </c>
      <c r="H246" s="6">
        <v>0.0</v>
      </c>
      <c r="I246" s="6">
        <v>0.188</v>
      </c>
      <c r="J246" s="6">
        <v>0.762</v>
      </c>
      <c r="K246" s="6">
        <v>0.445</v>
      </c>
      <c r="L246" s="6">
        <v>0.0</v>
      </c>
      <c r="M246" s="6">
        <v>0.585</v>
      </c>
      <c r="N246" s="6">
        <v>6252.088</v>
      </c>
    </row>
    <row r="247">
      <c r="A247" s="5">
        <v>46103.84027777778</v>
      </c>
      <c r="B247" s="6">
        <v>0.554</v>
      </c>
      <c r="C247" s="6">
        <v>0.702</v>
      </c>
      <c r="D247" s="6">
        <v>0.0</v>
      </c>
      <c r="E247" s="6">
        <v>0.419</v>
      </c>
      <c r="F247" s="6">
        <v>0.108</v>
      </c>
      <c r="G247" s="6">
        <v>0.08</v>
      </c>
      <c r="H247" s="6">
        <v>0.0</v>
      </c>
      <c r="I247" s="6">
        <v>0.188</v>
      </c>
      <c r="J247" s="6">
        <v>0.77</v>
      </c>
      <c r="K247" s="6">
        <v>0.451</v>
      </c>
      <c r="L247" s="6">
        <v>0.0</v>
      </c>
      <c r="M247" s="6">
        <v>0.591</v>
      </c>
      <c r="N247" s="6">
        <v>6252.104</v>
      </c>
    </row>
    <row r="248">
      <c r="A248" s="5">
        <v>46103.84375</v>
      </c>
      <c r="B248" s="6">
        <v>0.579</v>
      </c>
      <c r="C248" s="6">
        <v>0.698</v>
      </c>
      <c r="D248" s="6">
        <v>0.0</v>
      </c>
      <c r="E248" s="6">
        <v>0.425</v>
      </c>
      <c r="F248" s="6">
        <v>0.11</v>
      </c>
      <c r="G248" s="6">
        <v>0.078</v>
      </c>
      <c r="H248" s="6">
        <v>0.0</v>
      </c>
      <c r="I248" s="6">
        <v>0.188</v>
      </c>
      <c r="J248" s="6">
        <v>0.754</v>
      </c>
      <c r="K248" s="6">
        <v>0.441</v>
      </c>
      <c r="L248" s="6">
        <v>0.0</v>
      </c>
      <c r="M248" s="6">
        <v>0.583</v>
      </c>
      <c r="N248" s="6">
        <v>6252.12</v>
      </c>
    </row>
    <row r="249">
      <c r="A249" s="5">
        <v>46103.84722222222</v>
      </c>
      <c r="B249" s="6">
        <v>0.557</v>
      </c>
      <c r="C249" s="6">
        <v>0.685</v>
      </c>
      <c r="D249" s="6">
        <v>0.0</v>
      </c>
      <c r="E249" s="6">
        <v>0.414</v>
      </c>
      <c r="F249" s="6">
        <v>0.107</v>
      </c>
      <c r="G249" s="6">
        <v>0.077</v>
      </c>
      <c r="H249" s="6">
        <v>0.0</v>
      </c>
      <c r="I249" s="6">
        <v>0.184</v>
      </c>
      <c r="J249" s="6">
        <v>0.764</v>
      </c>
      <c r="K249" s="6">
        <v>0.443</v>
      </c>
      <c r="L249" s="6">
        <v>0.0</v>
      </c>
      <c r="M249" s="6">
        <v>0.586</v>
      </c>
      <c r="N249" s="6">
        <v>6252.135</v>
      </c>
    </row>
    <row r="250">
      <c r="A250" s="5">
        <v>46103.850694444445</v>
      </c>
      <c r="B250" s="6">
        <v>0.574</v>
      </c>
      <c r="C250" s="6">
        <v>0.679</v>
      </c>
      <c r="D250" s="6">
        <v>0.0</v>
      </c>
      <c r="E250" s="6">
        <v>0.418</v>
      </c>
      <c r="F250" s="6">
        <v>0.108</v>
      </c>
      <c r="G250" s="6">
        <v>0.077</v>
      </c>
      <c r="H250" s="6">
        <v>0.0</v>
      </c>
      <c r="I250" s="6">
        <v>0.185</v>
      </c>
      <c r="J250" s="6">
        <v>0.751</v>
      </c>
      <c r="K250" s="6">
        <v>0.448</v>
      </c>
      <c r="L250" s="6">
        <v>0.0</v>
      </c>
      <c r="M250" s="6">
        <v>0.587</v>
      </c>
      <c r="N250" s="6">
        <v>6252.151</v>
      </c>
    </row>
    <row r="251">
      <c r="A251" s="5">
        <v>46103.854166666664</v>
      </c>
      <c r="B251" s="6">
        <v>0.553</v>
      </c>
      <c r="C251" s="6">
        <v>0.71</v>
      </c>
      <c r="D251" s="6">
        <v>0.0</v>
      </c>
      <c r="E251" s="6">
        <v>0.421</v>
      </c>
      <c r="F251" s="6">
        <v>0.107</v>
      </c>
      <c r="G251" s="6">
        <v>0.08</v>
      </c>
      <c r="H251" s="6">
        <v>0.0</v>
      </c>
      <c r="I251" s="6">
        <v>0.187</v>
      </c>
      <c r="J251" s="6">
        <v>0.773</v>
      </c>
      <c r="K251" s="6">
        <v>0.445</v>
      </c>
      <c r="L251" s="6">
        <v>0.0</v>
      </c>
      <c r="M251" s="6">
        <v>0.588</v>
      </c>
      <c r="N251" s="6">
        <v>6252.166</v>
      </c>
    </row>
    <row r="252">
      <c r="A252" s="5">
        <v>46103.85763888889</v>
      </c>
      <c r="B252" s="6">
        <v>0.604</v>
      </c>
      <c r="C252" s="6">
        <v>0.705</v>
      </c>
      <c r="D252" s="6">
        <v>0.0</v>
      </c>
      <c r="E252" s="6">
        <v>0.436</v>
      </c>
      <c r="F252" s="6">
        <v>0.105</v>
      </c>
      <c r="G252" s="6">
        <v>0.079</v>
      </c>
      <c r="H252" s="6">
        <v>0.0</v>
      </c>
      <c r="I252" s="6">
        <v>0.184</v>
      </c>
      <c r="J252" s="6">
        <v>0.689</v>
      </c>
      <c r="K252" s="6">
        <v>0.445</v>
      </c>
      <c r="L252" s="6">
        <v>0.0</v>
      </c>
      <c r="M252" s="6">
        <v>0.557</v>
      </c>
      <c r="N252" s="6">
        <v>6252.182</v>
      </c>
    </row>
    <row r="253">
      <c r="A253" s="5">
        <v>46103.86111111111</v>
      </c>
      <c r="B253" s="6">
        <v>0.586</v>
      </c>
      <c r="C253" s="6">
        <v>0.711</v>
      </c>
      <c r="D253" s="6">
        <v>0.0</v>
      </c>
      <c r="E253" s="6">
        <v>0.432</v>
      </c>
      <c r="F253" s="6">
        <v>0.107</v>
      </c>
      <c r="G253" s="6">
        <v>0.079</v>
      </c>
      <c r="H253" s="6">
        <v>0.0</v>
      </c>
      <c r="I253" s="6">
        <v>0.186</v>
      </c>
      <c r="J253" s="6">
        <v>0.727</v>
      </c>
      <c r="K253" s="6">
        <v>0.438</v>
      </c>
      <c r="L253" s="6">
        <v>0.0</v>
      </c>
      <c r="M253" s="6">
        <v>0.568</v>
      </c>
      <c r="N253" s="6">
        <v>6252.197</v>
      </c>
    </row>
    <row r="254">
      <c r="A254" s="5">
        <v>46103.864583333336</v>
      </c>
      <c r="B254" s="6">
        <v>0.584</v>
      </c>
      <c r="C254" s="6">
        <v>0.705</v>
      </c>
      <c r="D254" s="6">
        <v>0.0</v>
      </c>
      <c r="E254" s="6">
        <v>0.43</v>
      </c>
      <c r="F254" s="6">
        <v>0.11</v>
      </c>
      <c r="G254" s="6">
        <v>0.079</v>
      </c>
      <c r="H254" s="6">
        <v>0.0</v>
      </c>
      <c r="I254" s="6">
        <v>0.189</v>
      </c>
      <c r="J254" s="6">
        <v>0.744</v>
      </c>
      <c r="K254" s="6">
        <v>0.441</v>
      </c>
      <c r="L254" s="6">
        <v>0.0</v>
      </c>
      <c r="M254" s="6">
        <v>0.578</v>
      </c>
      <c r="N254" s="6">
        <v>6252.213</v>
      </c>
    </row>
    <row r="255">
      <c r="A255" s="5">
        <v>46103.868055555555</v>
      </c>
      <c r="B255" s="6">
        <v>0.572</v>
      </c>
      <c r="C255" s="6">
        <v>0.707</v>
      </c>
      <c r="D255" s="6">
        <v>0.0</v>
      </c>
      <c r="E255" s="6">
        <v>0.426</v>
      </c>
      <c r="F255" s="6">
        <v>0.109</v>
      </c>
      <c r="G255" s="6">
        <v>0.078</v>
      </c>
      <c r="H255" s="6">
        <v>0.0</v>
      </c>
      <c r="I255" s="6">
        <v>0.187</v>
      </c>
      <c r="J255" s="6">
        <v>0.756</v>
      </c>
      <c r="K255" s="6">
        <v>0.436</v>
      </c>
      <c r="L255" s="6">
        <v>0.0</v>
      </c>
      <c r="M255" s="6">
        <v>0.579</v>
      </c>
      <c r="N255" s="6">
        <v>6252.228</v>
      </c>
    </row>
    <row r="256">
      <c r="A256" s="5">
        <v>46103.87152777778</v>
      </c>
      <c r="B256" s="6">
        <v>0.62</v>
      </c>
      <c r="C256" s="6">
        <v>0.668</v>
      </c>
      <c r="D256" s="6">
        <v>0.0</v>
      </c>
      <c r="E256" s="6">
        <v>0.429</v>
      </c>
      <c r="F256" s="6">
        <v>0.108</v>
      </c>
      <c r="G256" s="6">
        <v>0.076</v>
      </c>
      <c r="H256" s="6">
        <v>0.0</v>
      </c>
      <c r="I256" s="6">
        <v>0.184</v>
      </c>
      <c r="J256" s="6">
        <v>0.692</v>
      </c>
      <c r="K256" s="6">
        <v>0.45</v>
      </c>
      <c r="L256" s="6">
        <v>0.0</v>
      </c>
      <c r="M256" s="6">
        <v>0.566</v>
      </c>
      <c r="N256" s="6">
        <v>6252.244</v>
      </c>
    </row>
    <row r="257">
      <c r="A257" s="5">
        <v>46103.875</v>
      </c>
      <c r="B257" s="6">
        <v>0.636</v>
      </c>
      <c r="C257" s="6">
        <v>0.685</v>
      </c>
      <c r="D257" s="6">
        <v>0.0</v>
      </c>
      <c r="E257" s="6">
        <v>0.44</v>
      </c>
      <c r="F257" s="6">
        <v>0.111</v>
      </c>
      <c r="G257" s="6">
        <v>0.077</v>
      </c>
      <c r="H257" s="6">
        <v>0.0</v>
      </c>
      <c r="I257" s="6">
        <v>0.188</v>
      </c>
      <c r="J257" s="6">
        <v>0.695</v>
      </c>
      <c r="K257" s="6">
        <v>0.446</v>
      </c>
      <c r="L257" s="6">
        <v>0.0</v>
      </c>
      <c r="M257" s="6">
        <v>0.565</v>
      </c>
      <c r="N257" s="6">
        <v>6252.26</v>
      </c>
    </row>
    <row r="258">
      <c r="A258" s="5">
        <v>46103.87847222222</v>
      </c>
      <c r="B258" s="6">
        <v>0.606</v>
      </c>
      <c r="C258" s="6">
        <v>0.701</v>
      </c>
      <c r="D258" s="6">
        <v>0.0</v>
      </c>
      <c r="E258" s="6">
        <v>0.436</v>
      </c>
      <c r="F258" s="6">
        <v>0.109</v>
      </c>
      <c r="G258" s="6">
        <v>0.079</v>
      </c>
      <c r="H258" s="6">
        <v>0.0</v>
      </c>
      <c r="I258" s="6">
        <v>0.188</v>
      </c>
      <c r="J258" s="6">
        <v>0.717</v>
      </c>
      <c r="K258" s="6">
        <v>0.445</v>
      </c>
      <c r="L258" s="6">
        <v>0.0</v>
      </c>
      <c r="M258" s="6">
        <v>0.571</v>
      </c>
      <c r="N258" s="6">
        <v>6252.275</v>
      </c>
    </row>
    <row r="259">
      <c r="A259" s="5">
        <v>46103.881944444445</v>
      </c>
      <c r="B259" s="6">
        <v>0.697</v>
      </c>
      <c r="C259" s="6">
        <v>0.641</v>
      </c>
      <c r="D259" s="6">
        <v>0.0</v>
      </c>
      <c r="E259" s="6">
        <v>0.446</v>
      </c>
      <c r="F259" s="6">
        <v>0.114</v>
      </c>
      <c r="G259" s="6">
        <v>0.074</v>
      </c>
      <c r="H259" s="6">
        <v>0.0</v>
      </c>
      <c r="I259" s="6">
        <v>0.188</v>
      </c>
      <c r="J259" s="6">
        <v>0.654</v>
      </c>
      <c r="K259" s="6">
        <v>0.455</v>
      </c>
      <c r="L259" s="6">
        <v>0.0</v>
      </c>
      <c r="M259" s="6">
        <v>0.558</v>
      </c>
      <c r="N259" s="6">
        <v>6252.291</v>
      </c>
    </row>
    <row r="260">
      <c r="A260" s="5">
        <v>46103.885416666664</v>
      </c>
      <c r="B260" s="6">
        <v>0.645</v>
      </c>
      <c r="C260" s="6">
        <v>0.659</v>
      </c>
      <c r="D260" s="6">
        <v>0.0</v>
      </c>
      <c r="E260" s="6">
        <v>0.435</v>
      </c>
      <c r="F260" s="6">
        <v>0.113</v>
      </c>
      <c r="G260" s="6">
        <v>0.076</v>
      </c>
      <c r="H260" s="6">
        <v>0.0</v>
      </c>
      <c r="I260" s="6">
        <v>0.189</v>
      </c>
      <c r="J260" s="6">
        <v>0.7</v>
      </c>
      <c r="K260" s="6">
        <v>0.455</v>
      </c>
      <c r="L260" s="6">
        <v>0.0</v>
      </c>
      <c r="M260" s="6">
        <v>0.576</v>
      </c>
      <c r="N260" s="6">
        <v>6252.306</v>
      </c>
    </row>
    <row r="261">
      <c r="A261" s="5">
        <v>46103.88888888889</v>
      </c>
      <c r="B261" s="6">
        <v>0.656</v>
      </c>
      <c r="C261" s="6">
        <v>0.655</v>
      </c>
      <c r="D261" s="6">
        <v>0.0</v>
      </c>
      <c r="E261" s="6">
        <v>0.437</v>
      </c>
      <c r="F261" s="6">
        <v>0.114</v>
      </c>
      <c r="G261" s="6">
        <v>0.075</v>
      </c>
      <c r="H261" s="6">
        <v>0.0</v>
      </c>
      <c r="I261" s="6">
        <v>0.189</v>
      </c>
      <c r="J261" s="6">
        <v>0.698</v>
      </c>
      <c r="K261" s="6">
        <v>0.459</v>
      </c>
      <c r="L261" s="6">
        <v>0.0</v>
      </c>
      <c r="M261" s="6">
        <v>0.578</v>
      </c>
      <c r="N261" s="6">
        <v>6252.322</v>
      </c>
    </row>
    <row r="262">
      <c r="A262" s="5">
        <v>46103.89236111111</v>
      </c>
      <c r="B262" s="6">
        <v>0.712</v>
      </c>
      <c r="C262" s="6">
        <v>0.645</v>
      </c>
      <c r="D262" s="6">
        <v>0.0</v>
      </c>
      <c r="E262" s="6">
        <v>0.452</v>
      </c>
      <c r="F262" s="6">
        <v>0.115</v>
      </c>
      <c r="G262" s="6">
        <v>0.075</v>
      </c>
      <c r="H262" s="6">
        <v>0.0</v>
      </c>
      <c r="I262" s="6">
        <v>0.19</v>
      </c>
      <c r="J262" s="6">
        <v>0.647</v>
      </c>
      <c r="K262" s="6">
        <v>0.463</v>
      </c>
      <c r="L262" s="6">
        <v>0.0</v>
      </c>
      <c r="M262" s="6">
        <v>0.559</v>
      </c>
      <c r="N262" s="6">
        <v>6252.338</v>
      </c>
    </row>
    <row r="263">
      <c r="A263" s="5">
        <v>46103.895833333336</v>
      </c>
      <c r="B263" s="6">
        <v>0.711</v>
      </c>
      <c r="C263" s="6">
        <v>0.66</v>
      </c>
      <c r="D263" s="6">
        <v>0.0</v>
      </c>
      <c r="E263" s="6">
        <v>0.457</v>
      </c>
      <c r="F263" s="6">
        <v>0.115</v>
      </c>
      <c r="G263" s="6">
        <v>0.075</v>
      </c>
      <c r="H263" s="6">
        <v>0.0</v>
      </c>
      <c r="I263" s="6">
        <v>0.19</v>
      </c>
      <c r="J263" s="6">
        <v>0.644</v>
      </c>
      <c r="K263" s="6">
        <v>0.454</v>
      </c>
      <c r="L263" s="6">
        <v>0.0</v>
      </c>
      <c r="M263" s="6">
        <v>0.552</v>
      </c>
      <c r="N263" s="6">
        <v>6252.354</v>
      </c>
    </row>
    <row r="264">
      <c r="A264" s="5">
        <v>46103.899305555555</v>
      </c>
      <c r="B264" s="6">
        <v>0.755</v>
      </c>
      <c r="C264" s="6">
        <v>0.649</v>
      </c>
      <c r="D264" s="6">
        <v>0.0</v>
      </c>
      <c r="E264" s="6">
        <v>0.468</v>
      </c>
      <c r="F264" s="6">
        <v>0.117</v>
      </c>
      <c r="G264" s="6">
        <v>0.075</v>
      </c>
      <c r="H264" s="6">
        <v>0.0</v>
      </c>
      <c r="I264" s="6">
        <v>0.192</v>
      </c>
      <c r="J264" s="6">
        <v>0.617</v>
      </c>
      <c r="K264" s="6">
        <v>0.456</v>
      </c>
      <c r="L264" s="6">
        <v>0.0</v>
      </c>
      <c r="M264" s="6">
        <v>0.543</v>
      </c>
      <c r="N264" s="6">
        <v>6252.37</v>
      </c>
    </row>
    <row r="265">
      <c r="A265" s="5">
        <v>46103.90277777778</v>
      </c>
      <c r="B265" s="6">
        <v>0.69</v>
      </c>
      <c r="C265" s="6">
        <v>0.657</v>
      </c>
      <c r="D265" s="6">
        <v>0.0</v>
      </c>
      <c r="E265" s="6">
        <v>0.449</v>
      </c>
      <c r="F265" s="6">
        <v>0.114</v>
      </c>
      <c r="G265" s="6">
        <v>0.076</v>
      </c>
      <c r="H265" s="6">
        <v>0.0</v>
      </c>
      <c r="I265" s="6">
        <v>0.19</v>
      </c>
      <c r="J265" s="6">
        <v>0.657</v>
      </c>
      <c r="K265" s="6">
        <v>0.461</v>
      </c>
      <c r="L265" s="6">
        <v>0.0</v>
      </c>
      <c r="M265" s="6">
        <v>0.561</v>
      </c>
      <c r="N265" s="6">
        <v>6252.385</v>
      </c>
    </row>
    <row r="266">
      <c r="A266" s="5">
        <v>46103.90625</v>
      </c>
      <c r="B266" s="6">
        <v>0.691</v>
      </c>
      <c r="C266" s="6">
        <v>0.658</v>
      </c>
      <c r="D266" s="6">
        <v>0.0</v>
      </c>
      <c r="E266" s="6">
        <v>0.45</v>
      </c>
      <c r="F266" s="6">
        <v>0.114</v>
      </c>
      <c r="G266" s="6">
        <v>0.075</v>
      </c>
      <c r="H266" s="6">
        <v>0.0</v>
      </c>
      <c r="I266" s="6">
        <v>0.189</v>
      </c>
      <c r="J266" s="6">
        <v>0.657</v>
      </c>
      <c r="K266" s="6">
        <v>0.454</v>
      </c>
      <c r="L266" s="6">
        <v>0.0</v>
      </c>
      <c r="M266" s="6">
        <v>0.558</v>
      </c>
      <c r="N266" s="6">
        <v>6252.401</v>
      </c>
    </row>
    <row r="267">
      <c r="A267" s="5">
        <v>46103.90972222222</v>
      </c>
      <c r="B267" s="6">
        <v>0.702</v>
      </c>
      <c r="C267" s="6">
        <v>0.649</v>
      </c>
      <c r="D267" s="6">
        <v>0.0</v>
      </c>
      <c r="E267" s="6">
        <v>0.45</v>
      </c>
      <c r="F267" s="6">
        <v>0.116</v>
      </c>
      <c r="G267" s="6">
        <v>0.075</v>
      </c>
      <c r="H267" s="6">
        <v>0.0</v>
      </c>
      <c r="I267" s="6">
        <v>0.191</v>
      </c>
      <c r="J267" s="6">
        <v>0.659</v>
      </c>
      <c r="K267" s="6">
        <v>0.456</v>
      </c>
      <c r="L267" s="6">
        <v>0.0</v>
      </c>
      <c r="M267" s="6">
        <v>0.561</v>
      </c>
      <c r="N267" s="6">
        <v>6252.417</v>
      </c>
    </row>
    <row r="268">
      <c r="A268" s="5">
        <v>46103.913194444445</v>
      </c>
      <c r="B268" s="6">
        <v>0.808</v>
      </c>
      <c r="C268" s="6">
        <v>0.636</v>
      </c>
      <c r="D268" s="6">
        <v>0.0</v>
      </c>
      <c r="E268" s="6">
        <v>0.481</v>
      </c>
      <c r="F268" s="6">
        <v>0.119</v>
      </c>
      <c r="G268" s="6">
        <v>0.074</v>
      </c>
      <c r="H268" s="6">
        <v>0.0</v>
      </c>
      <c r="I268" s="6">
        <v>0.193</v>
      </c>
      <c r="J268" s="6">
        <v>0.587</v>
      </c>
      <c r="K268" s="6">
        <v>0.463</v>
      </c>
      <c r="L268" s="6">
        <v>0.0</v>
      </c>
      <c r="M268" s="6">
        <v>0.532</v>
      </c>
      <c r="N268" s="6">
        <v>6252.433</v>
      </c>
    </row>
    <row r="269">
      <c r="A269" s="5">
        <v>46103.916666666664</v>
      </c>
      <c r="B269" s="6">
        <v>0.787</v>
      </c>
      <c r="C269" s="6">
        <v>0.645</v>
      </c>
      <c r="D269" s="6">
        <v>0.0</v>
      </c>
      <c r="E269" s="6">
        <v>0.477</v>
      </c>
      <c r="F269" s="6">
        <v>0.117</v>
      </c>
      <c r="G269" s="6">
        <v>0.075</v>
      </c>
      <c r="H269" s="6">
        <v>0.0</v>
      </c>
      <c r="I269" s="6">
        <v>0.192</v>
      </c>
      <c r="J269" s="6">
        <v>0.592</v>
      </c>
      <c r="K269" s="6">
        <v>0.455</v>
      </c>
      <c r="L269" s="6">
        <v>0.0</v>
      </c>
      <c r="M269" s="6">
        <v>0.53</v>
      </c>
      <c r="N269" s="6">
        <v>6252.449</v>
      </c>
    </row>
    <row r="270">
      <c r="A270" s="5">
        <v>46103.92013888889</v>
      </c>
      <c r="B270" s="6">
        <v>0.636</v>
      </c>
      <c r="C270" s="6">
        <v>0.678</v>
      </c>
      <c r="D270" s="6">
        <v>0.0</v>
      </c>
      <c r="E270" s="6">
        <v>0.438</v>
      </c>
      <c r="F270" s="6">
        <v>0.111</v>
      </c>
      <c r="G270" s="6">
        <v>0.077</v>
      </c>
      <c r="H270" s="6">
        <v>0.0</v>
      </c>
      <c r="I270" s="6">
        <v>0.188</v>
      </c>
      <c r="J270" s="6">
        <v>0.693</v>
      </c>
      <c r="K270" s="6">
        <v>0.447</v>
      </c>
      <c r="L270" s="6">
        <v>0.0</v>
      </c>
      <c r="M270" s="6">
        <v>0.566</v>
      </c>
      <c r="N270" s="6">
        <v>6252.464</v>
      </c>
    </row>
    <row r="271">
      <c r="A271" s="5">
        <v>46103.92361111111</v>
      </c>
      <c r="B271" s="6">
        <v>0.69</v>
      </c>
      <c r="C271" s="6">
        <v>0.672</v>
      </c>
      <c r="D271" s="6">
        <v>0.0</v>
      </c>
      <c r="E271" s="6">
        <v>0.454</v>
      </c>
      <c r="F271" s="6">
        <v>0.113</v>
      </c>
      <c r="G271" s="6">
        <v>0.077</v>
      </c>
      <c r="H271" s="6">
        <v>0.0</v>
      </c>
      <c r="I271" s="6">
        <v>0.19</v>
      </c>
      <c r="J271" s="6">
        <v>0.652</v>
      </c>
      <c r="K271" s="6">
        <v>0.452</v>
      </c>
      <c r="L271" s="6">
        <v>0.0</v>
      </c>
      <c r="M271" s="6">
        <v>0.553</v>
      </c>
      <c r="N271" s="6">
        <v>6252.48</v>
      </c>
    </row>
    <row r="272">
      <c r="A272" s="5">
        <v>46103.927083333336</v>
      </c>
      <c r="B272" s="6">
        <v>0.677</v>
      </c>
      <c r="C272" s="6">
        <v>0.688</v>
      </c>
      <c r="D272" s="6">
        <v>0.0</v>
      </c>
      <c r="E272" s="6">
        <v>0.455</v>
      </c>
      <c r="F272" s="6">
        <v>0.112</v>
      </c>
      <c r="G272" s="6">
        <v>0.078</v>
      </c>
      <c r="H272" s="6">
        <v>0.0</v>
      </c>
      <c r="I272" s="6">
        <v>0.19</v>
      </c>
      <c r="J272" s="6">
        <v>0.659</v>
      </c>
      <c r="K272" s="6">
        <v>0.448</v>
      </c>
      <c r="L272" s="6">
        <v>0.0</v>
      </c>
      <c r="M272" s="6">
        <v>0.552</v>
      </c>
      <c r="N272" s="6">
        <v>6252.496</v>
      </c>
    </row>
    <row r="273">
      <c r="A273" s="5">
        <v>46103.930555555555</v>
      </c>
      <c r="B273" s="6">
        <v>0.663</v>
      </c>
      <c r="C273" s="6">
        <v>0.669</v>
      </c>
      <c r="D273" s="6">
        <v>0.0</v>
      </c>
      <c r="E273" s="6">
        <v>0.444</v>
      </c>
      <c r="F273" s="6">
        <v>0.112</v>
      </c>
      <c r="G273" s="6">
        <v>0.076</v>
      </c>
      <c r="H273" s="6">
        <v>0.0</v>
      </c>
      <c r="I273" s="6">
        <v>0.188</v>
      </c>
      <c r="J273" s="6">
        <v>0.673</v>
      </c>
      <c r="K273" s="6">
        <v>0.446</v>
      </c>
      <c r="L273" s="6">
        <v>0.0</v>
      </c>
      <c r="M273" s="6">
        <v>0.559</v>
      </c>
      <c r="N273" s="6">
        <v>6252.512</v>
      </c>
    </row>
    <row r="274">
      <c r="A274" s="5">
        <v>46103.93402777778</v>
      </c>
      <c r="B274" s="6">
        <v>0.694</v>
      </c>
      <c r="C274" s="6">
        <v>0.659</v>
      </c>
      <c r="D274" s="6">
        <v>0.0</v>
      </c>
      <c r="E274" s="6">
        <v>0.451</v>
      </c>
      <c r="F274" s="6">
        <v>0.113</v>
      </c>
      <c r="G274" s="6">
        <v>0.076</v>
      </c>
      <c r="H274" s="6">
        <v>0.0</v>
      </c>
      <c r="I274" s="6">
        <v>0.189</v>
      </c>
      <c r="J274" s="6">
        <v>0.649</v>
      </c>
      <c r="K274" s="6">
        <v>0.454</v>
      </c>
      <c r="L274" s="6">
        <v>0.0</v>
      </c>
      <c r="M274" s="6">
        <v>0.554</v>
      </c>
      <c r="N274" s="6">
        <v>6252.527</v>
      </c>
    </row>
    <row r="275">
      <c r="A275" s="5">
        <v>46103.9375</v>
      </c>
      <c r="B275" s="6">
        <v>0.677</v>
      </c>
      <c r="C275" s="6">
        <v>0.672</v>
      </c>
      <c r="D275" s="6">
        <v>0.0</v>
      </c>
      <c r="E275" s="6">
        <v>0.45</v>
      </c>
      <c r="F275" s="6">
        <v>0.112</v>
      </c>
      <c r="G275" s="6">
        <v>0.077</v>
      </c>
      <c r="H275" s="6">
        <v>0.0</v>
      </c>
      <c r="I275" s="6">
        <v>0.189</v>
      </c>
      <c r="J275" s="6">
        <v>0.659</v>
      </c>
      <c r="K275" s="6">
        <v>0.45</v>
      </c>
      <c r="L275" s="6">
        <v>0.0</v>
      </c>
      <c r="M275" s="6">
        <v>0.555</v>
      </c>
      <c r="N275" s="6">
        <v>6252.543</v>
      </c>
    </row>
    <row r="276">
      <c r="A276" s="5">
        <v>46103.94097222222</v>
      </c>
      <c r="B276" s="6">
        <v>0.684</v>
      </c>
      <c r="C276" s="6">
        <v>0.665</v>
      </c>
      <c r="D276" s="6">
        <v>0.0</v>
      </c>
      <c r="E276" s="6">
        <v>0.45</v>
      </c>
      <c r="F276" s="6">
        <v>0.113</v>
      </c>
      <c r="G276" s="6">
        <v>0.076</v>
      </c>
      <c r="H276" s="6">
        <v>0.0</v>
      </c>
      <c r="I276" s="6">
        <v>0.189</v>
      </c>
      <c r="J276" s="6">
        <v>0.655</v>
      </c>
      <c r="K276" s="6">
        <v>0.452</v>
      </c>
      <c r="L276" s="6">
        <v>0.0</v>
      </c>
      <c r="M276" s="6">
        <v>0.555</v>
      </c>
      <c r="N276" s="6">
        <v>6252.559</v>
      </c>
    </row>
    <row r="277">
      <c r="A277" s="5">
        <v>46103.944444444445</v>
      </c>
      <c r="B277" s="6">
        <v>0.742</v>
      </c>
      <c r="C277" s="6">
        <v>0.642</v>
      </c>
      <c r="D277" s="6">
        <v>0.0</v>
      </c>
      <c r="E277" s="6">
        <v>0.461</v>
      </c>
      <c r="F277" s="6">
        <v>0.115</v>
      </c>
      <c r="G277" s="6">
        <v>0.075</v>
      </c>
      <c r="H277" s="6">
        <v>0.0</v>
      </c>
      <c r="I277" s="6">
        <v>0.19</v>
      </c>
      <c r="J277" s="6">
        <v>0.617</v>
      </c>
      <c r="K277" s="6">
        <v>0.462</v>
      </c>
      <c r="L277" s="6">
        <v>0.0</v>
      </c>
      <c r="M277" s="6">
        <v>0.545</v>
      </c>
      <c r="N277" s="6">
        <v>6252.575</v>
      </c>
    </row>
    <row r="278">
      <c r="A278" s="5">
        <v>46103.947916666664</v>
      </c>
      <c r="B278" s="6">
        <v>0.7</v>
      </c>
      <c r="C278" s="6">
        <v>0.656</v>
      </c>
      <c r="D278" s="6">
        <v>0.0</v>
      </c>
      <c r="E278" s="6">
        <v>0.452</v>
      </c>
      <c r="F278" s="6">
        <v>0.114</v>
      </c>
      <c r="G278" s="6">
        <v>0.076</v>
      </c>
      <c r="H278" s="6">
        <v>0.0</v>
      </c>
      <c r="I278" s="6">
        <v>0.19</v>
      </c>
      <c r="J278" s="6">
        <v>0.647</v>
      </c>
      <c r="K278" s="6">
        <v>0.455</v>
      </c>
      <c r="L278" s="6">
        <v>0.0</v>
      </c>
      <c r="M278" s="6">
        <v>0.554</v>
      </c>
      <c r="N278" s="6">
        <v>6252.59</v>
      </c>
    </row>
    <row r="279">
      <c r="A279" s="5">
        <v>46103.95138888889</v>
      </c>
      <c r="B279" s="6">
        <v>0.756</v>
      </c>
      <c r="C279" s="6">
        <v>0.667</v>
      </c>
      <c r="D279" s="6">
        <v>0.0</v>
      </c>
      <c r="E279" s="6">
        <v>0.475</v>
      </c>
      <c r="F279" s="6">
        <v>0.116</v>
      </c>
      <c r="G279" s="6">
        <v>0.077</v>
      </c>
      <c r="H279" s="6">
        <v>0.0</v>
      </c>
      <c r="I279" s="6">
        <v>0.193</v>
      </c>
      <c r="J279" s="6">
        <v>0.609</v>
      </c>
      <c r="K279" s="6">
        <v>0.453</v>
      </c>
      <c r="L279" s="6">
        <v>0.0</v>
      </c>
      <c r="M279" s="6">
        <v>0.536</v>
      </c>
      <c r="N279" s="6">
        <v>6252.606</v>
      </c>
    </row>
    <row r="280">
      <c r="A280" s="5">
        <v>46103.95486111111</v>
      </c>
      <c r="B280" s="6">
        <v>0.756</v>
      </c>
      <c r="C280" s="6">
        <v>0.64</v>
      </c>
      <c r="D280" s="6">
        <v>0.0</v>
      </c>
      <c r="E280" s="6">
        <v>0.466</v>
      </c>
      <c r="F280" s="6">
        <v>0.116</v>
      </c>
      <c r="G280" s="6">
        <v>0.075</v>
      </c>
      <c r="H280" s="6">
        <v>0.0</v>
      </c>
      <c r="I280" s="6">
        <v>0.191</v>
      </c>
      <c r="J280" s="6">
        <v>0.607</v>
      </c>
      <c r="K280" s="6">
        <v>0.461</v>
      </c>
      <c r="L280" s="6">
        <v>0.0</v>
      </c>
      <c r="M280" s="6">
        <v>0.54</v>
      </c>
      <c r="N280" s="6">
        <v>6252.622</v>
      </c>
    </row>
    <row r="281">
      <c r="A281" s="5">
        <v>46103.958333333336</v>
      </c>
      <c r="B281" s="6">
        <v>0.718</v>
      </c>
      <c r="C281" s="6">
        <v>0.648</v>
      </c>
      <c r="D281" s="6">
        <v>0.0</v>
      </c>
      <c r="E281" s="6">
        <v>0.455</v>
      </c>
      <c r="F281" s="6">
        <v>0.112</v>
      </c>
      <c r="G281" s="6">
        <v>0.077</v>
      </c>
      <c r="H281" s="6">
        <v>0.0</v>
      </c>
      <c r="I281" s="6">
        <v>0.189</v>
      </c>
      <c r="J281" s="6">
        <v>0.618</v>
      </c>
      <c r="K281" s="6">
        <v>0.466</v>
      </c>
      <c r="L281" s="6">
        <v>0.0</v>
      </c>
      <c r="M281" s="6">
        <v>0.545</v>
      </c>
      <c r="N281" s="6">
        <v>6252.638</v>
      </c>
    </row>
    <row r="282">
      <c r="A282" s="5">
        <v>46103.961805555555</v>
      </c>
      <c r="B282" s="6">
        <v>0.673</v>
      </c>
      <c r="C282" s="6">
        <v>0.683</v>
      </c>
      <c r="D282" s="6">
        <v>0.0</v>
      </c>
      <c r="E282" s="6">
        <v>0.452</v>
      </c>
      <c r="F282" s="6">
        <v>0.112</v>
      </c>
      <c r="G282" s="6">
        <v>0.078</v>
      </c>
      <c r="H282" s="6">
        <v>0.0</v>
      </c>
      <c r="I282" s="6">
        <v>0.19</v>
      </c>
      <c r="J282" s="6">
        <v>0.657</v>
      </c>
      <c r="K282" s="6">
        <v>0.448</v>
      </c>
      <c r="L282" s="6">
        <v>0.0</v>
      </c>
      <c r="M282" s="6">
        <v>0.552</v>
      </c>
      <c r="N282" s="6">
        <v>6252.654</v>
      </c>
    </row>
    <row r="283">
      <c r="A283" s="5">
        <v>46103.96527777778</v>
      </c>
      <c r="B283" s="6">
        <v>0.772</v>
      </c>
      <c r="C283" s="6">
        <v>0.644</v>
      </c>
      <c r="D283" s="6">
        <v>0.0</v>
      </c>
      <c r="E283" s="6">
        <v>0.472</v>
      </c>
      <c r="F283" s="6">
        <v>0.117</v>
      </c>
      <c r="G283" s="6">
        <v>0.074</v>
      </c>
      <c r="H283" s="6">
        <v>0.0</v>
      </c>
      <c r="I283" s="6">
        <v>0.191</v>
      </c>
      <c r="J283" s="6">
        <v>0.6</v>
      </c>
      <c r="K283" s="6">
        <v>0.454</v>
      </c>
      <c r="L283" s="6">
        <v>0.0</v>
      </c>
      <c r="M283" s="6">
        <v>0.533</v>
      </c>
      <c r="N283" s="6">
        <v>6252.67</v>
      </c>
    </row>
    <row r="284">
      <c r="A284" s="5">
        <v>46103.96875</v>
      </c>
      <c r="B284" s="6">
        <v>0.721</v>
      </c>
      <c r="C284" s="6">
        <v>0.668</v>
      </c>
      <c r="D284" s="6">
        <v>0.0</v>
      </c>
      <c r="E284" s="6">
        <v>0.463</v>
      </c>
      <c r="F284" s="6">
        <v>0.115</v>
      </c>
      <c r="G284" s="6">
        <v>0.076</v>
      </c>
      <c r="H284" s="6">
        <v>0.0</v>
      </c>
      <c r="I284" s="6">
        <v>0.191</v>
      </c>
      <c r="J284" s="6">
        <v>0.636</v>
      </c>
      <c r="K284" s="6">
        <v>0.449</v>
      </c>
      <c r="L284" s="6">
        <v>0.0</v>
      </c>
      <c r="M284" s="6">
        <v>0.546</v>
      </c>
      <c r="N284" s="6">
        <v>6252.685</v>
      </c>
    </row>
    <row r="285">
      <c r="A285" s="5">
        <v>46103.97222222222</v>
      </c>
      <c r="B285" s="6">
        <v>0.685</v>
      </c>
      <c r="C285" s="6">
        <v>0.681</v>
      </c>
      <c r="D285" s="6">
        <v>0.0</v>
      </c>
      <c r="E285" s="6">
        <v>0.455</v>
      </c>
      <c r="F285" s="6">
        <v>0.111</v>
      </c>
      <c r="G285" s="6">
        <v>0.077</v>
      </c>
      <c r="H285" s="6">
        <v>0.0</v>
      </c>
      <c r="I285" s="6">
        <v>0.188</v>
      </c>
      <c r="J285" s="6">
        <v>0.641</v>
      </c>
      <c r="K285" s="6">
        <v>0.447</v>
      </c>
      <c r="L285" s="6">
        <v>0.0</v>
      </c>
      <c r="M285" s="6">
        <v>0.544</v>
      </c>
      <c r="N285" s="6">
        <v>6252.701</v>
      </c>
    </row>
    <row r="286">
      <c r="A286" s="5">
        <v>46103.975694444445</v>
      </c>
      <c r="B286" s="6">
        <v>0.702</v>
      </c>
      <c r="C286" s="6">
        <v>0.679</v>
      </c>
      <c r="D286" s="6">
        <v>0.0</v>
      </c>
      <c r="E286" s="6">
        <v>0.46</v>
      </c>
      <c r="F286" s="6">
        <v>0.112</v>
      </c>
      <c r="G286" s="6">
        <v>0.077</v>
      </c>
      <c r="H286" s="6">
        <v>0.0</v>
      </c>
      <c r="I286" s="6">
        <v>0.189</v>
      </c>
      <c r="J286" s="6">
        <v>0.632</v>
      </c>
      <c r="K286" s="6">
        <v>0.444</v>
      </c>
      <c r="L286" s="6">
        <v>0.0</v>
      </c>
      <c r="M286" s="6">
        <v>0.539</v>
      </c>
      <c r="N286" s="6">
        <v>6252.717</v>
      </c>
    </row>
    <row r="287">
      <c r="A287" s="5">
        <v>46103.979166666664</v>
      </c>
      <c r="B287" s="6">
        <v>0.781</v>
      </c>
      <c r="C287" s="6">
        <v>0.664</v>
      </c>
      <c r="D287" s="6">
        <v>0.0</v>
      </c>
      <c r="E287" s="6">
        <v>0.482</v>
      </c>
      <c r="F287" s="6">
        <v>0.118</v>
      </c>
      <c r="G287" s="6">
        <v>0.076</v>
      </c>
      <c r="H287" s="6">
        <v>0.0</v>
      </c>
      <c r="I287" s="6">
        <v>0.194</v>
      </c>
      <c r="J287" s="6">
        <v>0.601</v>
      </c>
      <c r="K287" s="6">
        <v>0.448</v>
      </c>
      <c r="L287" s="6">
        <v>0.0</v>
      </c>
      <c r="M287" s="6">
        <v>0.53</v>
      </c>
      <c r="N287" s="6">
        <v>6252.733</v>
      </c>
    </row>
    <row r="288">
      <c r="A288" s="5">
        <v>46103.98263888889</v>
      </c>
      <c r="B288" s="6">
        <v>0.749</v>
      </c>
      <c r="C288" s="6">
        <v>0.652</v>
      </c>
      <c r="D288" s="6">
        <v>0.0</v>
      </c>
      <c r="E288" s="6">
        <v>0.467</v>
      </c>
      <c r="F288" s="6">
        <v>0.115</v>
      </c>
      <c r="G288" s="6">
        <v>0.076</v>
      </c>
      <c r="H288" s="6">
        <v>0.0</v>
      </c>
      <c r="I288" s="6">
        <v>0.191</v>
      </c>
      <c r="J288" s="6">
        <v>0.611</v>
      </c>
      <c r="K288" s="6">
        <v>0.458</v>
      </c>
      <c r="L288" s="6">
        <v>0.0</v>
      </c>
      <c r="M288" s="6">
        <v>0.539</v>
      </c>
      <c r="N288" s="6">
        <v>6252.749</v>
      </c>
    </row>
    <row r="289">
      <c r="A289" s="5">
        <v>46103.98611111111</v>
      </c>
      <c r="B289" s="6">
        <v>0.802</v>
      </c>
      <c r="C289" s="6">
        <v>0.643</v>
      </c>
      <c r="D289" s="6">
        <v>0.0</v>
      </c>
      <c r="E289" s="6">
        <v>0.482</v>
      </c>
      <c r="F289" s="6">
        <v>0.116</v>
      </c>
      <c r="G289" s="6">
        <v>0.074</v>
      </c>
      <c r="H289" s="6">
        <v>0.0</v>
      </c>
      <c r="I289" s="6">
        <v>0.19</v>
      </c>
      <c r="J289" s="6">
        <v>0.576</v>
      </c>
      <c r="K289" s="6">
        <v>0.454</v>
      </c>
      <c r="L289" s="6">
        <v>0.0</v>
      </c>
      <c r="M289" s="6">
        <v>0.522</v>
      </c>
      <c r="N289" s="6">
        <v>6252.765</v>
      </c>
    </row>
    <row r="290">
      <c r="A290" s="5">
        <v>46103.989583333336</v>
      </c>
      <c r="B290" s="6">
        <v>0.752</v>
      </c>
      <c r="C290" s="6">
        <v>0.711</v>
      </c>
      <c r="D290" s="6">
        <v>0.0</v>
      </c>
      <c r="E290" s="6">
        <v>0.488</v>
      </c>
      <c r="F290" s="6">
        <v>0.115</v>
      </c>
      <c r="G290" s="6">
        <v>0.078</v>
      </c>
      <c r="H290" s="6">
        <v>0.0</v>
      </c>
      <c r="I290" s="6">
        <v>0.193</v>
      </c>
      <c r="J290" s="6">
        <v>0.605</v>
      </c>
      <c r="K290" s="6">
        <v>0.436</v>
      </c>
      <c r="L290" s="6">
        <v>0.0</v>
      </c>
      <c r="M290" s="6">
        <v>0.523</v>
      </c>
      <c r="N290" s="6">
        <v>6252.781</v>
      </c>
    </row>
    <row r="291">
      <c r="A291" s="5">
        <v>46103.993055555555</v>
      </c>
      <c r="B291" s="6">
        <v>0.813</v>
      </c>
      <c r="C291" s="6">
        <v>0.673</v>
      </c>
      <c r="D291" s="6">
        <v>0.0</v>
      </c>
      <c r="E291" s="6">
        <v>0.495</v>
      </c>
      <c r="F291" s="6">
        <v>0.119</v>
      </c>
      <c r="G291" s="6">
        <v>0.077</v>
      </c>
      <c r="H291" s="6">
        <v>0.0</v>
      </c>
      <c r="I291" s="6">
        <v>0.196</v>
      </c>
      <c r="J291" s="6">
        <v>0.58</v>
      </c>
      <c r="K291" s="6">
        <v>0.453</v>
      </c>
      <c r="L291" s="6">
        <v>0.0</v>
      </c>
      <c r="M291" s="6">
        <v>0.522</v>
      </c>
      <c r="N291" s="6">
        <v>6252.798</v>
      </c>
    </row>
    <row r="292">
      <c r="A292" s="5">
        <v>46103.99652777778</v>
      </c>
      <c r="B292" s="6">
        <v>0.857</v>
      </c>
      <c r="C292" s="6">
        <v>0.639</v>
      </c>
      <c r="D292" s="6">
        <v>0.0</v>
      </c>
      <c r="E292" s="6">
        <v>0.498</v>
      </c>
      <c r="F292" s="6">
        <v>0.12</v>
      </c>
      <c r="G292" s="6">
        <v>0.075</v>
      </c>
      <c r="H292" s="6">
        <v>0.0</v>
      </c>
      <c r="I292" s="6">
        <v>0.195</v>
      </c>
      <c r="J292" s="6">
        <v>0.556</v>
      </c>
      <c r="K292" s="6">
        <v>0.462</v>
      </c>
      <c r="L292" s="6">
        <v>0.0</v>
      </c>
      <c r="M292" s="6">
        <v>0.515</v>
      </c>
      <c r="N292" s="6">
        <v>6252.814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0.942</v>
      </c>
      <c r="C2" s="4">
        <f t="shared" si="1"/>
        <v>0.982</v>
      </c>
      <c r="D2" s="4">
        <f t="shared" si="1"/>
        <v>5.021</v>
      </c>
      <c r="E2" s="4">
        <f t="shared" si="1"/>
        <v>2.336</v>
      </c>
      <c r="F2" s="4">
        <f t="shared" si="1"/>
        <v>0.173</v>
      </c>
      <c r="G2" s="4">
        <f t="shared" si="1"/>
        <v>0.141</v>
      </c>
      <c r="H2" s="4">
        <f t="shared" si="1"/>
        <v>0.809</v>
      </c>
      <c r="I2" s="4">
        <f t="shared" si="1"/>
        <v>1.147</v>
      </c>
      <c r="J2" s="4">
        <f t="shared" si="1"/>
        <v>0.693</v>
      </c>
      <c r="K2" s="4">
        <f t="shared" si="1"/>
        <v>0.452</v>
      </c>
      <c r="L2" s="4">
        <f t="shared" si="1"/>
        <v>0.632</v>
      </c>
      <c r="M2" s="4">
        <f t="shared" si="1"/>
        <v>0.624</v>
      </c>
      <c r="N2" s="4">
        <f t="shared" si="1"/>
        <v>36224.785</v>
      </c>
    </row>
    <row r="3">
      <c r="A3" s="3" t="s">
        <v>10</v>
      </c>
      <c r="B3" s="4">
        <f t="shared" ref="B3:N3" si="2">ROUND(MAX(B5:B1000), 3)</f>
        <v>17.351</v>
      </c>
      <c r="C3" s="4">
        <f t="shared" si="2"/>
        <v>18.663</v>
      </c>
      <c r="D3" s="4">
        <f t="shared" si="2"/>
        <v>25.545</v>
      </c>
      <c r="E3" s="4">
        <f t="shared" si="2"/>
        <v>20.438</v>
      </c>
      <c r="F3" s="4">
        <f t="shared" si="2"/>
        <v>3.062</v>
      </c>
      <c r="G3" s="4">
        <f t="shared" si="2"/>
        <v>3.548</v>
      </c>
      <c r="H3" s="4">
        <f t="shared" si="2"/>
        <v>4.96</v>
      </c>
      <c r="I3" s="4">
        <f t="shared" si="2"/>
        <v>11.444</v>
      </c>
      <c r="J3" s="4">
        <f t="shared" si="2"/>
        <v>0.896</v>
      </c>
      <c r="K3" s="4">
        <f t="shared" si="2"/>
        <v>1.417</v>
      </c>
      <c r="L3" s="4">
        <f t="shared" si="2"/>
        <v>0.862</v>
      </c>
      <c r="M3" s="4">
        <f t="shared" si="2"/>
        <v>0.886</v>
      </c>
      <c r="N3" s="4">
        <f t="shared" si="2"/>
        <v>36271.887</v>
      </c>
    </row>
    <row r="4">
      <c r="A4" s="3" t="s">
        <v>11</v>
      </c>
      <c r="B4" s="4">
        <f t="shared" ref="B4:N4" si="3">ROUND(AVERAGE(B5:B1000), 3)</f>
        <v>2.085</v>
      </c>
      <c r="C4" s="4">
        <f t="shared" si="3"/>
        <v>2.308</v>
      </c>
      <c r="D4" s="4">
        <f t="shared" si="3"/>
        <v>6.26</v>
      </c>
      <c r="E4" s="4">
        <f t="shared" si="3"/>
        <v>3.551</v>
      </c>
      <c r="F4" s="4">
        <f t="shared" si="3"/>
        <v>0.415</v>
      </c>
      <c r="G4" s="4">
        <f t="shared" si="3"/>
        <v>0.418</v>
      </c>
      <c r="H4" s="4">
        <f t="shared" si="3"/>
        <v>1.108</v>
      </c>
      <c r="I4" s="4">
        <f t="shared" si="3"/>
        <v>1.941</v>
      </c>
      <c r="J4" s="4">
        <f t="shared" si="3"/>
        <v>0.788</v>
      </c>
      <c r="K4" s="4">
        <f t="shared" si="3"/>
        <v>0.666</v>
      </c>
      <c r="L4" s="4">
        <f t="shared" si="3"/>
        <v>0.683</v>
      </c>
      <c r="M4" s="4">
        <f t="shared" si="3"/>
        <v>0.696</v>
      </c>
      <c r="N4" s="4">
        <f t="shared" si="3"/>
        <v>36247.326</v>
      </c>
    </row>
    <row r="5">
      <c r="A5" s="5">
        <v>46103.0</v>
      </c>
      <c r="B5" s="6">
        <v>0.994</v>
      </c>
      <c r="C5" s="6">
        <v>1.733</v>
      </c>
      <c r="D5" s="6">
        <v>5.325</v>
      </c>
      <c r="E5" s="6">
        <v>2.684</v>
      </c>
      <c r="F5" s="6">
        <v>0.184</v>
      </c>
      <c r="G5" s="6">
        <v>0.268</v>
      </c>
      <c r="H5" s="6">
        <v>0.91</v>
      </c>
      <c r="I5" s="6">
        <v>1.362</v>
      </c>
      <c r="J5" s="6">
        <v>0.738</v>
      </c>
      <c r="K5" s="6">
        <v>0.613</v>
      </c>
      <c r="L5" s="6">
        <v>0.674</v>
      </c>
      <c r="M5" s="6">
        <v>0.669</v>
      </c>
      <c r="N5" s="6">
        <v>36224.785</v>
      </c>
    </row>
    <row r="6">
      <c r="A6" s="5">
        <v>46103.00347222222</v>
      </c>
      <c r="B6" s="6">
        <v>0.985</v>
      </c>
      <c r="C6" s="6">
        <v>1.737</v>
      </c>
      <c r="D6" s="6">
        <v>5.34</v>
      </c>
      <c r="E6" s="6">
        <v>2.687</v>
      </c>
      <c r="F6" s="6">
        <v>0.183</v>
      </c>
      <c r="G6" s="6">
        <v>0.269</v>
      </c>
      <c r="H6" s="6">
        <v>0.901</v>
      </c>
      <c r="I6" s="6">
        <v>1.353</v>
      </c>
      <c r="J6" s="6">
        <v>0.746</v>
      </c>
      <c r="K6" s="6">
        <v>0.616</v>
      </c>
      <c r="L6" s="6">
        <v>0.669</v>
      </c>
      <c r="M6" s="6">
        <v>0.667</v>
      </c>
      <c r="N6" s="6">
        <v>36224.899</v>
      </c>
    </row>
    <row r="7">
      <c r="A7" s="5">
        <v>46103.006944444445</v>
      </c>
      <c r="B7" s="6">
        <v>0.985</v>
      </c>
      <c r="C7" s="6">
        <v>1.722</v>
      </c>
      <c r="D7" s="6">
        <v>5.326</v>
      </c>
      <c r="E7" s="6">
        <v>2.677</v>
      </c>
      <c r="F7" s="6">
        <v>0.184</v>
      </c>
      <c r="G7" s="6">
        <v>0.266</v>
      </c>
      <c r="H7" s="6">
        <v>0.894</v>
      </c>
      <c r="I7" s="6">
        <v>1.344</v>
      </c>
      <c r="J7" s="6">
        <v>0.75</v>
      </c>
      <c r="K7" s="6">
        <v>0.618</v>
      </c>
      <c r="L7" s="6">
        <v>0.669</v>
      </c>
      <c r="M7" s="6">
        <v>0.668</v>
      </c>
      <c r="N7" s="6">
        <v>36225.011</v>
      </c>
    </row>
    <row r="8">
      <c r="A8" s="5">
        <v>46103.010416666664</v>
      </c>
      <c r="B8" s="6">
        <v>0.974</v>
      </c>
      <c r="C8" s="6">
        <v>1.735</v>
      </c>
      <c r="D8" s="6">
        <v>5.302</v>
      </c>
      <c r="E8" s="6">
        <v>2.671</v>
      </c>
      <c r="F8" s="6">
        <v>0.181</v>
      </c>
      <c r="G8" s="6">
        <v>0.268</v>
      </c>
      <c r="H8" s="6">
        <v>0.893</v>
      </c>
      <c r="I8" s="6">
        <v>1.342</v>
      </c>
      <c r="J8" s="6">
        <v>0.748</v>
      </c>
      <c r="K8" s="6">
        <v>0.615</v>
      </c>
      <c r="L8" s="6">
        <v>0.67</v>
      </c>
      <c r="M8" s="6">
        <v>0.668</v>
      </c>
      <c r="N8" s="6">
        <v>36225.123</v>
      </c>
    </row>
    <row r="9">
      <c r="A9" s="5">
        <v>46103.01388888889</v>
      </c>
      <c r="B9" s="6">
        <v>1.0</v>
      </c>
      <c r="C9" s="6">
        <v>1.71</v>
      </c>
      <c r="D9" s="6">
        <v>5.304</v>
      </c>
      <c r="E9" s="6">
        <v>2.671</v>
      </c>
      <c r="F9" s="6">
        <v>0.185</v>
      </c>
      <c r="G9" s="6">
        <v>0.268</v>
      </c>
      <c r="H9" s="6">
        <v>0.881</v>
      </c>
      <c r="I9" s="6">
        <v>1.334</v>
      </c>
      <c r="J9" s="6">
        <v>0.742</v>
      </c>
      <c r="K9" s="6">
        <v>0.627</v>
      </c>
      <c r="L9" s="6">
        <v>0.663</v>
      </c>
      <c r="M9" s="6">
        <v>0.665</v>
      </c>
      <c r="N9" s="6">
        <v>36225.234</v>
      </c>
    </row>
    <row r="10">
      <c r="A10" s="5">
        <v>46103.01736111111</v>
      </c>
      <c r="B10" s="6">
        <v>0.983</v>
      </c>
      <c r="C10" s="6">
        <v>1.722</v>
      </c>
      <c r="D10" s="6">
        <v>5.283</v>
      </c>
      <c r="E10" s="6">
        <v>2.663</v>
      </c>
      <c r="F10" s="6">
        <v>0.183</v>
      </c>
      <c r="G10" s="6">
        <v>0.266</v>
      </c>
      <c r="H10" s="6">
        <v>0.885</v>
      </c>
      <c r="I10" s="6">
        <v>1.334</v>
      </c>
      <c r="J10" s="6">
        <v>0.75</v>
      </c>
      <c r="K10" s="6">
        <v>0.617</v>
      </c>
      <c r="L10" s="6">
        <v>0.669</v>
      </c>
      <c r="M10" s="6">
        <v>0.668</v>
      </c>
      <c r="N10" s="6">
        <v>36225.346</v>
      </c>
    </row>
    <row r="11">
      <c r="A11" s="5">
        <v>46103.020833333336</v>
      </c>
      <c r="B11" s="6">
        <v>0.982</v>
      </c>
      <c r="C11" s="6">
        <v>1.731</v>
      </c>
      <c r="D11" s="6">
        <v>5.273</v>
      </c>
      <c r="E11" s="6">
        <v>2.662</v>
      </c>
      <c r="F11" s="6">
        <v>0.183</v>
      </c>
      <c r="G11" s="6">
        <v>0.266</v>
      </c>
      <c r="H11" s="6">
        <v>0.889</v>
      </c>
      <c r="I11" s="6">
        <v>1.338</v>
      </c>
      <c r="J11" s="6">
        <v>0.75</v>
      </c>
      <c r="K11" s="6">
        <v>0.615</v>
      </c>
      <c r="L11" s="6">
        <v>0.672</v>
      </c>
      <c r="M11" s="6">
        <v>0.669</v>
      </c>
      <c r="N11" s="6">
        <v>36225.457</v>
      </c>
    </row>
    <row r="12">
      <c r="A12" s="5">
        <v>46103.024305555555</v>
      </c>
      <c r="B12" s="6">
        <v>0.983</v>
      </c>
      <c r="C12" s="6">
        <v>1.72</v>
      </c>
      <c r="D12" s="6">
        <v>5.285</v>
      </c>
      <c r="E12" s="6">
        <v>2.663</v>
      </c>
      <c r="F12" s="6">
        <v>0.184</v>
      </c>
      <c r="G12" s="6">
        <v>0.266</v>
      </c>
      <c r="H12" s="6">
        <v>0.88</v>
      </c>
      <c r="I12" s="6">
        <v>1.33</v>
      </c>
      <c r="J12" s="6">
        <v>0.756</v>
      </c>
      <c r="K12" s="6">
        <v>0.623</v>
      </c>
      <c r="L12" s="6">
        <v>0.668</v>
      </c>
      <c r="M12" s="6">
        <v>0.669</v>
      </c>
      <c r="N12" s="6">
        <v>36225.569</v>
      </c>
    </row>
    <row r="13">
      <c r="A13" s="5">
        <v>46103.02777777778</v>
      </c>
      <c r="B13" s="6">
        <v>0.988</v>
      </c>
      <c r="C13" s="6">
        <v>1.74</v>
      </c>
      <c r="D13" s="6">
        <v>5.293</v>
      </c>
      <c r="E13" s="6">
        <v>2.674</v>
      </c>
      <c r="F13" s="6">
        <v>0.184</v>
      </c>
      <c r="G13" s="6">
        <v>0.269</v>
      </c>
      <c r="H13" s="6">
        <v>0.875</v>
      </c>
      <c r="I13" s="6">
        <v>1.328</v>
      </c>
      <c r="J13" s="6">
        <v>0.758</v>
      </c>
      <c r="K13" s="6">
        <v>0.624</v>
      </c>
      <c r="L13" s="6">
        <v>0.664</v>
      </c>
      <c r="M13" s="6">
        <v>0.667</v>
      </c>
      <c r="N13" s="6">
        <v>36225.679</v>
      </c>
    </row>
    <row r="14">
      <c r="A14" s="5">
        <v>46103.03125</v>
      </c>
      <c r="B14" s="6">
        <v>0.985</v>
      </c>
      <c r="C14" s="6">
        <v>1.706</v>
      </c>
      <c r="D14" s="6">
        <v>5.277</v>
      </c>
      <c r="E14" s="6">
        <v>2.656</v>
      </c>
      <c r="F14" s="6">
        <v>0.183</v>
      </c>
      <c r="G14" s="6">
        <v>0.265</v>
      </c>
      <c r="H14" s="6">
        <v>0.875</v>
      </c>
      <c r="I14" s="6">
        <v>1.323</v>
      </c>
      <c r="J14" s="6">
        <v>0.756</v>
      </c>
      <c r="K14" s="6">
        <v>0.628</v>
      </c>
      <c r="L14" s="6">
        <v>0.666</v>
      </c>
      <c r="M14" s="6">
        <v>0.669</v>
      </c>
      <c r="N14" s="6">
        <v>36225.79</v>
      </c>
    </row>
    <row r="15">
      <c r="A15" s="5">
        <v>46103.03472222222</v>
      </c>
      <c r="B15" s="6">
        <v>0.981</v>
      </c>
      <c r="C15" s="6">
        <v>1.733</v>
      </c>
      <c r="D15" s="6">
        <v>5.303</v>
      </c>
      <c r="E15" s="6">
        <v>2.672</v>
      </c>
      <c r="F15" s="6">
        <v>0.184</v>
      </c>
      <c r="G15" s="6">
        <v>0.267</v>
      </c>
      <c r="H15" s="6">
        <v>0.88</v>
      </c>
      <c r="I15" s="6">
        <v>1.331</v>
      </c>
      <c r="J15" s="6">
        <v>0.763</v>
      </c>
      <c r="K15" s="6">
        <v>0.625</v>
      </c>
      <c r="L15" s="6">
        <v>0.67</v>
      </c>
      <c r="M15" s="6">
        <v>0.671</v>
      </c>
      <c r="N15" s="6">
        <v>36225.9</v>
      </c>
    </row>
    <row r="16">
      <c r="A16" s="5">
        <v>46103.038194444445</v>
      </c>
      <c r="B16" s="6">
        <v>0.978</v>
      </c>
      <c r="C16" s="6">
        <v>1.707</v>
      </c>
      <c r="D16" s="6">
        <v>5.276</v>
      </c>
      <c r="E16" s="6">
        <v>2.654</v>
      </c>
      <c r="F16" s="6">
        <v>0.182</v>
      </c>
      <c r="G16" s="6">
        <v>0.265</v>
      </c>
      <c r="H16" s="6">
        <v>0.871</v>
      </c>
      <c r="I16" s="6">
        <v>1.318</v>
      </c>
      <c r="J16" s="6">
        <v>0.761</v>
      </c>
      <c r="K16" s="6">
        <v>0.631</v>
      </c>
      <c r="L16" s="6">
        <v>0.668</v>
      </c>
      <c r="M16" s="6">
        <v>0.671</v>
      </c>
      <c r="N16" s="6">
        <v>36226.01</v>
      </c>
    </row>
    <row r="17">
      <c r="A17" s="5">
        <v>46103.041666666664</v>
      </c>
      <c r="B17" s="6">
        <v>1.035</v>
      </c>
      <c r="C17" s="6">
        <v>1.652</v>
      </c>
      <c r="D17" s="6">
        <v>5.343</v>
      </c>
      <c r="E17" s="6">
        <v>2.677</v>
      </c>
      <c r="F17" s="6">
        <v>0.191</v>
      </c>
      <c r="G17" s="6">
        <v>0.261</v>
      </c>
      <c r="H17" s="6">
        <v>0.88</v>
      </c>
      <c r="I17" s="6">
        <v>1.332</v>
      </c>
      <c r="J17" s="6">
        <v>0.738</v>
      </c>
      <c r="K17" s="6">
        <v>0.626</v>
      </c>
      <c r="L17" s="6">
        <v>0.652</v>
      </c>
      <c r="M17" s="6">
        <v>0.658</v>
      </c>
      <c r="N17" s="6">
        <v>36226.119</v>
      </c>
    </row>
    <row r="18">
      <c r="A18" s="5">
        <v>46103.04513888889</v>
      </c>
      <c r="B18" s="6">
        <v>0.974</v>
      </c>
      <c r="C18" s="6">
        <v>1.701</v>
      </c>
      <c r="D18" s="6">
        <v>5.282</v>
      </c>
      <c r="E18" s="6">
        <v>2.652</v>
      </c>
      <c r="F18" s="6">
        <v>0.18</v>
      </c>
      <c r="G18" s="6">
        <v>0.259</v>
      </c>
      <c r="H18" s="6">
        <v>0.871</v>
      </c>
      <c r="I18" s="6">
        <v>1.31</v>
      </c>
      <c r="J18" s="6">
        <v>0.75</v>
      </c>
      <c r="K18" s="6">
        <v>0.613</v>
      </c>
      <c r="L18" s="6">
        <v>0.662</v>
      </c>
      <c r="M18" s="6">
        <v>0.662</v>
      </c>
      <c r="N18" s="6">
        <v>36226.231</v>
      </c>
    </row>
    <row r="19">
      <c r="A19" s="5">
        <v>46103.04861111111</v>
      </c>
      <c r="B19" s="6">
        <v>0.978</v>
      </c>
      <c r="C19" s="6">
        <v>1.691</v>
      </c>
      <c r="D19" s="6">
        <v>5.276</v>
      </c>
      <c r="E19" s="6">
        <v>2.649</v>
      </c>
      <c r="F19" s="6">
        <v>0.183</v>
      </c>
      <c r="G19" s="6">
        <v>0.261</v>
      </c>
      <c r="H19" s="6">
        <v>0.873</v>
      </c>
      <c r="I19" s="6">
        <v>1.317</v>
      </c>
      <c r="J19" s="6">
        <v>0.764</v>
      </c>
      <c r="K19" s="6">
        <v>0.625</v>
      </c>
      <c r="L19" s="6">
        <v>0.667</v>
      </c>
      <c r="M19" s="6">
        <v>0.67</v>
      </c>
      <c r="N19" s="6">
        <v>36226.34</v>
      </c>
    </row>
    <row r="20">
      <c r="A20" s="5">
        <v>46103.052083333336</v>
      </c>
      <c r="B20" s="6">
        <v>0.968</v>
      </c>
      <c r="C20" s="6">
        <v>1.706</v>
      </c>
      <c r="D20" s="6">
        <v>5.24</v>
      </c>
      <c r="E20" s="6">
        <v>2.638</v>
      </c>
      <c r="F20" s="6">
        <v>0.181</v>
      </c>
      <c r="G20" s="6">
        <v>0.261</v>
      </c>
      <c r="H20" s="6">
        <v>0.861</v>
      </c>
      <c r="I20" s="6">
        <v>1.303</v>
      </c>
      <c r="J20" s="6">
        <v>0.765</v>
      </c>
      <c r="K20" s="6">
        <v>0.622</v>
      </c>
      <c r="L20" s="6">
        <v>0.667</v>
      </c>
      <c r="M20" s="6">
        <v>0.669</v>
      </c>
      <c r="N20" s="6">
        <v>36226.449</v>
      </c>
    </row>
    <row r="21">
      <c r="A21" s="5">
        <v>46103.055555555555</v>
      </c>
      <c r="B21" s="6">
        <v>0.975</v>
      </c>
      <c r="C21" s="6">
        <v>1.686</v>
      </c>
      <c r="D21" s="6">
        <v>5.261</v>
      </c>
      <c r="E21" s="6">
        <v>2.641</v>
      </c>
      <c r="F21" s="6">
        <v>0.183</v>
      </c>
      <c r="G21" s="6">
        <v>0.26</v>
      </c>
      <c r="H21" s="6">
        <v>0.861</v>
      </c>
      <c r="I21" s="6">
        <v>1.304</v>
      </c>
      <c r="J21" s="6">
        <v>0.766</v>
      </c>
      <c r="K21" s="6">
        <v>0.628</v>
      </c>
      <c r="L21" s="6">
        <v>0.665</v>
      </c>
      <c r="M21" s="6">
        <v>0.67</v>
      </c>
      <c r="N21" s="6">
        <v>36226.558</v>
      </c>
    </row>
    <row r="22">
      <c r="A22" s="5">
        <v>46103.05902777778</v>
      </c>
      <c r="B22" s="6">
        <v>0.972</v>
      </c>
      <c r="C22" s="6">
        <v>1.718</v>
      </c>
      <c r="D22" s="6">
        <v>5.28</v>
      </c>
      <c r="E22" s="6">
        <v>2.657</v>
      </c>
      <c r="F22" s="6">
        <v>0.182</v>
      </c>
      <c r="G22" s="6">
        <v>0.265</v>
      </c>
      <c r="H22" s="6">
        <v>0.873</v>
      </c>
      <c r="I22" s="6">
        <v>1.32</v>
      </c>
      <c r="J22" s="6">
        <v>0.764</v>
      </c>
      <c r="K22" s="6">
        <v>0.627</v>
      </c>
      <c r="L22" s="6">
        <v>0.67</v>
      </c>
      <c r="M22" s="6">
        <v>0.672</v>
      </c>
      <c r="N22" s="6">
        <v>36226.667</v>
      </c>
    </row>
    <row r="23">
      <c r="A23" s="5">
        <v>46103.0625</v>
      </c>
      <c r="B23" s="6">
        <v>0.971</v>
      </c>
      <c r="C23" s="6">
        <v>1.705</v>
      </c>
      <c r="D23" s="6">
        <v>5.23</v>
      </c>
      <c r="E23" s="6">
        <v>2.636</v>
      </c>
      <c r="F23" s="6">
        <v>0.183</v>
      </c>
      <c r="G23" s="6">
        <v>0.262</v>
      </c>
      <c r="H23" s="6">
        <v>0.858</v>
      </c>
      <c r="I23" s="6">
        <v>1.303</v>
      </c>
      <c r="J23" s="6">
        <v>0.773</v>
      </c>
      <c r="K23" s="6">
        <v>0.627</v>
      </c>
      <c r="L23" s="6">
        <v>0.668</v>
      </c>
      <c r="M23" s="6">
        <v>0.672</v>
      </c>
      <c r="N23" s="6">
        <v>36226.776</v>
      </c>
    </row>
    <row r="24">
      <c r="A24" s="5">
        <v>46103.06597222222</v>
      </c>
      <c r="B24" s="6">
        <v>0.961</v>
      </c>
      <c r="C24" s="6">
        <v>1.674</v>
      </c>
      <c r="D24" s="6">
        <v>5.25</v>
      </c>
      <c r="E24" s="6">
        <v>2.628</v>
      </c>
      <c r="F24" s="6">
        <v>0.18</v>
      </c>
      <c r="G24" s="6">
        <v>0.258</v>
      </c>
      <c r="H24" s="6">
        <v>0.859</v>
      </c>
      <c r="I24" s="6">
        <v>1.297</v>
      </c>
      <c r="J24" s="6">
        <v>0.769</v>
      </c>
      <c r="K24" s="6">
        <v>0.629</v>
      </c>
      <c r="L24" s="6">
        <v>0.667</v>
      </c>
      <c r="M24" s="6">
        <v>0.671</v>
      </c>
      <c r="N24" s="6">
        <v>36226.884</v>
      </c>
    </row>
    <row r="25">
      <c r="A25" s="5">
        <v>46103.069444444445</v>
      </c>
      <c r="B25" s="6">
        <v>0.961</v>
      </c>
      <c r="C25" s="6">
        <v>1.707</v>
      </c>
      <c r="D25" s="6">
        <v>5.236</v>
      </c>
      <c r="E25" s="6">
        <v>2.635</v>
      </c>
      <c r="F25" s="6">
        <v>0.18</v>
      </c>
      <c r="G25" s="6">
        <v>0.262</v>
      </c>
      <c r="H25" s="6">
        <v>0.849</v>
      </c>
      <c r="I25" s="6">
        <v>1.291</v>
      </c>
      <c r="J25" s="6">
        <v>0.771</v>
      </c>
      <c r="K25" s="6">
        <v>0.628</v>
      </c>
      <c r="L25" s="6">
        <v>0.662</v>
      </c>
      <c r="M25" s="6">
        <v>0.668</v>
      </c>
      <c r="N25" s="6">
        <v>36226.992</v>
      </c>
    </row>
    <row r="26">
      <c r="A26" s="5">
        <v>46103.072916666664</v>
      </c>
      <c r="B26" s="6">
        <v>0.958</v>
      </c>
      <c r="C26" s="6">
        <v>1.711</v>
      </c>
      <c r="D26" s="6">
        <v>5.292</v>
      </c>
      <c r="E26" s="6">
        <v>2.654</v>
      </c>
      <c r="F26" s="6">
        <v>0.179</v>
      </c>
      <c r="G26" s="6">
        <v>0.263</v>
      </c>
      <c r="H26" s="6">
        <v>0.865</v>
      </c>
      <c r="I26" s="6">
        <v>1.307</v>
      </c>
      <c r="J26" s="6">
        <v>0.766</v>
      </c>
      <c r="K26" s="6">
        <v>0.628</v>
      </c>
      <c r="L26" s="6">
        <v>0.665</v>
      </c>
      <c r="M26" s="6">
        <v>0.669</v>
      </c>
      <c r="N26" s="6">
        <v>36227.1</v>
      </c>
    </row>
    <row r="27">
      <c r="A27" s="5">
        <v>46103.07638888889</v>
      </c>
      <c r="B27" s="6">
        <v>0.968</v>
      </c>
      <c r="C27" s="6">
        <v>1.698</v>
      </c>
      <c r="D27" s="6">
        <v>5.248</v>
      </c>
      <c r="E27" s="6">
        <v>2.638</v>
      </c>
      <c r="F27" s="6">
        <v>0.182</v>
      </c>
      <c r="G27" s="6">
        <v>0.259</v>
      </c>
      <c r="H27" s="6">
        <v>0.862</v>
      </c>
      <c r="I27" s="6">
        <v>1.303</v>
      </c>
      <c r="J27" s="6">
        <v>0.769</v>
      </c>
      <c r="K27" s="6">
        <v>0.624</v>
      </c>
      <c r="L27" s="6">
        <v>0.668</v>
      </c>
      <c r="M27" s="6">
        <v>0.671</v>
      </c>
      <c r="N27" s="6">
        <v>36227.209</v>
      </c>
    </row>
    <row r="28">
      <c r="A28" s="5">
        <v>46103.07986111111</v>
      </c>
      <c r="B28" s="6">
        <v>0.961</v>
      </c>
      <c r="C28" s="6">
        <v>1.695</v>
      </c>
      <c r="D28" s="6">
        <v>5.258</v>
      </c>
      <c r="E28" s="6">
        <v>2.638</v>
      </c>
      <c r="F28" s="6">
        <v>0.18</v>
      </c>
      <c r="G28" s="6">
        <v>0.262</v>
      </c>
      <c r="H28" s="6">
        <v>0.868</v>
      </c>
      <c r="I28" s="6">
        <v>1.31</v>
      </c>
      <c r="J28" s="6">
        <v>0.767</v>
      </c>
      <c r="K28" s="6">
        <v>0.629</v>
      </c>
      <c r="L28" s="6">
        <v>0.672</v>
      </c>
      <c r="M28" s="6">
        <v>0.674</v>
      </c>
      <c r="N28" s="6">
        <v>36227.317</v>
      </c>
    </row>
    <row r="29">
      <c r="A29" s="5">
        <v>46103.083333333336</v>
      </c>
      <c r="B29" s="6">
        <v>0.95</v>
      </c>
      <c r="C29" s="6">
        <v>1.706</v>
      </c>
      <c r="D29" s="6">
        <v>5.259</v>
      </c>
      <c r="E29" s="6">
        <v>2.638</v>
      </c>
      <c r="F29" s="6">
        <v>0.176</v>
      </c>
      <c r="G29" s="6">
        <v>0.259</v>
      </c>
      <c r="H29" s="6">
        <v>0.862</v>
      </c>
      <c r="I29" s="6">
        <v>1.297</v>
      </c>
      <c r="J29" s="6">
        <v>0.767</v>
      </c>
      <c r="K29" s="6">
        <v>0.623</v>
      </c>
      <c r="L29" s="6">
        <v>0.67</v>
      </c>
      <c r="M29" s="6">
        <v>0.672</v>
      </c>
      <c r="N29" s="6">
        <v>36227.425</v>
      </c>
    </row>
    <row r="30">
      <c r="A30" s="5">
        <v>46103.086805555555</v>
      </c>
      <c r="B30" s="6">
        <v>0.942</v>
      </c>
      <c r="C30" s="6">
        <v>1.709</v>
      </c>
      <c r="D30" s="6">
        <v>5.216</v>
      </c>
      <c r="E30" s="6">
        <v>2.622</v>
      </c>
      <c r="F30" s="6">
        <v>0.175</v>
      </c>
      <c r="G30" s="6">
        <v>0.263</v>
      </c>
      <c r="H30" s="6">
        <v>0.849</v>
      </c>
      <c r="I30" s="6">
        <v>1.287</v>
      </c>
      <c r="J30" s="6">
        <v>0.77</v>
      </c>
      <c r="K30" s="6">
        <v>0.633</v>
      </c>
      <c r="L30" s="6">
        <v>0.669</v>
      </c>
      <c r="M30" s="6">
        <v>0.673</v>
      </c>
      <c r="N30" s="6">
        <v>36227.533</v>
      </c>
    </row>
    <row r="31">
      <c r="A31" s="5">
        <v>46103.09027777778</v>
      </c>
      <c r="B31" s="6">
        <v>0.95</v>
      </c>
      <c r="C31" s="6">
        <v>1.682</v>
      </c>
      <c r="D31" s="6">
        <v>5.189</v>
      </c>
      <c r="E31" s="6">
        <v>2.607</v>
      </c>
      <c r="F31" s="6">
        <v>0.176</v>
      </c>
      <c r="G31" s="6">
        <v>0.259</v>
      </c>
      <c r="H31" s="6">
        <v>0.844</v>
      </c>
      <c r="I31" s="6">
        <v>1.279</v>
      </c>
      <c r="J31" s="6">
        <v>0.768</v>
      </c>
      <c r="K31" s="6">
        <v>0.634</v>
      </c>
      <c r="L31" s="6">
        <v>0.668</v>
      </c>
      <c r="M31" s="6">
        <v>0.673</v>
      </c>
      <c r="N31" s="6">
        <v>36227.64</v>
      </c>
    </row>
    <row r="32">
      <c r="A32" s="5">
        <v>46103.09375</v>
      </c>
      <c r="B32" s="6">
        <v>0.946</v>
      </c>
      <c r="C32" s="6">
        <v>1.685</v>
      </c>
      <c r="D32" s="6">
        <v>5.185</v>
      </c>
      <c r="E32" s="6">
        <v>2.605</v>
      </c>
      <c r="F32" s="6">
        <v>0.175</v>
      </c>
      <c r="G32" s="6">
        <v>0.258</v>
      </c>
      <c r="H32" s="6">
        <v>0.846</v>
      </c>
      <c r="I32" s="6">
        <v>1.279</v>
      </c>
      <c r="J32" s="6">
        <v>0.769</v>
      </c>
      <c r="K32" s="6">
        <v>0.632</v>
      </c>
      <c r="L32" s="6">
        <v>0.671</v>
      </c>
      <c r="M32" s="6">
        <v>0.674</v>
      </c>
      <c r="N32" s="6">
        <v>36227.747</v>
      </c>
    </row>
    <row r="33">
      <c r="A33" s="5">
        <v>46103.09722222222</v>
      </c>
      <c r="B33" s="6">
        <v>0.946</v>
      </c>
      <c r="C33" s="6">
        <v>1.692</v>
      </c>
      <c r="D33" s="6">
        <v>5.197</v>
      </c>
      <c r="E33" s="6">
        <v>2.612</v>
      </c>
      <c r="F33" s="6">
        <v>0.175</v>
      </c>
      <c r="G33" s="6">
        <v>0.257</v>
      </c>
      <c r="H33" s="6">
        <v>0.852</v>
      </c>
      <c r="I33" s="6">
        <v>1.284</v>
      </c>
      <c r="J33" s="6">
        <v>0.768</v>
      </c>
      <c r="K33" s="6">
        <v>0.626</v>
      </c>
      <c r="L33" s="6">
        <v>0.676</v>
      </c>
      <c r="M33" s="6">
        <v>0.676</v>
      </c>
      <c r="N33" s="6">
        <v>36227.854</v>
      </c>
    </row>
    <row r="34">
      <c r="A34" s="5">
        <v>46103.100694444445</v>
      </c>
      <c r="B34" s="6">
        <v>0.946</v>
      </c>
      <c r="C34" s="6">
        <v>1.687</v>
      </c>
      <c r="D34" s="6">
        <v>5.201</v>
      </c>
      <c r="E34" s="6">
        <v>2.612</v>
      </c>
      <c r="F34" s="6">
        <v>0.175</v>
      </c>
      <c r="G34" s="6">
        <v>0.255</v>
      </c>
      <c r="H34" s="6">
        <v>0.847</v>
      </c>
      <c r="I34" s="6">
        <v>1.277</v>
      </c>
      <c r="J34" s="6">
        <v>0.772</v>
      </c>
      <c r="K34" s="6">
        <v>0.625</v>
      </c>
      <c r="L34" s="6">
        <v>0.671</v>
      </c>
      <c r="M34" s="6">
        <v>0.674</v>
      </c>
      <c r="N34" s="6">
        <v>36227.961</v>
      </c>
    </row>
    <row r="35">
      <c r="A35" s="5">
        <v>46103.104166666664</v>
      </c>
      <c r="B35" s="6">
        <v>0.945</v>
      </c>
      <c r="C35" s="6">
        <v>1.684</v>
      </c>
      <c r="D35" s="6">
        <v>5.224</v>
      </c>
      <c r="E35" s="6">
        <v>2.617</v>
      </c>
      <c r="F35" s="6">
        <v>0.174</v>
      </c>
      <c r="G35" s="6">
        <v>0.257</v>
      </c>
      <c r="H35" s="6">
        <v>0.851</v>
      </c>
      <c r="I35" s="6">
        <v>1.282</v>
      </c>
      <c r="J35" s="6">
        <v>0.764</v>
      </c>
      <c r="K35" s="6">
        <v>0.631</v>
      </c>
      <c r="L35" s="6">
        <v>0.671</v>
      </c>
      <c r="M35" s="6">
        <v>0.673</v>
      </c>
      <c r="N35" s="6">
        <v>36228.068</v>
      </c>
    </row>
    <row r="36">
      <c r="A36" s="5">
        <v>46103.10763888889</v>
      </c>
      <c r="B36" s="6">
        <v>0.951</v>
      </c>
      <c r="C36" s="6">
        <v>1.69</v>
      </c>
      <c r="D36" s="6">
        <v>5.178</v>
      </c>
      <c r="E36" s="6">
        <v>2.606</v>
      </c>
      <c r="F36" s="6">
        <v>0.176</v>
      </c>
      <c r="G36" s="6">
        <v>0.259</v>
      </c>
      <c r="H36" s="6">
        <v>0.837</v>
      </c>
      <c r="I36" s="6">
        <v>1.272</v>
      </c>
      <c r="J36" s="6">
        <v>0.769</v>
      </c>
      <c r="K36" s="6">
        <v>0.633</v>
      </c>
      <c r="L36" s="6">
        <v>0.669</v>
      </c>
      <c r="M36" s="6">
        <v>0.673</v>
      </c>
      <c r="N36" s="6">
        <v>36228.174</v>
      </c>
    </row>
    <row r="37">
      <c r="A37" s="5">
        <v>46103.11111111111</v>
      </c>
      <c r="B37" s="6">
        <v>0.947</v>
      </c>
      <c r="C37" s="6">
        <v>1.672</v>
      </c>
      <c r="D37" s="6">
        <v>5.226</v>
      </c>
      <c r="E37" s="6">
        <v>2.615</v>
      </c>
      <c r="F37" s="6">
        <v>0.175</v>
      </c>
      <c r="G37" s="6">
        <v>0.254</v>
      </c>
      <c r="H37" s="6">
        <v>0.856</v>
      </c>
      <c r="I37" s="6">
        <v>1.285</v>
      </c>
      <c r="J37" s="6">
        <v>0.769</v>
      </c>
      <c r="K37" s="6">
        <v>0.628</v>
      </c>
      <c r="L37" s="6">
        <v>0.674</v>
      </c>
      <c r="M37" s="6">
        <v>0.676</v>
      </c>
      <c r="N37" s="6">
        <v>36228.281</v>
      </c>
    </row>
    <row r="38">
      <c r="A38" s="5">
        <v>46103.114583333336</v>
      </c>
      <c r="B38" s="6">
        <v>0.944</v>
      </c>
      <c r="C38" s="6">
        <v>1.694</v>
      </c>
      <c r="D38" s="6">
        <v>5.263</v>
      </c>
      <c r="E38" s="6">
        <v>2.634</v>
      </c>
      <c r="F38" s="6">
        <v>0.176</v>
      </c>
      <c r="G38" s="6">
        <v>0.254</v>
      </c>
      <c r="H38" s="6">
        <v>0.859</v>
      </c>
      <c r="I38" s="6">
        <v>1.289</v>
      </c>
      <c r="J38" s="6">
        <v>0.775</v>
      </c>
      <c r="K38" s="6">
        <v>0.62</v>
      </c>
      <c r="L38" s="6">
        <v>0.673</v>
      </c>
      <c r="M38" s="6">
        <v>0.674</v>
      </c>
      <c r="N38" s="6">
        <v>36228.388</v>
      </c>
    </row>
    <row r="39">
      <c r="A39" s="5">
        <v>46103.118055555555</v>
      </c>
      <c r="B39" s="6">
        <v>0.946</v>
      </c>
      <c r="C39" s="6">
        <v>1.675</v>
      </c>
      <c r="D39" s="6">
        <v>5.218</v>
      </c>
      <c r="E39" s="6">
        <v>2.613</v>
      </c>
      <c r="F39" s="6">
        <v>0.173</v>
      </c>
      <c r="G39" s="6">
        <v>0.255</v>
      </c>
      <c r="H39" s="6">
        <v>0.848</v>
      </c>
      <c r="I39" s="6">
        <v>1.276</v>
      </c>
      <c r="J39" s="6">
        <v>0.763</v>
      </c>
      <c r="K39" s="6">
        <v>0.631</v>
      </c>
      <c r="L39" s="6">
        <v>0.671</v>
      </c>
      <c r="M39" s="6">
        <v>0.674</v>
      </c>
      <c r="N39" s="6">
        <v>36228.495</v>
      </c>
    </row>
    <row r="40">
      <c r="A40" s="5">
        <v>46103.12152777778</v>
      </c>
      <c r="B40" s="6">
        <v>0.956</v>
      </c>
      <c r="C40" s="6">
        <v>1.66</v>
      </c>
      <c r="D40" s="6">
        <v>5.131</v>
      </c>
      <c r="E40" s="6">
        <v>2.582</v>
      </c>
      <c r="F40" s="6">
        <v>0.177</v>
      </c>
      <c r="G40" s="6">
        <v>0.255</v>
      </c>
      <c r="H40" s="6">
        <v>0.837</v>
      </c>
      <c r="I40" s="6">
        <v>1.269</v>
      </c>
      <c r="J40" s="6">
        <v>0.772</v>
      </c>
      <c r="K40" s="6">
        <v>0.635</v>
      </c>
      <c r="L40" s="6">
        <v>0.673</v>
      </c>
      <c r="M40" s="6">
        <v>0.677</v>
      </c>
      <c r="N40" s="6">
        <v>36228.602</v>
      </c>
    </row>
    <row r="41">
      <c r="A41" s="5">
        <v>46103.125</v>
      </c>
      <c r="B41" s="6">
        <v>0.959</v>
      </c>
      <c r="C41" s="6">
        <v>1.697</v>
      </c>
      <c r="D41" s="6">
        <v>5.216</v>
      </c>
      <c r="E41" s="6">
        <v>2.624</v>
      </c>
      <c r="F41" s="6">
        <v>0.179</v>
      </c>
      <c r="G41" s="6">
        <v>0.26</v>
      </c>
      <c r="H41" s="6">
        <v>0.859</v>
      </c>
      <c r="I41" s="6">
        <v>1.298</v>
      </c>
      <c r="J41" s="6">
        <v>0.768</v>
      </c>
      <c r="K41" s="6">
        <v>0.625</v>
      </c>
      <c r="L41" s="6">
        <v>0.672</v>
      </c>
      <c r="M41" s="6">
        <v>0.673</v>
      </c>
      <c r="N41" s="6">
        <v>36228.709</v>
      </c>
    </row>
    <row r="42">
      <c r="A42" s="5">
        <v>46103.12847222222</v>
      </c>
      <c r="B42" s="6">
        <v>1.008</v>
      </c>
      <c r="C42" s="6">
        <v>1.656</v>
      </c>
      <c r="D42" s="6">
        <v>5.361</v>
      </c>
      <c r="E42" s="6">
        <v>2.675</v>
      </c>
      <c r="F42" s="6">
        <v>0.182</v>
      </c>
      <c r="G42" s="6">
        <v>0.263</v>
      </c>
      <c r="H42" s="6">
        <v>0.896</v>
      </c>
      <c r="I42" s="6">
        <v>1.341</v>
      </c>
      <c r="J42" s="6">
        <v>0.721</v>
      </c>
      <c r="K42" s="6">
        <v>0.632</v>
      </c>
      <c r="L42" s="6">
        <v>0.664</v>
      </c>
      <c r="M42" s="6">
        <v>0.665</v>
      </c>
      <c r="N42" s="6">
        <v>36228.821</v>
      </c>
    </row>
    <row r="43">
      <c r="A43" s="5">
        <v>46103.131944444445</v>
      </c>
      <c r="B43" s="6">
        <v>0.98</v>
      </c>
      <c r="C43" s="6">
        <v>1.673</v>
      </c>
      <c r="D43" s="6">
        <v>5.343</v>
      </c>
      <c r="E43" s="6">
        <v>2.665</v>
      </c>
      <c r="F43" s="6">
        <v>0.181</v>
      </c>
      <c r="G43" s="6">
        <v>0.263</v>
      </c>
      <c r="H43" s="6">
        <v>0.896</v>
      </c>
      <c r="I43" s="6">
        <v>1.34</v>
      </c>
      <c r="J43" s="6">
        <v>0.727</v>
      </c>
      <c r="K43" s="6">
        <v>0.636</v>
      </c>
      <c r="L43" s="6">
        <v>0.665</v>
      </c>
      <c r="M43" s="6">
        <v>0.667</v>
      </c>
      <c r="N43" s="6">
        <v>36228.932</v>
      </c>
    </row>
    <row r="44">
      <c r="A44" s="5">
        <v>46103.135416666664</v>
      </c>
      <c r="B44" s="6">
        <v>1.006</v>
      </c>
      <c r="C44" s="6">
        <v>1.727</v>
      </c>
      <c r="D44" s="6">
        <v>5.301</v>
      </c>
      <c r="E44" s="6">
        <v>2.678</v>
      </c>
      <c r="F44" s="6">
        <v>0.185</v>
      </c>
      <c r="G44" s="6">
        <v>0.272</v>
      </c>
      <c r="H44" s="6">
        <v>0.89</v>
      </c>
      <c r="I44" s="6">
        <v>1.347</v>
      </c>
      <c r="J44" s="6">
        <v>0.735</v>
      </c>
      <c r="K44" s="6">
        <v>0.628</v>
      </c>
      <c r="L44" s="6">
        <v>0.668</v>
      </c>
      <c r="M44" s="6">
        <v>0.668</v>
      </c>
      <c r="N44" s="6">
        <v>36229.044</v>
      </c>
    </row>
    <row r="45">
      <c r="A45" s="5">
        <v>46103.13888888889</v>
      </c>
      <c r="B45" s="6">
        <v>0.985</v>
      </c>
      <c r="C45" s="6">
        <v>1.645</v>
      </c>
      <c r="D45" s="6">
        <v>5.281</v>
      </c>
      <c r="E45" s="6">
        <v>2.637</v>
      </c>
      <c r="F45" s="6">
        <v>0.18</v>
      </c>
      <c r="G45" s="6">
        <v>0.262</v>
      </c>
      <c r="H45" s="6">
        <v>0.876</v>
      </c>
      <c r="I45" s="6">
        <v>1.318</v>
      </c>
      <c r="J45" s="6">
        <v>0.732</v>
      </c>
      <c r="K45" s="6">
        <v>0.633</v>
      </c>
      <c r="L45" s="6">
        <v>0.66</v>
      </c>
      <c r="M45" s="6">
        <v>0.663</v>
      </c>
      <c r="N45" s="6">
        <v>36229.156</v>
      </c>
    </row>
    <row r="46">
      <c r="A46" s="5">
        <v>46103.14236111111</v>
      </c>
      <c r="B46" s="6">
        <v>0.991</v>
      </c>
      <c r="C46" s="6">
        <v>1.695</v>
      </c>
      <c r="D46" s="6">
        <v>5.379</v>
      </c>
      <c r="E46" s="6">
        <v>2.689</v>
      </c>
      <c r="F46" s="6">
        <v>0.182</v>
      </c>
      <c r="G46" s="6">
        <v>0.266</v>
      </c>
      <c r="H46" s="6">
        <v>0.907</v>
      </c>
      <c r="I46" s="6">
        <v>1.355</v>
      </c>
      <c r="J46" s="6">
        <v>0.732</v>
      </c>
      <c r="K46" s="6">
        <v>0.622</v>
      </c>
      <c r="L46" s="6">
        <v>0.667</v>
      </c>
      <c r="M46" s="6">
        <v>0.666</v>
      </c>
      <c r="N46" s="6">
        <v>36229.269</v>
      </c>
    </row>
    <row r="47">
      <c r="A47" s="5">
        <v>46103.145833333336</v>
      </c>
      <c r="B47" s="6">
        <v>1.003</v>
      </c>
      <c r="C47" s="6">
        <v>1.686</v>
      </c>
      <c r="D47" s="6">
        <v>5.356</v>
      </c>
      <c r="E47" s="6">
        <v>2.682</v>
      </c>
      <c r="F47" s="6">
        <v>0.186</v>
      </c>
      <c r="G47" s="6">
        <v>0.265</v>
      </c>
      <c r="H47" s="6">
        <v>0.9</v>
      </c>
      <c r="I47" s="6">
        <v>1.351</v>
      </c>
      <c r="J47" s="6">
        <v>0.742</v>
      </c>
      <c r="K47" s="6">
        <v>0.626</v>
      </c>
      <c r="L47" s="6">
        <v>0.668</v>
      </c>
      <c r="M47" s="6">
        <v>0.668</v>
      </c>
      <c r="N47" s="6">
        <v>36229.381</v>
      </c>
    </row>
    <row r="48">
      <c r="A48" s="5">
        <v>46103.149305555555</v>
      </c>
      <c r="B48" s="6">
        <v>0.991</v>
      </c>
      <c r="C48" s="6">
        <v>1.702</v>
      </c>
      <c r="D48" s="6">
        <v>5.315</v>
      </c>
      <c r="E48" s="6">
        <v>2.669</v>
      </c>
      <c r="F48" s="6">
        <v>0.178</v>
      </c>
      <c r="G48" s="6">
        <v>0.269</v>
      </c>
      <c r="H48" s="6">
        <v>0.881</v>
      </c>
      <c r="I48" s="6">
        <v>1.328</v>
      </c>
      <c r="J48" s="6">
        <v>0.724</v>
      </c>
      <c r="K48" s="6">
        <v>0.632</v>
      </c>
      <c r="L48" s="6">
        <v>0.661</v>
      </c>
      <c r="M48" s="6">
        <v>0.663</v>
      </c>
      <c r="N48" s="6">
        <v>36229.493</v>
      </c>
    </row>
    <row r="49">
      <c r="A49" s="5">
        <v>46103.15277777778</v>
      </c>
      <c r="B49" s="6">
        <v>0.981</v>
      </c>
      <c r="C49" s="6">
        <v>1.655</v>
      </c>
      <c r="D49" s="6">
        <v>5.307</v>
      </c>
      <c r="E49" s="6">
        <v>2.648</v>
      </c>
      <c r="F49" s="6">
        <v>0.181</v>
      </c>
      <c r="G49" s="6">
        <v>0.26</v>
      </c>
      <c r="H49" s="6">
        <v>0.885</v>
      </c>
      <c r="I49" s="6">
        <v>1.326</v>
      </c>
      <c r="J49" s="6">
        <v>0.741</v>
      </c>
      <c r="K49" s="6">
        <v>0.627</v>
      </c>
      <c r="L49" s="6">
        <v>0.666</v>
      </c>
      <c r="M49" s="6">
        <v>0.667</v>
      </c>
      <c r="N49" s="6">
        <v>36229.604</v>
      </c>
    </row>
    <row r="50">
      <c r="A50" s="5">
        <v>46103.15625</v>
      </c>
      <c r="B50" s="6">
        <v>0.988</v>
      </c>
      <c r="C50" s="6">
        <v>1.704</v>
      </c>
      <c r="D50" s="6">
        <v>5.334</v>
      </c>
      <c r="E50" s="6">
        <v>2.675</v>
      </c>
      <c r="F50" s="6">
        <v>0.184</v>
      </c>
      <c r="G50" s="6">
        <v>0.266</v>
      </c>
      <c r="H50" s="6">
        <v>0.896</v>
      </c>
      <c r="I50" s="6">
        <v>1.346</v>
      </c>
      <c r="J50" s="6">
        <v>0.747</v>
      </c>
      <c r="K50" s="6">
        <v>0.624</v>
      </c>
      <c r="L50" s="6">
        <v>0.67</v>
      </c>
      <c r="M50" s="6">
        <v>0.67</v>
      </c>
      <c r="N50" s="6">
        <v>36229.716</v>
      </c>
    </row>
    <row r="51">
      <c r="A51" s="5">
        <v>46103.15972222222</v>
      </c>
      <c r="B51" s="6">
        <v>1.001</v>
      </c>
      <c r="C51" s="6">
        <v>1.683</v>
      </c>
      <c r="D51" s="6">
        <v>5.334</v>
      </c>
      <c r="E51" s="6">
        <v>2.672</v>
      </c>
      <c r="F51" s="6">
        <v>0.184</v>
      </c>
      <c r="G51" s="6">
        <v>0.266</v>
      </c>
      <c r="H51" s="6">
        <v>0.902</v>
      </c>
      <c r="I51" s="6">
        <v>1.352</v>
      </c>
      <c r="J51" s="6">
        <v>0.738</v>
      </c>
      <c r="K51" s="6">
        <v>0.633</v>
      </c>
      <c r="L51" s="6">
        <v>0.674</v>
      </c>
      <c r="M51" s="6">
        <v>0.673</v>
      </c>
      <c r="N51" s="6">
        <v>36229.828</v>
      </c>
    </row>
    <row r="52">
      <c r="A52" s="5">
        <v>46103.163194444445</v>
      </c>
      <c r="B52" s="6">
        <v>0.993</v>
      </c>
      <c r="C52" s="6">
        <v>1.654</v>
      </c>
      <c r="D52" s="6">
        <v>5.318</v>
      </c>
      <c r="E52" s="6">
        <v>2.655</v>
      </c>
      <c r="F52" s="6">
        <v>0.185</v>
      </c>
      <c r="G52" s="6">
        <v>0.259</v>
      </c>
      <c r="H52" s="6">
        <v>0.895</v>
      </c>
      <c r="I52" s="6">
        <v>1.339</v>
      </c>
      <c r="J52" s="6">
        <v>0.75</v>
      </c>
      <c r="K52" s="6">
        <v>0.627</v>
      </c>
      <c r="L52" s="6">
        <v>0.672</v>
      </c>
      <c r="M52" s="6">
        <v>0.672</v>
      </c>
      <c r="N52" s="6">
        <v>36229.94</v>
      </c>
    </row>
    <row r="53">
      <c r="A53" s="5">
        <v>46103.166666666664</v>
      </c>
      <c r="B53" s="6">
        <v>0.994</v>
      </c>
      <c r="C53" s="6">
        <v>1.659</v>
      </c>
      <c r="D53" s="6">
        <v>5.326</v>
      </c>
      <c r="E53" s="6">
        <v>2.66</v>
      </c>
      <c r="F53" s="6">
        <v>0.185</v>
      </c>
      <c r="G53" s="6">
        <v>0.258</v>
      </c>
      <c r="H53" s="6">
        <v>0.894</v>
      </c>
      <c r="I53" s="6">
        <v>1.337</v>
      </c>
      <c r="J53" s="6">
        <v>0.748</v>
      </c>
      <c r="K53" s="6">
        <v>0.622</v>
      </c>
      <c r="L53" s="6">
        <v>0.67</v>
      </c>
      <c r="M53" s="6">
        <v>0.67</v>
      </c>
      <c r="N53" s="6">
        <v>36230.052</v>
      </c>
    </row>
    <row r="54">
      <c r="A54" s="5">
        <v>46103.17013888889</v>
      </c>
      <c r="B54" s="6">
        <v>1.027</v>
      </c>
      <c r="C54" s="6">
        <v>1.676</v>
      </c>
      <c r="D54" s="6">
        <v>5.32</v>
      </c>
      <c r="E54" s="6">
        <v>2.674</v>
      </c>
      <c r="F54" s="6">
        <v>0.189</v>
      </c>
      <c r="G54" s="6">
        <v>0.265</v>
      </c>
      <c r="H54" s="6">
        <v>0.9</v>
      </c>
      <c r="I54" s="6">
        <v>1.354</v>
      </c>
      <c r="J54" s="6">
        <v>0.738</v>
      </c>
      <c r="K54" s="6">
        <v>0.632</v>
      </c>
      <c r="L54" s="6">
        <v>0.674</v>
      </c>
      <c r="M54" s="6">
        <v>0.673</v>
      </c>
      <c r="N54" s="6">
        <v>36230.164</v>
      </c>
    </row>
    <row r="55">
      <c r="A55" s="5">
        <v>46103.17361111111</v>
      </c>
      <c r="B55" s="6">
        <v>1.01</v>
      </c>
      <c r="C55" s="6">
        <v>1.668</v>
      </c>
      <c r="D55" s="6">
        <v>5.312</v>
      </c>
      <c r="E55" s="6">
        <v>2.663</v>
      </c>
      <c r="F55" s="6">
        <v>0.187</v>
      </c>
      <c r="G55" s="6">
        <v>0.26</v>
      </c>
      <c r="H55" s="6">
        <v>0.898</v>
      </c>
      <c r="I55" s="6">
        <v>1.345</v>
      </c>
      <c r="J55" s="6">
        <v>0.746</v>
      </c>
      <c r="K55" s="6">
        <v>0.624</v>
      </c>
      <c r="L55" s="6">
        <v>0.674</v>
      </c>
      <c r="M55" s="6">
        <v>0.672</v>
      </c>
      <c r="N55" s="6">
        <v>36230.276</v>
      </c>
    </row>
    <row r="56">
      <c r="A56" s="5">
        <v>46103.177083333336</v>
      </c>
      <c r="B56" s="6">
        <v>1.019</v>
      </c>
      <c r="C56" s="6">
        <v>1.639</v>
      </c>
      <c r="D56" s="6">
        <v>5.311</v>
      </c>
      <c r="E56" s="6">
        <v>2.656</v>
      </c>
      <c r="F56" s="6">
        <v>0.19</v>
      </c>
      <c r="G56" s="6">
        <v>0.26</v>
      </c>
      <c r="H56" s="6">
        <v>0.891</v>
      </c>
      <c r="I56" s="6">
        <v>1.341</v>
      </c>
      <c r="J56" s="6">
        <v>0.748</v>
      </c>
      <c r="K56" s="6">
        <v>0.634</v>
      </c>
      <c r="L56" s="6">
        <v>0.671</v>
      </c>
      <c r="M56" s="6">
        <v>0.673</v>
      </c>
      <c r="N56" s="6">
        <v>36230.388</v>
      </c>
    </row>
    <row r="57">
      <c r="A57" s="5">
        <v>46103.180555555555</v>
      </c>
      <c r="B57" s="6">
        <v>0.99</v>
      </c>
      <c r="C57" s="6">
        <v>1.645</v>
      </c>
      <c r="D57" s="6">
        <v>5.311</v>
      </c>
      <c r="E57" s="6">
        <v>2.649</v>
      </c>
      <c r="F57" s="6">
        <v>0.181</v>
      </c>
      <c r="G57" s="6">
        <v>0.256</v>
      </c>
      <c r="H57" s="6">
        <v>0.892</v>
      </c>
      <c r="I57" s="6">
        <v>1.329</v>
      </c>
      <c r="J57" s="6">
        <v>0.737</v>
      </c>
      <c r="K57" s="6">
        <v>0.622</v>
      </c>
      <c r="L57" s="6">
        <v>0.672</v>
      </c>
      <c r="M57" s="6">
        <v>0.67</v>
      </c>
      <c r="N57" s="6">
        <v>36230.5</v>
      </c>
    </row>
    <row r="58">
      <c r="A58" s="5">
        <v>46103.18402777778</v>
      </c>
      <c r="B58" s="6">
        <v>1.022</v>
      </c>
      <c r="C58" s="6">
        <v>1.676</v>
      </c>
      <c r="D58" s="6">
        <v>5.363</v>
      </c>
      <c r="E58" s="6">
        <v>2.687</v>
      </c>
      <c r="F58" s="6">
        <v>0.186</v>
      </c>
      <c r="G58" s="6">
        <v>0.265</v>
      </c>
      <c r="H58" s="6">
        <v>0.902</v>
      </c>
      <c r="I58" s="6">
        <v>1.353</v>
      </c>
      <c r="J58" s="6">
        <v>0.731</v>
      </c>
      <c r="K58" s="6">
        <v>0.629</v>
      </c>
      <c r="L58" s="6">
        <v>0.669</v>
      </c>
      <c r="M58" s="6">
        <v>0.669</v>
      </c>
      <c r="N58" s="6">
        <v>36230.612</v>
      </c>
    </row>
    <row r="59">
      <c r="A59" s="5">
        <v>46103.1875</v>
      </c>
      <c r="B59" s="6">
        <v>1.015</v>
      </c>
      <c r="C59" s="6">
        <v>1.68</v>
      </c>
      <c r="D59" s="6">
        <v>5.306</v>
      </c>
      <c r="E59" s="6">
        <v>2.667</v>
      </c>
      <c r="F59" s="6">
        <v>0.185</v>
      </c>
      <c r="G59" s="6">
        <v>0.267</v>
      </c>
      <c r="H59" s="6">
        <v>0.89</v>
      </c>
      <c r="I59" s="6">
        <v>1.342</v>
      </c>
      <c r="J59" s="6">
        <v>0.728</v>
      </c>
      <c r="K59" s="6">
        <v>0.63</v>
      </c>
      <c r="L59" s="6">
        <v>0.665</v>
      </c>
      <c r="M59" s="6">
        <v>0.666</v>
      </c>
      <c r="N59" s="6">
        <v>36230.725</v>
      </c>
    </row>
    <row r="60">
      <c r="A60" s="5">
        <v>46103.19097222222</v>
      </c>
      <c r="B60" s="6">
        <v>1.026</v>
      </c>
      <c r="C60" s="6">
        <v>1.596</v>
      </c>
      <c r="D60" s="6">
        <v>5.37</v>
      </c>
      <c r="E60" s="6">
        <v>2.664</v>
      </c>
      <c r="F60" s="6">
        <v>0.186</v>
      </c>
      <c r="G60" s="6">
        <v>0.252</v>
      </c>
      <c r="H60" s="6">
        <v>0.903</v>
      </c>
      <c r="I60" s="6">
        <v>1.341</v>
      </c>
      <c r="J60" s="6">
        <v>0.724</v>
      </c>
      <c r="K60" s="6">
        <v>0.626</v>
      </c>
      <c r="L60" s="6">
        <v>0.665</v>
      </c>
      <c r="M60" s="6">
        <v>0.665</v>
      </c>
      <c r="N60" s="6">
        <v>36230.837</v>
      </c>
    </row>
    <row r="61">
      <c r="A61" s="5">
        <v>46103.194444444445</v>
      </c>
      <c r="B61" s="6">
        <v>0.999</v>
      </c>
      <c r="C61" s="6">
        <v>1.55</v>
      </c>
      <c r="D61" s="6">
        <v>5.255</v>
      </c>
      <c r="E61" s="6">
        <v>2.601</v>
      </c>
      <c r="F61" s="6">
        <v>0.191</v>
      </c>
      <c r="G61" s="6">
        <v>0.247</v>
      </c>
      <c r="H61" s="6">
        <v>0.888</v>
      </c>
      <c r="I61" s="6">
        <v>1.326</v>
      </c>
      <c r="J61" s="6">
        <v>0.761</v>
      </c>
      <c r="K61" s="6">
        <v>0.631</v>
      </c>
      <c r="L61" s="6">
        <v>0.666</v>
      </c>
      <c r="M61" s="6">
        <v>0.671</v>
      </c>
      <c r="N61" s="6">
        <v>36230.949</v>
      </c>
    </row>
    <row r="62">
      <c r="A62" s="5">
        <v>46103.197916666664</v>
      </c>
      <c r="B62" s="6">
        <v>1.014</v>
      </c>
      <c r="C62" s="6">
        <v>1.635</v>
      </c>
      <c r="D62" s="6">
        <v>5.272</v>
      </c>
      <c r="E62" s="6">
        <v>2.64</v>
      </c>
      <c r="F62" s="6">
        <v>0.194</v>
      </c>
      <c r="G62" s="6">
        <v>0.262</v>
      </c>
      <c r="H62" s="6">
        <v>0.892</v>
      </c>
      <c r="I62" s="6">
        <v>1.348</v>
      </c>
      <c r="J62" s="6">
        <v>0.764</v>
      </c>
      <c r="K62" s="6">
        <v>0.634</v>
      </c>
      <c r="L62" s="6">
        <v>0.67</v>
      </c>
      <c r="M62" s="6">
        <v>0.675</v>
      </c>
      <c r="N62" s="6">
        <v>36231.06</v>
      </c>
    </row>
    <row r="63">
      <c r="A63" s="5">
        <v>46103.20138888889</v>
      </c>
      <c r="B63" s="6">
        <v>0.992</v>
      </c>
      <c r="C63" s="6">
        <v>1.575</v>
      </c>
      <c r="D63" s="6">
        <v>5.252</v>
      </c>
      <c r="E63" s="6">
        <v>2.606</v>
      </c>
      <c r="F63" s="6">
        <v>0.191</v>
      </c>
      <c r="G63" s="6">
        <v>0.253</v>
      </c>
      <c r="H63" s="6">
        <v>0.892</v>
      </c>
      <c r="I63" s="6">
        <v>1.336</v>
      </c>
      <c r="J63" s="6">
        <v>0.768</v>
      </c>
      <c r="K63" s="6">
        <v>0.637</v>
      </c>
      <c r="L63" s="6">
        <v>0.672</v>
      </c>
      <c r="M63" s="6">
        <v>0.677</v>
      </c>
      <c r="N63" s="6">
        <v>36231.171</v>
      </c>
    </row>
    <row r="64">
      <c r="A64" s="5">
        <v>46103.20486111111</v>
      </c>
      <c r="B64" s="6">
        <v>0.997</v>
      </c>
      <c r="C64" s="6">
        <v>1.612</v>
      </c>
      <c r="D64" s="6">
        <v>5.275</v>
      </c>
      <c r="E64" s="6">
        <v>2.628</v>
      </c>
      <c r="F64" s="6">
        <v>0.19</v>
      </c>
      <c r="G64" s="6">
        <v>0.255</v>
      </c>
      <c r="H64" s="6">
        <v>0.893</v>
      </c>
      <c r="I64" s="6">
        <v>1.338</v>
      </c>
      <c r="J64" s="6">
        <v>0.759</v>
      </c>
      <c r="K64" s="6">
        <v>0.628</v>
      </c>
      <c r="L64" s="6">
        <v>0.67</v>
      </c>
      <c r="M64" s="6">
        <v>0.672</v>
      </c>
      <c r="N64" s="6">
        <v>36231.283</v>
      </c>
    </row>
    <row r="65">
      <c r="A65" s="5">
        <v>46103.208333333336</v>
      </c>
      <c r="B65" s="6">
        <v>0.998</v>
      </c>
      <c r="C65" s="6">
        <v>1.565</v>
      </c>
      <c r="D65" s="6">
        <v>5.281</v>
      </c>
      <c r="E65" s="6">
        <v>2.615</v>
      </c>
      <c r="F65" s="6">
        <v>0.19</v>
      </c>
      <c r="G65" s="6">
        <v>0.253</v>
      </c>
      <c r="H65" s="6">
        <v>0.888</v>
      </c>
      <c r="I65" s="6">
        <v>1.331</v>
      </c>
      <c r="J65" s="6">
        <v>0.768</v>
      </c>
      <c r="K65" s="6">
        <v>0.648</v>
      </c>
      <c r="L65" s="6">
        <v>0.674</v>
      </c>
      <c r="M65" s="6">
        <v>0.681</v>
      </c>
      <c r="N65" s="6">
        <v>36231.394</v>
      </c>
    </row>
    <row r="66">
      <c r="A66" s="5">
        <v>46103.211805555555</v>
      </c>
      <c r="B66" s="6">
        <v>0.996</v>
      </c>
      <c r="C66" s="6">
        <v>1.527</v>
      </c>
      <c r="D66" s="6">
        <v>5.267</v>
      </c>
      <c r="E66" s="6">
        <v>2.597</v>
      </c>
      <c r="F66" s="6">
        <v>0.191</v>
      </c>
      <c r="G66" s="6">
        <v>0.252</v>
      </c>
      <c r="H66" s="6">
        <v>0.888</v>
      </c>
      <c r="I66" s="6">
        <v>1.331</v>
      </c>
      <c r="J66" s="6">
        <v>0.773</v>
      </c>
      <c r="K66" s="6">
        <v>0.662</v>
      </c>
      <c r="L66" s="6">
        <v>0.675</v>
      </c>
      <c r="M66" s="6">
        <v>0.685</v>
      </c>
      <c r="N66" s="6">
        <v>36231.505</v>
      </c>
    </row>
    <row r="67">
      <c r="A67" s="5">
        <v>46103.21527777778</v>
      </c>
      <c r="B67" s="6">
        <v>0.999</v>
      </c>
      <c r="C67" s="6">
        <v>1.525</v>
      </c>
      <c r="D67" s="6">
        <v>5.271</v>
      </c>
      <c r="E67" s="6">
        <v>2.598</v>
      </c>
      <c r="F67" s="6">
        <v>0.192</v>
      </c>
      <c r="G67" s="6">
        <v>0.25</v>
      </c>
      <c r="H67" s="6">
        <v>0.886</v>
      </c>
      <c r="I67" s="6">
        <v>1.328</v>
      </c>
      <c r="J67" s="6">
        <v>0.777</v>
      </c>
      <c r="K67" s="6">
        <v>0.658</v>
      </c>
      <c r="L67" s="6">
        <v>0.674</v>
      </c>
      <c r="M67" s="6">
        <v>0.684</v>
      </c>
      <c r="N67" s="6">
        <v>36231.615</v>
      </c>
    </row>
    <row r="68">
      <c r="A68" s="5">
        <v>46103.21875</v>
      </c>
      <c r="B68" s="6">
        <v>0.988</v>
      </c>
      <c r="C68" s="6">
        <v>1.354</v>
      </c>
      <c r="D68" s="6">
        <v>5.12</v>
      </c>
      <c r="E68" s="6">
        <v>2.487</v>
      </c>
      <c r="F68" s="6">
        <v>0.186</v>
      </c>
      <c r="G68" s="6">
        <v>0.178</v>
      </c>
      <c r="H68" s="6">
        <v>0.829</v>
      </c>
      <c r="I68" s="6">
        <v>1.193</v>
      </c>
      <c r="J68" s="6">
        <v>0.763</v>
      </c>
      <c r="K68" s="6">
        <v>0.528</v>
      </c>
      <c r="L68" s="6">
        <v>0.65</v>
      </c>
      <c r="M68" s="6">
        <v>0.643</v>
      </c>
      <c r="N68" s="6">
        <v>36231.721</v>
      </c>
    </row>
    <row r="69">
      <c r="A69" s="5">
        <v>46103.22222222222</v>
      </c>
      <c r="B69" s="6">
        <v>0.987</v>
      </c>
      <c r="C69" s="6">
        <v>1.366</v>
      </c>
      <c r="D69" s="6">
        <v>5.151</v>
      </c>
      <c r="E69" s="6">
        <v>2.501</v>
      </c>
      <c r="F69" s="6">
        <v>0.188</v>
      </c>
      <c r="G69" s="6">
        <v>0.179</v>
      </c>
      <c r="H69" s="6">
        <v>0.835</v>
      </c>
      <c r="I69" s="6">
        <v>1.202</v>
      </c>
      <c r="J69" s="6">
        <v>0.771</v>
      </c>
      <c r="K69" s="6">
        <v>0.528</v>
      </c>
      <c r="L69" s="6">
        <v>0.651</v>
      </c>
      <c r="M69" s="6">
        <v>0.644</v>
      </c>
      <c r="N69" s="6">
        <v>36231.821</v>
      </c>
    </row>
    <row r="70">
      <c r="A70" s="5">
        <v>46103.225694444445</v>
      </c>
      <c r="B70" s="6">
        <v>0.966</v>
      </c>
      <c r="C70" s="6">
        <v>1.381</v>
      </c>
      <c r="D70" s="6">
        <v>5.131</v>
      </c>
      <c r="E70" s="6">
        <v>2.493</v>
      </c>
      <c r="F70" s="6">
        <v>0.182</v>
      </c>
      <c r="G70" s="6">
        <v>0.18</v>
      </c>
      <c r="H70" s="6">
        <v>0.829</v>
      </c>
      <c r="I70" s="6">
        <v>1.191</v>
      </c>
      <c r="J70" s="6">
        <v>0.763</v>
      </c>
      <c r="K70" s="6">
        <v>0.523</v>
      </c>
      <c r="L70" s="6">
        <v>0.649</v>
      </c>
      <c r="M70" s="6">
        <v>0.641</v>
      </c>
      <c r="N70" s="6">
        <v>36231.92</v>
      </c>
    </row>
    <row r="71">
      <c r="A71" s="5">
        <v>46103.229166666664</v>
      </c>
      <c r="B71" s="6">
        <v>9.638</v>
      </c>
      <c r="C71" s="6">
        <v>10.102</v>
      </c>
      <c r="D71" s="6">
        <v>13.523</v>
      </c>
      <c r="E71" s="6">
        <v>11.088</v>
      </c>
      <c r="F71" s="6">
        <v>2.125</v>
      </c>
      <c r="G71" s="6">
        <v>2.292</v>
      </c>
      <c r="H71" s="6">
        <v>2.884</v>
      </c>
      <c r="I71" s="6">
        <v>7.301</v>
      </c>
      <c r="J71" s="6">
        <v>0.895</v>
      </c>
      <c r="K71" s="6">
        <v>0.914</v>
      </c>
      <c r="L71" s="6">
        <v>0.858</v>
      </c>
      <c r="M71" s="6">
        <v>0.886</v>
      </c>
      <c r="N71" s="6">
        <v>36232.16</v>
      </c>
    </row>
    <row r="72">
      <c r="A72" s="5">
        <v>46103.23263888889</v>
      </c>
      <c r="B72" s="6">
        <v>1.018</v>
      </c>
      <c r="C72" s="6">
        <v>1.353</v>
      </c>
      <c r="D72" s="6">
        <v>5.132</v>
      </c>
      <c r="E72" s="6">
        <v>2.501</v>
      </c>
      <c r="F72" s="6">
        <v>0.197</v>
      </c>
      <c r="G72" s="6">
        <v>0.176</v>
      </c>
      <c r="H72" s="6">
        <v>0.831</v>
      </c>
      <c r="I72" s="6">
        <v>1.204</v>
      </c>
      <c r="J72" s="6">
        <v>0.786</v>
      </c>
      <c r="K72" s="6">
        <v>0.525</v>
      </c>
      <c r="L72" s="6">
        <v>0.653</v>
      </c>
      <c r="M72" s="6">
        <v>0.648</v>
      </c>
      <c r="N72" s="6">
        <v>36232.402</v>
      </c>
    </row>
    <row r="73">
      <c r="A73" s="5">
        <v>46103.23611111111</v>
      </c>
      <c r="B73" s="6">
        <v>0.989</v>
      </c>
      <c r="C73" s="6">
        <v>1.339</v>
      </c>
      <c r="D73" s="6">
        <v>5.098</v>
      </c>
      <c r="E73" s="6">
        <v>2.475</v>
      </c>
      <c r="F73" s="6">
        <v>0.188</v>
      </c>
      <c r="G73" s="6">
        <v>0.178</v>
      </c>
      <c r="H73" s="6">
        <v>0.814</v>
      </c>
      <c r="I73" s="6">
        <v>1.18</v>
      </c>
      <c r="J73" s="6">
        <v>0.778</v>
      </c>
      <c r="K73" s="6">
        <v>0.541</v>
      </c>
      <c r="L73" s="6">
        <v>0.647</v>
      </c>
      <c r="M73" s="6">
        <v>0.645</v>
      </c>
      <c r="N73" s="6">
        <v>36232.501</v>
      </c>
    </row>
    <row r="74">
      <c r="A74" s="5">
        <v>46103.239583333336</v>
      </c>
      <c r="B74" s="6">
        <v>0.982</v>
      </c>
      <c r="C74" s="6">
        <v>1.313</v>
      </c>
      <c r="D74" s="6">
        <v>5.077</v>
      </c>
      <c r="E74" s="6">
        <v>2.458</v>
      </c>
      <c r="F74" s="6">
        <v>0.187</v>
      </c>
      <c r="G74" s="6">
        <v>0.176</v>
      </c>
      <c r="H74" s="6">
        <v>0.816</v>
      </c>
      <c r="I74" s="6">
        <v>1.179</v>
      </c>
      <c r="J74" s="6">
        <v>0.779</v>
      </c>
      <c r="K74" s="6">
        <v>0.544</v>
      </c>
      <c r="L74" s="6">
        <v>0.651</v>
      </c>
      <c r="M74" s="6">
        <v>0.649</v>
      </c>
      <c r="N74" s="6">
        <v>36232.599</v>
      </c>
    </row>
    <row r="75">
      <c r="A75" s="5">
        <v>46103.243055555555</v>
      </c>
      <c r="B75" s="6">
        <v>0.988</v>
      </c>
      <c r="C75" s="6">
        <v>1.282</v>
      </c>
      <c r="D75" s="6">
        <v>5.103</v>
      </c>
      <c r="E75" s="6">
        <v>2.458</v>
      </c>
      <c r="F75" s="6">
        <v>0.187</v>
      </c>
      <c r="G75" s="6">
        <v>0.172</v>
      </c>
      <c r="H75" s="6">
        <v>0.817</v>
      </c>
      <c r="I75" s="6">
        <v>1.176</v>
      </c>
      <c r="J75" s="6">
        <v>0.773</v>
      </c>
      <c r="K75" s="6">
        <v>0.545</v>
      </c>
      <c r="L75" s="6">
        <v>0.649</v>
      </c>
      <c r="M75" s="6">
        <v>0.647</v>
      </c>
      <c r="N75" s="6">
        <v>36232.697</v>
      </c>
    </row>
    <row r="76">
      <c r="A76" s="5">
        <v>46103.24652777778</v>
      </c>
      <c r="B76" s="6">
        <v>0.981</v>
      </c>
      <c r="C76" s="6">
        <v>1.282</v>
      </c>
      <c r="D76" s="6">
        <v>5.093</v>
      </c>
      <c r="E76" s="6">
        <v>2.452</v>
      </c>
      <c r="F76" s="6">
        <v>0.187</v>
      </c>
      <c r="G76" s="6">
        <v>0.171</v>
      </c>
      <c r="H76" s="6">
        <v>0.815</v>
      </c>
      <c r="I76" s="6">
        <v>1.173</v>
      </c>
      <c r="J76" s="6">
        <v>0.778</v>
      </c>
      <c r="K76" s="6">
        <v>0.541</v>
      </c>
      <c r="L76" s="6">
        <v>0.649</v>
      </c>
      <c r="M76" s="6">
        <v>0.647</v>
      </c>
      <c r="N76" s="6">
        <v>36232.795</v>
      </c>
    </row>
    <row r="77">
      <c r="A77" s="5">
        <v>46103.25</v>
      </c>
      <c r="B77" s="6">
        <v>0.982</v>
      </c>
      <c r="C77" s="6">
        <v>1.175</v>
      </c>
      <c r="D77" s="6">
        <v>5.067</v>
      </c>
      <c r="E77" s="6">
        <v>2.408</v>
      </c>
      <c r="F77" s="6">
        <v>0.189</v>
      </c>
      <c r="G77" s="6">
        <v>0.167</v>
      </c>
      <c r="H77" s="6">
        <v>0.823</v>
      </c>
      <c r="I77" s="6">
        <v>1.179</v>
      </c>
      <c r="J77" s="6">
        <v>0.786</v>
      </c>
      <c r="K77" s="6">
        <v>0.577</v>
      </c>
      <c r="L77" s="6">
        <v>0.661</v>
      </c>
      <c r="M77" s="6">
        <v>0.664</v>
      </c>
      <c r="N77" s="6">
        <v>36232.893</v>
      </c>
    </row>
    <row r="78">
      <c r="A78" s="5">
        <v>46103.25347222222</v>
      </c>
      <c r="B78" s="6">
        <v>0.959</v>
      </c>
      <c r="C78" s="6">
        <v>1.179</v>
      </c>
      <c r="D78" s="6">
        <v>5.021</v>
      </c>
      <c r="E78" s="6">
        <v>2.386</v>
      </c>
      <c r="F78" s="6">
        <v>0.183</v>
      </c>
      <c r="G78" s="6">
        <v>0.162</v>
      </c>
      <c r="H78" s="6">
        <v>0.817</v>
      </c>
      <c r="I78" s="6">
        <v>1.162</v>
      </c>
      <c r="J78" s="6">
        <v>0.782</v>
      </c>
      <c r="K78" s="6">
        <v>0.561</v>
      </c>
      <c r="L78" s="6">
        <v>0.664</v>
      </c>
      <c r="M78" s="6">
        <v>0.663</v>
      </c>
      <c r="N78" s="6">
        <v>36232.991</v>
      </c>
    </row>
    <row r="79">
      <c r="A79" s="5">
        <v>46103.256944444445</v>
      </c>
      <c r="B79" s="6">
        <v>0.974</v>
      </c>
      <c r="C79" s="6">
        <v>1.229</v>
      </c>
      <c r="D79" s="6">
        <v>5.056</v>
      </c>
      <c r="E79" s="6">
        <v>2.42</v>
      </c>
      <c r="F79" s="6">
        <v>0.183</v>
      </c>
      <c r="G79" s="6">
        <v>0.169</v>
      </c>
      <c r="H79" s="6">
        <v>0.809</v>
      </c>
      <c r="I79" s="6">
        <v>1.161</v>
      </c>
      <c r="J79" s="6">
        <v>0.777</v>
      </c>
      <c r="K79" s="6">
        <v>0.563</v>
      </c>
      <c r="L79" s="6">
        <v>0.656</v>
      </c>
      <c r="M79" s="6">
        <v>0.657</v>
      </c>
      <c r="N79" s="6">
        <v>36233.088</v>
      </c>
    </row>
    <row r="80">
      <c r="A80" s="5">
        <v>46103.260416666664</v>
      </c>
      <c r="B80" s="6">
        <v>0.961</v>
      </c>
      <c r="C80" s="6">
        <v>1.172</v>
      </c>
      <c r="D80" s="6">
        <v>5.057</v>
      </c>
      <c r="E80" s="6">
        <v>2.397</v>
      </c>
      <c r="F80" s="6">
        <v>0.18</v>
      </c>
      <c r="G80" s="6">
        <v>0.161</v>
      </c>
      <c r="H80" s="6">
        <v>0.82</v>
      </c>
      <c r="I80" s="6">
        <v>1.161</v>
      </c>
      <c r="J80" s="6">
        <v>0.773</v>
      </c>
      <c r="K80" s="6">
        <v>0.563</v>
      </c>
      <c r="L80" s="6">
        <v>0.666</v>
      </c>
      <c r="M80" s="6">
        <v>0.664</v>
      </c>
      <c r="N80" s="6">
        <v>36233.185</v>
      </c>
    </row>
    <row r="81">
      <c r="A81" s="5">
        <v>46103.26388888889</v>
      </c>
      <c r="B81" s="6">
        <v>0.957</v>
      </c>
      <c r="C81" s="6">
        <v>1.142</v>
      </c>
      <c r="D81" s="6">
        <v>5.062</v>
      </c>
      <c r="E81" s="6">
        <v>2.387</v>
      </c>
      <c r="F81" s="6">
        <v>0.178</v>
      </c>
      <c r="G81" s="6">
        <v>0.155</v>
      </c>
      <c r="H81" s="6">
        <v>0.814</v>
      </c>
      <c r="I81" s="6">
        <v>1.147</v>
      </c>
      <c r="J81" s="6">
        <v>0.771</v>
      </c>
      <c r="K81" s="6">
        <v>0.56</v>
      </c>
      <c r="L81" s="6">
        <v>0.662</v>
      </c>
      <c r="M81" s="6">
        <v>0.66</v>
      </c>
      <c r="N81" s="6">
        <v>36233.281</v>
      </c>
    </row>
    <row r="82">
      <c r="A82" s="5">
        <v>46103.26736111111</v>
      </c>
      <c r="B82" s="6">
        <v>0.964</v>
      </c>
      <c r="C82" s="6">
        <v>1.172</v>
      </c>
      <c r="D82" s="6">
        <v>5.06</v>
      </c>
      <c r="E82" s="6">
        <v>2.399</v>
      </c>
      <c r="F82" s="6">
        <v>0.179</v>
      </c>
      <c r="G82" s="6">
        <v>0.158</v>
      </c>
      <c r="H82" s="6">
        <v>0.811</v>
      </c>
      <c r="I82" s="6">
        <v>1.148</v>
      </c>
      <c r="J82" s="6">
        <v>0.771</v>
      </c>
      <c r="K82" s="6">
        <v>0.557</v>
      </c>
      <c r="L82" s="6">
        <v>0.66</v>
      </c>
      <c r="M82" s="6">
        <v>0.658</v>
      </c>
      <c r="N82" s="6">
        <v>36233.377</v>
      </c>
    </row>
    <row r="83">
      <c r="A83" s="5">
        <v>46103.270833333336</v>
      </c>
      <c r="B83" s="6">
        <v>0.982</v>
      </c>
      <c r="C83" s="6">
        <v>1.116</v>
      </c>
      <c r="D83" s="6">
        <v>5.082</v>
      </c>
      <c r="E83" s="6">
        <v>2.393</v>
      </c>
      <c r="F83" s="6">
        <v>0.184</v>
      </c>
      <c r="G83" s="6">
        <v>0.151</v>
      </c>
      <c r="H83" s="6">
        <v>0.821</v>
      </c>
      <c r="I83" s="6">
        <v>1.156</v>
      </c>
      <c r="J83" s="6">
        <v>0.763</v>
      </c>
      <c r="K83" s="6">
        <v>0.548</v>
      </c>
      <c r="L83" s="6">
        <v>0.65</v>
      </c>
      <c r="M83" s="6">
        <v>0.65</v>
      </c>
      <c r="N83" s="6">
        <v>36233.474</v>
      </c>
    </row>
    <row r="84">
      <c r="A84" s="5">
        <v>46103.274305555555</v>
      </c>
      <c r="B84" s="6">
        <v>0.997</v>
      </c>
      <c r="C84" s="6">
        <v>1.223</v>
      </c>
      <c r="D84" s="6">
        <v>5.096</v>
      </c>
      <c r="E84" s="6">
        <v>2.439</v>
      </c>
      <c r="F84" s="6">
        <v>0.186</v>
      </c>
      <c r="G84" s="6">
        <v>0.163</v>
      </c>
      <c r="H84" s="6">
        <v>0.815</v>
      </c>
      <c r="I84" s="6">
        <v>1.164</v>
      </c>
      <c r="J84" s="6">
        <v>0.764</v>
      </c>
      <c r="K84" s="6">
        <v>0.541</v>
      </c>
      <c r="L84" s="6">
        <v>0.65</v>
      </c>
      <c r="M84" s="6">
        <v>0.647</v>
      </c>
      <c r="N84" s="6">
        <v>36233.57</v>
      </c>
    </row>
    <row r="85">
      <c r="A85" s="5">
        <v>46103.27777777778</v>
      </c>
      <c r="B85" s="6">
        <v>0.974</v>
      </c>
      <c r="C85" s="6">
        <v>1.154</v>
      </c>
      <c r="D85" s="6">
        <v>5.087</v>
      </c>
      <c r="E85" s="6">
        <v>2.405</v>
      </c>
      <c r="F85" s="6">
        <v>0.183</v>
      </c>
      <c r="G85" s="6">
        <v>0.158</v>
      </c>
      <c r="H85" s="6">
        <v>0.821</v>
      </c>
      <c r="I85" s="6">
        <v>1.162</v>
      </c>
      <c r="J85" s="6">
        <v>0.772</v>
      </c>
      <c r="K85" s="6">
        <v>0.561</v>
      </c>
      <c r="L85" s="6">
        <v>0.658</v>
      </c>
      <c r="M85" s="6">
        <v>0.658</v>
      </c>
      <c r="N85" s="6">
        <v>36233.667</v>
      </c>
    </row>
    <row r="86">
      <c r="A86" s="5">
        <v>46103.28125</v>
      </c>
      <c r="B86" s="6">
        <v>0.976</v>
      </c>
      <c r="C86" s="6">
        <v>1.068</v>
      </c>
      <c r="D86" s="6">
        <v>5.054</v>
      </c>
      <c r="E86" s="6">
        <v>2.366</v>
      </c>
      <c r="F86" s="6">
        <v>0.185</v>
      </c>
      <c r="G86" s="6">
        <v>0.147</v>
      </c>
      <c r="H86" s="6">
        <v>0.817</v>
      </c>
      <c r="I86" s="6">
        <v>1.149</v>
      </c>
      <c r="J86" s="6">
        <v>0.78</v>
      </c>
      <c r="K86" s="6">
        <v>0.561</v>
      </c>
      <c r="L86" s="6">
        <v>0.659</v>
      </c>
      <c r="M86" s="6">
        <v>0.661</v>
      </c>
      <c r="N86" s="6">
        <v>36233.763</v>
      </c>
    </row>
    <row r="87">
      <c r="A87" s="5">
        <v>46103.28472222222</v>
      </c>
      <c r="B87" s="6">
        <v>0.984</v>
      </c>
      <c r="C87" s="6">
        <v>1.106</v>
      </c>
      <c r="D87" s="6">
        <v>5.071</v>
      </c>
      <c r="E87" s="6">
        <v>2.387</v>
      </c>
      <c r="F87" s="6">
        <v>0.186</v>
      </c>
      <c r="G87" s="6">
        <v>0.152</v>
      </c>
      <c r="H87" s="6">
        <v>0.821</v>
      </c>
      <c r="I87" s="6">
        <v>1.159</v>
      </c>
      <c r="J87" s="6">
        <v>0.777</v>
      </c>
      <c r="K87" s="6">
        <v>0.56</v>
      </c>
      <c r="L87" s="6">
        <v>0.659</v>
      </c>
      <c r="M87" s="6">
        <v>0.659</v>
      </c>
      <c r="N87" s="6">
        <v>36233.859</v>
      </c>
    </row>
    <row r="88">
      <c r="A88" s="5">
        <v>46103.288194444445</v>
      </c>
      <c r="B88" s="6">
        <v>0.973</v>
      </c>
      <c r="C88" s="6">
        <v>1.076</v>
      </c>
      <c r="D88" s="6">
        <v>5.072</v>
      </c>
      <c r="E88" s="6">
        <v>2.374</v>
      </c>
      <c r="F88" s="6">
        <v>0.184</v>
      </c>
      <c r="G88" s="6">
        <v>0.151</v>
      </c>
      <c r="H88" s="6">
        <v>0.825</v>
      </c>
      <c r="I88" s="6">
        <v>1.16</v>
      </c>
      <c r="J88" s="6">
        <v>0.78</v>
      </c>
      <c r="K88" s="6">
        <v>0.572</v>
      </c>
      <c r="L88" s="6">
        <v>0.663</v>
      </c>
      <c r="M88" s="6">
        <v>0.665</v>
      </c>
      <c r="N88" s="6">
        <v>36233.956</v>
      </c>
    </row>
    <row r="89">
      <c r="A89" s="5">
        <v>46103.291666666664</v>
      </c>
      <c r="B89" s="6">
        <v>0.965</v>
      </c>
      <c r="C89" s="6">
        <v>0.991</v>
      </c>
      <c r="D89" s="6">
        <v>5.066</v>
      </c>
      <c r="E89" s="6">
        <v>2.341</v>
      </c>
      <c r="F89" s="6">
        <v>0.184</v>
      </c>
      <c r="G89" s="6">
        <v>0.141</v>
      </c>
      <c r="H89" s="6">
        <v>0.828</v>
      </c>
      <c r="I89" s="6">
        <v>1.153</v>
      </c>
      <c r="J89" s="6">
        <v>0.787</v>
      </c>
      <c r="K89" s="6">
        <v>1.417</v>
      </c>
      <c r="L89" s="6">
        <v>0.668</v>
      </c>
      <c r="M89" s="6">
        <v>0.672</v>
      </c>
      <c r="N89" s="6">
        <v>36234.053</v>
      </c>
    </row>
    <row r="90">
      <c r="A90" s="5">
        <v>46103.29513888889</v>
      </c>
      <c r="B90" s="6">
        <v>0.951</v>
      </c>
      <c r="C90" s="6">
        <v>1.033</v>
      </c>
      <c r="D90" s="6">
        <v>5.087</v>
      </c>
      <c r="E90" s="6">
        <v>2.357</v>
      </c>
      <c r="F90" s="6">
        <v>0.181</v>
      </c>
      <c r="G90" s="6">
        <v>0.148</v>
      </c>
      <c r="H90" s="6">
        <v>0.839</v>
      </c>
      <c r="I90" s="6">
        <v>1.168</v>
      </c>
      <c r="J90" s="6">
        <v>0.789</v>
      </c>
      <c r="K90" s="6">
        <v>0.591</v>
      </c>
      <c r="L90" s="6">
        <v>0.679</v>
      </c>
      <c r="M90" s="6">
        <v>0.681</v>
      </c>
      <c r="N90" s="6">
        <v>36234.15</v>
      </c>
    </row>
    <row r="91">
      <c r="A91" s="5">
        <v>46103.29861111111</v>
      </c>
      <c r="B91" s="6">
        <v>0.965</v>
      </c>
      <c r="C91" s="6">
        <v>1.056</v>
      </c>
      <c r="D91" s="6">
        <v>5.051</v>
      </c>
      <c r="E91" s="6">
        <v>2.357</v>
      </c>
      <c r="F91" s="6">
        <v>0.183</v>
      </c>
      <c r="G91" s="6">
        <v>0.149</v>
      </c>
      <c r="H91" s="6">
        <v>0.824</v>
      </c>
      <c r="I91" s="6">
        <v>1.156</v>
      </c>
      <c r="J91" s="6">
        <v>0.778</v>
      </c>
      <c r="K91" s="6">
        <v>0.577</v>
      </c>
      <c r="L91" s="6">
        <v>0.666</v>
      </c>
      <c r="M91" s="6">
        <v>0.668</v>
      </c>
      <c r="N91" s="6">
        <v>36234.247</v>
      </c>
    </row>
    <row r="92">
      <c r="A92" s="5">
        <v>46103.302083333336</v>
      </c>
      <c r="B92" s="6">
        <v>0.966</v>
      </c>
      <c r="C92" s="6">
        <v>1.071</v>
      </c>
      <c r="D92" s="6">
        <v>5.089</v>
      </c>
      <c r="E92" s="6">
        <v>2.375</v>
      </c>
      <c r="F92" s="6">
        <v>0.182</v>
      </c>
      <c r="G92" s="6">
        <v>0.151</v>
      </c>
      <c r="H92" s="6">
        <v>0.831</v>
      </c>
      <c r="I92" s="6">
        <v>1.164</v>
      </c>
      <c r="J92" s="6">
        <v>0.777</v>
      </c>
      <c r="K92" s="6">
        <v>0.578</v>
      </c>
      <c r="L92" s="6">
        <v>0.67</v>
      </c>
      <c r="M92" s="6">
        <v>0.671</v>
      </c>
      <c r="N92" s="6">
        <v>36234.343</v>
      </c>
    </row>
    <row r="93">
      <c r="A93" s="5">
        <v>46103.305555555555</v>
      </c>
      <c r="B93" s="6">
        <v>0.977</v>
      </c>
      <c r="C93" s="6">
        <v>1.099</v>
      </c>
      <c r="D93" s="6">
        <v>5.073</v>
      </c>
      <c r="E93" s="6">
        <v>2.383</v>
      </c>
      <c r="F93" s="6">
        <v>0.185</v>
      </c>
      <c r="G93" s="6">
        <v>0.153</v>
      </c>
      <c r="H93" s="6">
        <v>0.823</v>
      </c>
      <c r="I93" s="6">
        <v>1.161</v>
      </c>
      <c r="J93" s="6">
        <v>0.775</v>
      </c>
      <c r="K93" s="6">
        <v>0.567</v>
      </c>
      <c r="L93" s="6">
        <v>0.662</v>
      </c>
      <c r="M93" s="6">
        <v>0.663</v>
      </c>
      <c r="N93" s="6">
        <v>36234.44</v>
      </c>
    </row>
    <row r="94">
      <c r="A94" s="5">
        <v>46103.30902777778</v>
      </c>
      <c r="B94" s="6">
        <v>0.985</v>
      </c>
      <c r="C94" s="6">
        <v>1.107</v>
      </c>
      <c r="D94" s="6">
        <v>5.098</v>
      </c>
      <c r="E94" s="6">
        <v>2.396</v>
      </c>
      <c r="F94" s="6">
        <v>0.185</v>
      </c>
      <c r="G94" s="6">
        <v>0.151</v>
      </c>
      <c r="H94" s="6">
        <v>0.818</v>
      </c>
      <c r="I94" s="6">
        <v>1.154</v>
      </c>
      <c r="J94" s="6">
        <v>0.766</v>
      </c>
      <c r="K94" s="6">
        <v>0.556</v>
      </c>
      <c r="L94" s="6">
        <v>0.651</v>
      </c>
      <c r="M94" s="6">
        <v>0.652</v>
      </c>
      <c r="N94" s="6">
        <v>36234.537</v>
      </c>
    </row>
    <row r="95">
      <c r="A95" s="5">
        <v>46103.3125</v>
      </c>
      <c r="B95" s="6">
        <v>0.983</v>
      </c>
      <c r="C95" s="6">
        <v>1.128</v>
      </c>
      <c r="D95" s="6">
        <v>5.096</v>
      </c>
      <c r="E95" s="6">
        <v>2.403</v>
      </c>
      <c r="F95" s="6">
        <v>0.187</v>
      </c>
      <c r="G95" s="6">
        <v>0.153</v>
      </c>
      <c r="H95" s="6">
        <v>0.823</v>
      </c>
      <c r="I95" s="6">
        <v>1.163</v>
      </c>
      <c r="J95" s="6">
        <v>0.774</v>
      </c>
      <c r="K95" s="6">
        <v>0.549</v>
      </c>
      <c r="L95" s="6">
        <v>0.653</v>
      </c>
      <c r="M95" s="6">
        <v>0.654</v>
      </c>
      <c r="N95" s="6">
        <v>36234.633</v>
      </c>
    </row>
    <row r="96">
      <c r="A96" s="5">
        <v>46103.31597222222</v>
      </c>
      <c r="B96" s="6">
        <v>0.997</v>
      </c>
      <c r="C96" s="6">
        <v>1.199</v>
      </c>
      <c r="D96" s="6">
        <v>5.11</v>
      </c>
      <c r="E96" s="6">
        <v>2.435</v>
      </c>
      <c r="F96" s="6">
        <v>0.187</v>
      </c>
      <c r="G96" s="6">
        <v>0.159</v>
      </c>
      <c r="H96" s="6">
        <v>0.82</v>
      </c>
      <c r="I96" s="6">
        <v>1.166</v>
      </c>
      <c r="J96" s="6">
        <v>0.761</v>
      </c>
      <c r="K96" s="6">
        <v>0.535</v>
      </c>
      <c r="L96" s="6">
        <v>0.648</v>
      </c>
      <c r="M96" s="6">
        <v>0.645</v>
      </c>
      <c r="N96" s="6">
        <v>36234.73</v>
      </c>
    </row>
    <row r="97">
      <c r="A97" s="5">
        <v>46103.319444444445</v>
      </c>
      <c r="B97" s="6">
        <v>0.984</v>
      </c>
      <c r="C97" s="6">
        <v>1.121</v>
      </c>
      <c r="D97" s="6">
        <v>5.117</v>
      </c>
      <c r="E97" s="6">
        <v>2.407</v>
      </c>
      <c r="F97" s="6">
        <v>0.185</v>
      </c>
      <c r="G97" s="6">
        <v>0.154</v>
      </c>
      <c r="H97" s="6">
        <v>0.826</v>
      </c>
      <c r="I97" s="6">
        <v>1.165</v>
      </c>
      <c r="J97" s="6">
        <v>0.763</v>
      </c>
      <c r="K97" s="6">
        <v>0.555</v>
      </c>
      <c r="L97" s="6">
        <v>0.652</v>
      </c>
      <c r="M97" s="6">
        <v>0.652</v>
      </c>
      <c r="N97" s="6">
        <v>36234.827</v>
      </c>
    </row>
    <row r="98">
      <c r="A98" s="5">
        <v>46103.322916666664</v>
      </c>
      <c r="B98" s="6">
        <v>0.99</v>
      </c>
      <c r="C98" s="6">
        <v>1.084</v>
      </c>
      <c r="D98" s="6">
        <v>5.083</v>
      </c>
      <c r="E98" s="6">
        <v>2.386</v>
      </c>
      <c r="F98" s="6">
        <v>0.187</v>
      </c>
      <c r="G98" s="6">
        <v>0.149</v>
      </c>
      <c r="H98" s="6">
        <v>0.821</v>
      </c>
      <c r="I98" s="6">
        <v>1.157</v>
      </c>
      <c r="J98" s="6">
        <v>0.766</v>
      </c>
      <c r="K98" s="6">
        <v>0.555</v>
      </c>
      <c r="L98" s="6">
        <v>0.65</v>
      </c>
      <c r="M98" s="6">
        <v>0.651</v>
      </c>
      <c r="N98" s="6">
        <v>36234.924</v>
      </c>
    </row>
    <row r="99">
      <c r="A99" s="5">
        <v>46103.32638888889</v>
      </c>
      <c r="B99" s="6">
        <v>0.968</v>
      </c>
      <c r="C99" s="6">
        <v>1.116</v>
      </c>
      <c r="D99" s="6">
        <v>5.103</v>
      </c>
      <c r="E99" s="6">
        <v>2.396</v>
      </c>
      <c r="F99" s="6">
        <v>0.181</v>
      </c>
      <c r="G99" s="6">
        <v>0.154</v>
      </c>
      <c r="H99" s="6">
        <v>0.825</v>
      </c>
      <c r="I99" s="6">
        <v>1.16</v>
      </c>
      <c r="J99" s="6">
        <v>0.764</v>
      </c>
      <c r="K99" s="6">
        <v>0.561</v>
      </c>
      <c r="L99" s="6">
        <v>0.657</v>
      </c>
      <c r="M99" s="6">
        <v>0.657</v>
      </c>
      <c r="N99" s="6">
        <v>36235.021</v>
      </c>
    </row>
    <row r="100">
      <c r="A100" s="5">
        <v>46103.32986111111</v>
      </c>
      <c r="B100" s="6">
        <v>0.953</v>
      </c>
      <c r="C100" s="6">
        <v>0.982</v>
      </c>
      <c r="D100" s="6">
        <v>5.072</v>
      </c>
      <c r="E100" s="6">
        <v>2.336</v>
      </c>
      <c r="F100" s="6">
        <v>0.18</v>
      </c>
      <c r="G100" s="6">
        <v>0.143</v>
      </c>
      <c r="H100" s="6">
        <v>0.827</v>
      </c>
      <c r="I100" s="6">
        <v>1.15</v>
      </c>
      <c r="J100" s="6">
        <v>0.772</v>
      </c>
      <c r="K100" s="6">
        <v>0.59</v>
      </c>
      <c r="L100" s="6">
        <v>0.661</v>
      </c>
      <c r="M100" s="6">
        <v>0.666</v>
      </c>
      <c r="N100" s="6">
        <v>36235.117</v>
      </c>
    </row>
    <row r="101">
      <c r="A101" s="5">
        <v>46103.333333333336</v>
      </c>
      <c r="B101" s="6">
        <v>0.985</v>
      </c>
      <c r="C101" s="6">
        <v>1.096</v>
      </c>
      <c r="D101" s="6">
        <v>5.105</v>
      </c>
      <c r="E101" s="6">
        <v>2.395</v>
      </c>
      <c r="F101" s="6">
        <v>0.185</v>
      </c>
      <c r="G101" s="6">
        <v>0.15</v>
      </c>
      <c r="H101" s="6">
        <v>0.827</v>
      </c>
      <c r="I101" s="6">
        <v>1.162</v>
      </c>
      <c r="J101" s="6">
        <v>0.767</v>
      </c>
      <c r="K101" s="6">
        <v>0.552</v>
      </c>
      <c r="L101" s="6">
        <v>0.654</v>
      </c>
      <c r="M101" s="6">
        <v>0.654</v>
      </c>
      <c r="N101" s="6">
        <v>36235.213</v>
      </c>
    </row>
    <row r="102">
      <c r="A102" s="5">
        <v>46103.336805555555</v>
      </c>
      <c r="B102" s="6">
        <v>1.011</v>
      </c>
      <c r="C102" s="6">
        <v>1.269</v>
      </c>
      <c r="D102" s="6">
        <v>5.103</v>
      </c>
      <c r="E102" s="6">
        <v>2.461</v>
      </c>
      <c r="F102" s="6">
        <v>0.188</v>
      </c>
      <c r="G102" s="6">
        <v>0.16</v>
      </c>
      <c r="H102" s="6">
        <v>0.814</v>
      </c>
      <c r="I102" s="6">
        <v>1.162</v>
      </c>
      <c r="J102" s="6">
        <v>0.756</v>
      </c>
      <c r="K102" s="6">
        <v>0.51</v>
      </c>
      <c r="L102" s="6">
        <v>0.643</v>
      </c>
      <c r="M102" s="6">
        <v>0.636</v>
      </c>
      <c r="N102" s="6">
        <v>36235.31</v>
      </c>
    </row>
    <row r="103">
      <c r="A103" s="5">
        <v>46103.34027777778</v>
      </c>
      <c r="B103" s="6">
        <v>0.996</v>
      </c>
      <c r="C103" s="6">
        <v>1.198</v>
      </c>
      <c r="D103" s="6">
        <v>5.093</v>
      </c>
      <c r="E103" s="6">
        <v>2.429</v>
      </c>
      <c r="F103" s="6">
        <v>0.189</v>
      </c>
      <c r="G103" s="6">
        <v>0.156</v>
      </c>
      <c r="H103" s="6">
        <v>0.815</v>
      </c>
      <c r="I103" s="6">
        <v>1.16</v>
      </c>
      <c r="J103" s="6">
        <v>0.765</v>
      </c>
      <c r="K103" s="6">
        <v>0.521</v>
      </c>
      <c r="L103" s="6">
        <v>0.64</v>
      </c>
      <c r="M103" s="6">
        <v>0.637</v>
      </c>
      <c r="N103" s="6">
        <v>36235.407</v>
      </c>
    </row>
    <row r="104">
      <c r="A104" s="5">
        <v>46103.34375</v>
      </c>
      <c r="B104" s="6">
        <v>0.991</v>
      </c>
      <c r="C104" s="6">
        <v>1.181</v>
      </c>
      <c r="D104" s="6">
        <v>5.097</v>
      </c>
      <c r="E104" s="6">
        <v>2.423</v>
      </c>
      <c r="F104" s="6">
        <v>0.187</v>
      </c>
      <c r="G104" s="6">
        <v>0.156</v>
      </c>
      <c r="H104" s="6">
        <v>0.82</v>
      </c>
      <c r="I104" s="6">
        <v>1.163</v>
      </c>
      <c r="J104" s="6">
        <v>0.767</v>
      </c>
      <c r="K104" s="6">
        <v>0.534</v>
      </c>
      <c r="L104" s="6">
        <v>0.651</v>
      </c>
      <c r="M104" s="6">
        <v>0.647</v>
      </c>
      <c r="N104" s="6">
        <v>36235.504</v>
      </c>
    </row>
    <row r="105">
      <c r="A105" s="5">
        <v>46103.34722222222</v>
      </c>
      <c r="B105" s="6">
        <v>1.01</v>
      </c>
      <c r="C105" s="6">
        <v>1.276</v>
      </c>
      <c r="D105" s="6">
        <v>5.136</v>
      </c>
      <c r="E105" s="6">
        <v>2.474</v>
      </c>
      <c r="F105" s="6">
        <v>0.189</v>
      </c>
      <c r="G105" s="6">
        <v>0.164</v>
      </c>
      <c r="H105" s="6">
        <v>0.824</v>
      </c>
      <c r="I105" s="6">
        <v>1.177</v>
      </c>
      <c r="J105" s="6">
        <v>0.756</v>
      </c>
      <c r="K105" s="6">
        <v>0.516</v>
      </c>
      <c r="L105" s="6">
        <v>0.643</v>
      </c>
      <c r="M105" s="6">
        <v>0.637</v>
      </c>
      <c r="N105" s="6">
        <v>36235.601</v>
      </c>
    </row>
    <row r="106">
      <c r="A106" s="5">
        <v>46103.350694444445</v>
      </c>
      <c r="B106" s="6">
        <v>0.992</v>
      </c>
      <c r="C106" s="6">
        <v>1.189</v>
      </c>
      <c r="D106" s="6">
        <v>5.129</v>
      </c>
      <c r="E106" s="6">
        <v>2.436</v>
      </c>
      <c r="F106" s="6">
        <v>0.186</v>
      </c>
      <c r="G106" s="6">
        <v>0.158</v>
      </c>
      <c r="H106" s="6">
        <v>0.822</v>
      </c>
      <c r="I106" s="6">
        <v>1.166</v>
      </c>
      <c r="J106" s="6">
        <v>0.761</v>
      </c>
      <c r="K106" s="6">
        <v>0.537</v>
      </c>
      <c r="L106" s="6">
        <v>0.647</v>
      </c>
      <c r="M106" s="6">
        <v>0.644</v>
      </c>
      <c r="N106" s="6">
        <v>36235.698</v>
      </c>
    </row>
    <row r="107">
      <c r="A107" s="5">
        <v>46103.354166666664</v>
      </c>
      <c r="B107" s="6">
        <v>1.011</v>
      </c>
      <c r="C107" s="6">
        <v>1.25</v>
      </c>
      <c r="D107" s="6">
        <v>5.128</v>
      </c>
      <c r="E107" s="6">
        <v>2.463</v>
      </c>
      <c r="F107" s="6">
        <v>0.19</v>
      </c>
      <c r="G107" s="6">
        <v>0.158</v>
      </c>
      <c r="H107" s="6">
        <v>0.819</v>
      </c>
      <c r="I107" s="6">
        <v>1.167</v>
      </c>
      <c r="J107" s="6">
        <v>0.759</v>
      </c>
      <c r="K107" s="6">
        <v>0.508</v>
      </c>
      <c r="L107" s="6">
        <v>0.641</v>
      </c>
      <c r="M107" s="6">
        <v>0.634</v>
      </c>
      <c r="N107" s="6">
        <v>36235.795</v>
      </c>
    </row>
    <row r="108">
      <c r="A108" s="5">
        <v>46103.35763888889</v>
      </c>
      <c r="B108" s="6">
        <v>0.998</v>
      </c>
      <c r="C108" s="6">
        <v>1.252</v>
      </c>
      <c r="D108" s="6">
        <v>5.114</v>
      </c>
      <c r="E108" s="6">
        <v>2.455</v>
      </c>
      <c r="F108" s="6">
        <v>0.189</v>
      </c>
      <c r="G108" s="6">
        <v>0.16</v>
      </c>
      <c r="H108" s="6">
        <v>0.815</v>
      </c>
      <c r="I108" s="6">
        <v>1.164</v>
      </c>
      <c r="J108" s="6">
        <v>0.765</v>
      </c>
      <c r="K108" s="6">
        <v>0.516</v>
      </c>
      <c r="L108" s="6">
        <v>0.641</v>
      </c>
      <c r="M108" s="6">
        <v>0.636</v>
      </c>
      <c r="N108" s="6">
        <v>36235.892</v>
      </c>
    </row>
    <row r="109">
      <c r="A109" s="5">
        <v>46103.36111111111</v>
      </c>
      <c r="B109" s="6">
        <v>0.998</v>
      </c>
      <c r="C109" s="6">
        <v>1.219</v>
      </c>
      <c r="D109" s="6">
        <v>5.113</v>
      </c>
      <c r="E109" s="6">
        <v>2.444</v>
      </c>
      <c r="F109" s="6">
        <v>0.189</v>
      </c>
      <c r="G109" s="6">
        <v>0.161</v>
      </c>
      <c r="H109" s="6">
        <v>0.824</v>
      </c>
      <c r="I109" s="6">
        <v>1.174</v>
      </c>
      <c r="J109" s="6">
        <v>0.763</v>
      </c>
      <c r="K109" s="6">
        <v>0.527</v>
      </c>
      <c r="L109" s="6">
        <v>0.644</v>
      </c>
      <c r="M109" s="6">
        <v>0.641</v>
      </c>
      <c r="N109" s="6">
        <v>36235.99</v>
      </c>
    </row>
    <row r="110">
      <c r="A110" s="5">
        <v>46103.364583333336</v>
      </c>
      <c r="B110" s="6">
        <v>1.014</v>
      </c>
      <c r="C110" s="6">
        <v>1.28</v>
      </c>
      <c r="D110" s="6">
        <v>5.147</v>
      </c>
      <c r="E110" s="6">
        <v>2.48</v>
      </c>
      <c r="F110" s="6">
        <v>0.193</v>
      </c>
      <c r="G110" s="6">
        <v>0.162</v>
      </c>
      <c r="H110" s="6">
        <v>0.83</v>
      </c>
      <c r="I110" s="6">
        <v>1.185</v>
      </c>
      <c r="J110" s="6">
        <v>0.756</v>
      </c>
      <c r="K110" s="6">
        <v>0.5</v>
      </c>
      <c r="L110" s="6">
        <v>0.635</v>
      </c>
      <c r="M110" s="6">
        <v>0.628</v>
      </c>
      <c r="N110" s="6">
        <v>36236.087</v>
      </c>
    </row>
    <row r="111">
      <c r="A111" s="5">
        <v>46103.368055555555</v>
      </c>
      <c r="B111" s="6">
        <v>0.995</v>
      </c>
      <c r="C111" s="6">
        <v>1.247</v>
      </c>
      <c r="D111" s="6">
        <v>5.118</v>
      </c>
      <c r="E111" s="6">
        <v>2.453</v>
      </c>
      <c r="F111" s="6">
        <v>0.189</v>
      </c>
      <c r="G111" s="6">
        <v>0.163</v>
      </c>
      <c r="H111" s="6">
        <v>0.824</v>
      </c>
      <c r="I111" s="6">
        <v>1.176</v>
      </c>
      <c r="J111" s="6">
        <v>0.763</v>
      </c>
      <c r="K111" s="6">
        <v>0.523</v>
      </c>
      <c r="L111" s="6">
        <v>0.642</v>
      </c>
      <c r="M111" s="6">
        <v>0.638</v>
      </c>
      <c r="N111" s="6">
        <v>36236.186</v>
      </c>
    </row>
    <row r="112">
      <c r="A112" s="5">
        <v>46103.37152777778</v>
      </c>
      <c r="B112" s="6">
        <v>0.985</v>
      </c>
      <c r="C112" s="6">
        <v>1.153</v>
      </c>
      <c r="D112" s="6">
        <v>5.1</v>
      </c>
      <c r="E112" s="6">
        <v>2.413</v>
      </c>
      <c r="F112" s="6">
        <v>0.189</v>
      </c>
      <c r="G112" s="6">
        <v>0.155</v>
      </c>
      <c r="H112" s="6">
        <v>0.821</v>
      </c>
      <c r="I112" s="6">
        <v>1.165</v>
      </c>
      <c r="J112" s="6">
        <v>0.768</v>
      </c>
      <c r="K112" s="6">
        <v>0.535</v>
      </c>
      <c r="L112" s="6">
        <v>0.64</v>
      </c>
      <c r="M112" s="6">
        <v>0.641</v>
      </c>
      <c r="N112" s="6">
        <v>36236.284</v>
      </c>
    </row>
    <row r="113">
      <c r="A113" s="5">
        <v>46103.375</v>
      </c>
      <c r="B113" s="6">
        <v>0.992</v>
      </c>
      <c r="C113" s="6">
        <v>1.151</v>
      </c>
      <c r="D113" s="6">
        <v>5.163</v>
      </c>
      <c r="E113" s="6">
        <v>2.435</v>
      </c>
      <c r="F113" s="6">
        <v>0.19</v>
      </c>
      <c r="G113" s="6">
        <v>0.154</v>
      </c>
      <c r="H113" s="6">
        <v>0.836</v>
      </c>
      <c r="I113" s="6">
        <v>1.18</v>
      </c>
      <c r="J113" s="6">
        <v>0.77</v>
      </c>
      <c r="K113" s="6">
        <v>0.533</v>
      </c>
      <c r="L113" s="6">
        <v>0.646</v>
      </c>
      <c r="M113" s="6">
        <v>0.645</v>
      </c>
      <c r="N113" s="6">
        <v>36236.382</v>
      </c>
    </row>
    <row r="114">
      <c r="A114" s="5">
        <v>46103.37847222222</v>
      </c>
      <c r="B114" s="6">
        <v>1.004</v>
      </c>
      <c r="C114" s="6">
        <v>1.243</v>
      </c>
      <c r="D114" s="6">
        <v>5.106</v>
      </c>
      <c r="E114" s="6">
        <v>2.451</v>
      </c>
      <c r="F114" s="6">
        <v>0.191</v>
      </c>
      <c r="G114" s="6">
        <v>0.156</v>
      </c>
      <c r="H114" s="6">
        <v>0.824</v>
      </c>
      <c r="I114" s="6">
        <v>1.171</v>
      </c>
      <c r="J114" s="6">
        <v>0.759</v>
      </c>
      <c r="K114" s="6">
        <v>0.497</v>
      </c>
      <c r="L114" s="6">
        <v>0.638</v>
      </c>
      <c r="M114" s="6">
        <v>0.631</v>
      </c>
      <c r="N114" s="6">
        <v>36236.479</v>
      </c>
    </row>
    <row r="115">
      <c r="A115" s="5">
        <v>46103.381944444445</v>
      </c>
      <c r="B115" s="6">
        <v>0.998</v>
      </c>
      <c r="C115" s="6">
        <v>1.318</v>
      </c>
      <c r="D115" s="6">
        <v>5.105</v>
      </c>
      <c r="E115" s="6">
        <v>2.474</v>
      </c>
      <c r="F115" s="6">
        <v>0.188</v>
      </c>
      <c r="G115" s="6">
        <v>0.162</v>
      </c>
      <c r="H115" s="6">
        <v>0.815</v>
      </c>
      <c r="I115" s="6">
        <v>1.165</v>
      </c>
      <c r="J115" s="6">
        <v>0.756</v>
      </c>
      <c r="K115" s="6">
        <v>0.49</v>
      </c>
      <c r="L115" s="6">
        <v>0.639</v>
      </c>
      <c r="M115" s="6">
        <v>0.628</v>
      </c>
      <c r="N115" s="6">
        <v>36236.577</v>
      </c>
    </row>
    <row r="116">
      <c r="A116" s="5">
        <v>46103.385416666664</v>
      </c>
      <c r="B116" s="6">
        <v>1.021</v>
      </c>
      <c r="C116" s="6">
        <v>1.618</v>
      </c>
      <c r="D116" s="6">
        <v>5.086</v>
      </c>
      <c r="E116" s="6">
        <v>2.575</v>
      </c>
      <c r="F116" s="6">
        <v>0.196</v>
      </c>
      <c r="G116" s="6">
        <v>0.278</v>
      </c>
      <c r="H116" s="6">
        <v>0.822</v>
      </c>
      <c r="I116" s="6">
        <v>1.296</v>
      </c>
      <c r="J116" s="6">
        <v>0.766</v>
      </c>
      <c r="K116" s="6">
        <v>0.682</v>
      </c>
      <c r="L116" s="6">
        <v>0.639</v>
      </c>
      <c r="M116" s="6">
        <v>0.665</v>
      </c>
      <c r="N116" s="6">
        <v>36236.682</v>
      </c>
    </row>
    <row r="117">
      <c r="A117" s="5">
        <v>46103.38888888889</v>
      </c>
      <c r="B117" s="6">
        <v>1.027</v>
      </c>
      <c r="C117" s="6">
        <v>1.573</v>
      </c>
      <c r="D117" s="6">
        <v>5.108</v>
      </c>
      <c r="E117" s="6">
        <v>2.569</v>
      </c>
      <c r="F117" s="6">
        <v>0.195</v>
      </c>
      <c r="G117" s="6">
        <v>0.274</v>
      </c>
      <c r="H117" s="6">
        <v>0.828</v>
      </c>
      <c r="I117" s="6">
        <v>1.297</v>
      </c>
      <c r="J117" s="6">
        <v>0.756</v>
      </c>
      <c r="K117" s="6">
        <v>0.692</v>
      </c>
      <c r="L117" s="6">
        <v>0.64</v>
      </c>
      <c r="M117" s="6">
        <v>0.666</v>
      </c>
      <c r="N117" s="6">
        <v>36236.79</v>
      </c>
    </row>
    <row r="118">
      <c r="A118" s="5">
        <v>46103.39236111111</v>
      </c>
      <c r="B118" s="6">
        <v>1.025</v>
      </c>
      <c r="C118" s="6">
        <v>1.555</v>
      </c>
      <c r="D118" s="6">
        <v>5.081</v>
      </c>
      <c r="E118" s="6">
        <v>2.554</v>
      </c>
      <c r="F118" s="6">
        <v>0.194</v>
      </c>
      <c r="G118" s="6">
        <v>0.274</v>
      </c>
      <c r="H118" s="6">
        <v>0.823</v>
      </c>
      <c r="I118" s="6">
        <v>1.291</v>
      </c>
      <c r="J118" s="6">
        <v>0.75</v>
      </c>
      <c r="K118" s="6">
        <v>0.695</v>
      </c>
      <c r="L118" s="6">
        <v>0.635</v>
      </c>
      <c r="M118" s="6">
        <v>0.662</v>
      </c>
      <c r="N118" s="6">
        <v>36236.898</v>
      </c>
    </row>
    <row r="119">
      <c r="A119" s="5">
        <v>46103.395833333336</v>
      </c>
      <c r="B119" s="6">
        <v>1.041</v>
      </c>
      <c r="C119" s="6">
        <v>1.557</v>
      </c>
      <c r="D119" s="6">
        <v>5.132</v>
      </c>
      <c r="E119" s="6">
        <v>2.577</v>
      </c>
      <c r="F119" s="6">
        <v>0.197</v>
      </c>
      <c r="G119" s="6">
        <v>0.274</v>
      </c>
      <c r="H119" s="6">
        <v>0.832</v>
      </c>
      <c r="I119" s="6">
        <v>1.303</v>
      </c>
      <c r="J119" s="6">
        <v>0.746</v>
      </c>
      <c r="K119" s="6">
        <v>0.688</v>
      </c>
      <c r="L119" s="6">
        <v>0.632</v>
      </c>
      <c r="M119" s="6">
        <v>0.658</v>
      </c>
      <c r="N119" s="6">
        <v>36237.006</v>
      </c>
    </row>
    <row r="120">
      <c r="A120" s="5">
        <v>46103.399305555555</v>
      </c>
      <c r="B120" s="6">
        <v>1.034</v>
      </c>
      <c r="C120" s="6">
        <v>1.569</v>
      </c>
      <c r="D120" s="6">
        <v>5.099</v>
      </c>
      <c r="E120" s="6">
        <v>2.567</v>
      </c>
      <c r="F120" s="6">
        <v>0.195</v>
      </c>
      <c r="G120" s="6">
        <v>0.273</v>
      </c>
      <c r="H120" s="6">
        <v>0.823</v>
      </c>
      <c r="I120" s="6">
        <v>1.291</v>
      </c>
      <c r="J120" s="6">
        <v>0.746</v>
      </c>
      <c r="K120" s="6">
        <v>0.686</v>
      </c>
      <c r="L120" s="6">
        <v>0.632</v>
      </c>
      <c r="M120" s="6">
        <v>0.658</v>
      </c>
      <c r="N120" s="6">
        <v>36237.115</v>
      </c>
    </row>
    <row r="121">
      <c r="A121" s="5">
        <v>46103.40277777778</v>
      </c>
      <c r="B121" s="6">
        <v>1.03</v>
      </c>
      <c r="C121" s="6">
        <v>1.602</v>
      </c>
      <c r="D121" s="6">
        <v>5.124</v>
      </c>
      <c r="E121" s="6">
        <v>2.585</v>
      </c>
      <c r="F121" s="6">
        <v>0.194</v>
      </c>
      <c r="G121" s="6">
        <v>0.276</v>
      </c>
      <c r="H121" s="6">
        <v>0.826</v>
      </c>
      <c r="I121" s="6">
        <v>1.296</v>
      </c>
      <c r="J121" s="6">
        <v>0.747</v>
      </c>
      <c r="K121" s="6">
        <v>0.681</v>
      </c>
      <c r="L121" s="6">
        <v>0.637</v>
      </c>
      <c r="M121" s="6">
        <v>0.661</v>
      </c>
      <c r="N121" s="6">
        <v>36237.223</v>
      </c>
    </row>
    <row r="122">
      <c r="A122" s="5">
        <v>46103.40625</v>
      </c>
      <c r="B122" s="6">
        <v>1.012</v>
      </c>
      <c r="C122" s="6">
        <v>1.521</v>
      </c>
      <c r="D122" s="6">
        <v>5.102</v>
      </c>
      <c r="E122" s="6">
        <v>2.545</v>
      </c>
      <c r="F122" s="6">
        <v>0.194</v>
      </c>
      <c r="G122" s="6">
        <v>0.273</v>
      </c>
      <c r="H122" s="6">
        <v>0.819</v>
      </c>
      <c r="I122" s="6">
        <v>1.286</v>
      </c>
      <c r="J122" s="6">
        <v>0.765</v>
      </c>
      <c r="K122" s="6">
        <v>0.713</v>
      </c>
      <c r="L122" s="6">
        <v>0.637</v>
      </c>
      <c r="M122" s="6">
        <v>0.669</v>
      </c>
      <c r="N122" s="6">
        <v>36237.33</v>
      </c>
    </row>
    <row r="123">
      <c r="A123" s="5">
        <v>46103.40972222222</v>
      </c>
      <c r="B123" s="6">
        <v>1.027</v>
      </c>
      <c r="C123" s="6">
        <v>1.6</v>
      </c>
      <c r="D123" s="6">
        <v>5.116</v>
      </c>
      <c r="E123" s="6">
        <v>2.581</v>
      </c>
      <c r="F123" s="6">
        <v>0.194</v>
      </c>
      <c r="G123" s="6">
        <v>0.276</v>
      </c>
      <c r="H123" s="6">
        <v>0.829</v>
      </c>
      <c r="I123" s="6">
        <v>1.299</v>
      </c>
      <c r="J123" s="6">
        <v>0.752</v>
      </c>
      <c r="K123" s="6">
        <v>0.68</v>
      </c>
      <c r="L123" s="6">
        <v>0.639</v>
      </c>
      <c r="M123" s="6">
        <v>0.662</v>
      </c>
      <c r="N123" s="6">
        <v>36237.438</v>
      </c>
    </row>
    <row r="124">
      <c r="A124" s="5">
        <v>46103.413194444445</v>
      </c>
      <c r="B124" s="6">
        <v>1.022</v>
      </c>
      <c r="C124" s="6">
        <v>1.53</v>
      </c>
      <c r="D124" s="6">
        <v>5.112</v>
      </c>
      <c r="E124" s="6">
        <v>2.554</v>
      </c>
      <c r="F124" s="6">
        <v>0.194</v>
      </c>
      <c r="G124" s="6">
        <v>0.27</v>
      </c>
      <c r="H124" s="6">
        <v>0.825</v>
      </c>
      <c r="I124" s="6">
        <v>1.289</v>
      </c>
      <c r="J124" s="6">
        <v>0.757</v>
      </c>
      <c r="K124" s="6">
        <v>0.696</v>
      </c>
      <c r="L124" s="6">
        <v>0.637</v>
      </c>
      <c r="M124" s="6">
        <v>0.665</v>
      </c>
      <c r="N124" s="6">
        <v>36237.546</v>
      </c>
    </row>
    <row r="125">
      <c r="A125" s="5">
        <v>46103.416666666664</v>
      </c>
      <c r="B125" s="6">
        <v>0.999</v>
      </c>
      <c r="C125" s="6">
        <v>1.131</v>
      </c>
      <c r="D125" s="6">
        <v>5.063</v>
      </c>
      <c r="E125" s="6">
        <v>2.398</v>
      </c>
      <c r="F125" s="6">
        <v>0.191</v>
      </c>
      <c r="G125" s="6">
        <v>0.147</v>
      </c>
      <c r="H125" s="6">
        <v>0.814</v>
      </c>
      <c r="I125" s="6">
        <v>1.152</v>
      </c>
      <c r="J125" s="6">
        <v>0.761</v>
      </c>
      <c r="K125" s="6">
        <v>0.512</v>
      </c>
      <c r="L125" s="6">
        <v>0.633</v>
      </c>
      <c r="M125" s="6">
        <v>0.631</v>
      </c>
      <c r="N125" s="6">
        <v>36237.644</v>
      </c>
    </row>
    <row r="126">
      <c r="A126" s="5">
        <v>46103.42013888889</v>
      </c>
      <c r="B126" s="6">
        <v>1.01</v>
      </c>
      <c r="C126" s="6">
        <v>1.302</v>
      </c>
      <c r="D126" s="6">
        <v>5.1</v>
      </c>
      <c r="E126" s="6">
        <v>2.471</v>
      </c>
      <c r="F126" s="6">
        <v>0.191</v>
      </c>
      <c r="G126" s="6">
        <v>0.162</v>
      </c>
      <c r="H126" s="6">
        <v>0.822</v>
      </c>
      <c r="I126" s="6">
        <v>1.175</v>
      </c>
      <c r="J126" s="6">
        <v>0.757</v>
      </c>
      <c r="K126" s="6">
        <v>0.493</v>
      </c>
      <c r="L126" s="6">
        <v>0.638</v>
      </c>
      <c r="M126" s="6">
        <v>0.629</v>
      </c>
      <c r="N126" s="6">
        <v>36237.741</v>
      </c>
    </row>
    <row r="127">
      <c r="A127" s="5">
        <v>46103.42361111111</v>
      </c>
      <c r="B127" s="6">
        <v>1.012</v>
      </c>
      <c r="C127" s="6">
        <v>1.325</v>
      </c>
      <c r="D127" s="6">
        <v>5.084</v>
      </c>
      <c r="E127" s="6">
        <v>2.474</v>
      </c>
      <c r="F127" s="6">
        <v>0.192</v>
      </c>
      <c r="G127" s="6">
        <v>0.164</v>
      </c>
      <c r="H127" s="6">
        <v>0.816</v>
      </c>
      <c r="I127" s="6">
        <v>1.172</v>
      </c>
      <c r="J127" s="6">
        <v>0.757</v>
      </c>
      <c r="K127" s="6">
        <v>0.488</v>
      </c>
      <c r="L127" s="6">
        <v>0.634</v>
      </c>
      <c r="M127" s="6">
        <v>0.624</v>
      </c>
      <c r="N127" s="6">
        <v>36237.839</v>
      </c>
    </row>
    <row r="128">
      <c r="A128" s="5">
        <v>46103.427083333336</v>
      </c>
      <c r="B128" s="6">
        <v>1.02</v>
      </c>
      <c r="C128" s="6">
        <v>1.329</v>
      </c>
      <c r="D128" s="6">
        <v>5.167</v>
      </c>
      <c r="E128" s="6">
        <v>2.505</v>
      </c>
      <c r="F128" s="6">
        <v>0.193</v>
      </c>
      <c r="G128" s="6">
        <v>0.164</v>
      </c>
      <c r="H128" s="6">
        <v>0.846</v>
      </c>
      <c r="I128" s="6">
        <v>1.203</v>
      </c>
      <c r="J128" s="6">
        <v>0.754</v>
      </c>
      <c r="K128" s="6">
        <v>0.486</v>
      </c>
      <c r="L128" s="6">
        <v>0.644</v>
      </c>
      <c r="M128" s="6">
        <v>0.631</v>
      </c>
      <c r="N128" s="6">
        <v>36237.937</v>
      </c>
    </row>
    <row r="129">
      <c r="A129" s="5">
        <v>46103.430555555555</v>
      </c>
      <c r="B129" s="6">
        <v>1.018</v>
      </c>
      <c r="C129" s="6">
        <v>1.628</v>
      </c>
      <c r="D129" s="6">
        <v>5.175</v>
      </c>
      <c r="E129" s="6">
        <v>2.607</v>
      </c>
      <c r="F129" s="6">
        <v>0.192</v>
      </c>
      <c r="G129" s="6">
        <v>0.28</v>
      </c>
      <c r="H129" s="6">
        <v>0.848</v>
      </c>
      <c r="I129" s="6">
        <v>1.32</v>
      </c>
      <c r="J129" s="6">
        <v>0.752</v>
      </c>
      <c r="K129" s="6">
        <v>0.678</v>
      </c>
      <c r="L129" s="6">
        <v>0.645</v>
      </c>
      <c r="M129" s="6">
        <v>0.666</v>
      </c>
      <c r="N129" s="6">
        <v>36238.038</v>
      </c>
    </row>
    <row r="130">
      <c r="A130" s="5">
        <v>46103.43402777778</v>
      </c>
      <c r="B130" s="6">
        <v>1.027</v>
      </c>
      <c r="C130" s="6">
        <v>1.608</v>
      </c>
      <c r="D130" s="6">
        <v>5.173</v>
      </c>
      <c r="E130" s="6">
        <v>2.602</v>
      </c>
      <c r="F130" s="6">
        <v>0.196</v>
      </c>
      <c r="G130" s="6">
        <v>0.278</v>
      </c>
      <c r="H130" s="6">
        <v>0.846</v>
      </c>
      <c r="I130" s="6">
        <v>1.32</v>
      </c>
      <c r="J130" s="6">
        <v>0.756</v>
      </c>
      <c r="K130" s="6">
        <v>0.68</v>
      </c>
      <c r="L130" s="6">
        <v>0.64</v>
      </c>
      <c r="M130" s="6">
        <v>0.663</v>
      </c>
      <c r="N130" s="6">
        <v>36238.147</v>
      </c>
    </row>
    <row r="131">
      <c r="A131" s="5">
        <v>46103.4375</v>
      </c>
      <c r="B131" s="6">
        <v>1.013</v>
      </c>
      <c r="C131" s="6">
        <v>1.672</v>
      </c>
      <c r="D131" s="6">
        <v>5.181</v>
      </c>
      <c r="E131" s="6">
        <v>2.622</v>
      </c>
      <c r="F131" s="6">
        <v>0.191</v>
      </c>
      <c r="G131" s="6">
        <v>0.281</v>
      </c>
      <c r="H131" s="6">
        <v>0.847</v>
      </c>
      <c r="I131" s="6">
        <v>1.319</v>
      </c>
      <c r="J131" s="6">
        <v>0.747</v>
      </c>
      <c r="K131" s="6">
        <v>0.66</v>
      </c>
      <c r="L131" s="6">
        <v>0.64</v>
      </c>
      <c r="M131" s="6">
        <v>0.658</v>
      </c>
      <c r="N131" s="6">
        <v>36238.257</v>
      </c>
    </row>
    <row r="132">
      <c r="A132" s="5">
        <v>46103.44097222222</v>
      </c>
      <c r="B132" s="6">
        <v>1.001</v>
      </c>
      <c r="C132" s="6">
        <v>1.693</v>
      </c>
      <c r="D132" s="6">
        <v>5.269</v>
      </c>
      <c r="E132" s="6">
        <v>2.654</v>
      </c>
      <c r="F132" s="6">
        <v>0.187</v>
      </c>
      <c r="G132" s="6">
        <v>0.286</v>
      </c>
      <c r="H132" s="6">
        <v>0.872</v>
      </c>
      <c r="I132" s="6">
        <v>1.345</v>
      </c>
      <c r="J132" s="6">
        <v>0.739</v>
      </c>
      <c r="K132" s="6">
        <v>0.664</v>
      </c>
      <c r="L132" s="6">
        <v>0.648</v>
      </c>
      <c r="M132" s="6">
        <v>0.663</v>
      </c>
      <c r="N132" s="6">
        <v>36238.368</v>
      </c>
    </row>
    <row r="133">
      <c r="A133" s="5">
        <v>46103.444444444445</v>
      </c>
      <c r="B133" s="6">
        <v>1.012</v>
      </c>
      <c r="C133" s="6">
        <v>1.692</v>
      </c>
      <c r="D133" s="6">
        <v>5.182</v>
      </c>
      <c r="E133" s="6">
        <v>2.629</v>
      </c>
      <c r="F133" s="6">
        <v>0.188</v>
      </c>
      <c r="G133" s="6">
        <v>0.287</v>
      </c>
      <c r="H133" s="6">
        <v>0.847</v>
      </c>
      <c r="I133" s="6">
        <v>1.322</v>
      </c>
      <c r="J133" s="6">
        <v>0.735</v>
      </c>
      <c r="K133" s="6">
        <v>0.665</v>
      </c>
      <c r="L133" s="6">
        <v>0.64</v>
      </c>
      <c r="M133" s="6">
        <v>0.658</v>
      </c>
      <c r="N133" s="6">
        <v>36238.478</v>
      </c>
    </row>
    <row r="134">
      <c r="A134" s="5">
        <v>46103.447916666664</v>
      </c>
      <c r="B134" s="6">
        <v>1.018</v>
      </c>
      <c r="C134" s="6">
        <v>1.605</v>
      </c>
      <c r="D134" s="6">
        <v>5.223</v>
      </c>
      <c r="E134" s="6">
        <v>2.615</v>
      </c>
      <c r="F134" s="6">
        <v>0.191</v>
      </c>
      <c r="G134" s="6">
        <v>0.278</v>
      </c>
      <c r="H134" s="6">
        <v>0.868</v>
      </c>
      <c r="I134" s="6">
        <v>1.337</v>
      </c>
      <c r="J134" s="6">
        <v>0.744</v>
      </c>
      <c r="K134" s="6">
        <v>0.682</v>
      </c>
      <c r="L134" s="6">
        <v>0.653</v>
      </c>
      <c r="M134" s="6">
        <v>0.67</v>
      </c>
      <c r="N134" s="6">
        <v>36238.59</v>
      </c>
    </row>
    <row r="135">
      <c r="A135" s="5">
        <v>46103.45138888889</v>
      </c>
      <c r="B135" s="6">
        <v>1.009</v>
      </c>
      <c r="C135" s="6">
        <v>1.667</v>
      </c>
      <c r="D135" s="6">
        <v>5.305</v>
      </c>
      <c r="E135" s="6">
        <v>2.66</v>
      </c>
      <c r="F135" s="6">
        <v>0.189</v>
      </c>
      <c r="G135" s="6">
        <v>0.281</v>
      </c>
      <c r="H135" s="6">
        <v>0.898</v>
      </c>
      <c r="I135" s="6">
        <v>1.368</v>
      </c>
      <c r="J135" s="6">
        <v>0.739</v>
      </c>
      <c r="K135" s="6">
        <v>0.661</v>
      </c>
      <c r="L135" s="6">
        <v>0.662</v>
      </c>
      <c r="M135" s="6">
        <v>0.672</v>
      </c>
      <c r="N135" s="6">
        <v>36238.704</v>
      </c>
    </row>
    <row r="136">
      <c r="A136" s="5">
        <v>46103.45486111111</v>
      </c>
      <c r="B136" s="6">
        <v>1.018</v>
      </c>
      <c r="C136" s="6">
        <v>1.62</v>
      </c>
      <c r="D136" s="6">
        <v>5.248</v>
      </c>
      <c r="E136" s="6">
        <v>2.629</v>
      </c>
      <c r="F136" s="6">
        <v>0.192</v>
      </c>
      <c r="G136" s="6">
        <v>0.277</v>
      </c>
      <c r="H136" s="6">
        <v>0.876</v>
      </c>
      <c r="I136" s="6">
        <v>1.345</v>
      </c>
      <c r="J136" s="6">
        <v>0.746</v>
      </c>
      <c r="K136" s="6">
        <v>0.672</v>
      </c>
      <c r="L136" s="6">
        <v>0.652</v>
      </c>
      <c r="M136" s="6">
        <v>0.668</v>
      </c>
      <c r="N136" s="6">
        <v>36238.817</v>
      </c>
    </row>
    <row r="137">
      <c r="A137" s="5">
        <v>46103.458333333336</v>
      </c>
      <c r="B137" s="6">
        <v>1.012</v>
      </c>
      <c r="C137" s="6">
        <v>1.671</v>
      </c>
      <c r="D137" s="6">
        <v>5.364</v>
      </c>
      <c r="E137" s="6">
        <v>2.682</v>
      </c>
      <c r="F137" s="6">
        <v>0.191</v>
      </c>
      <c r="G137" s="6">
        <v>0.281</v>
      </c>
      <c r="H137" s="6">
        <v>0.921</v>
      </c>
      <c r="I137" s="6">
        <v>1.393</v>
      </c>
      <c r="J137" s="6">
        <v>0.749</v>
      </c>
      <c r="K137" s="6">
        <v>0.66</v>
      </c>
      <c r="L137" s="6">
        <v>0.673</v>
      </c>
      <c r="M137" s="6">
        <v>0.68</v>
      </c>
      <c r="N137" s="6">
        <v>36238.929</v>
      </c>
    </row>
    <row r="138">
      <c r="A138" s="5">
        <v>46103.461805555555</v>
      </c>
      <c r="B138" s="6">
        <v>1.014</v>
      </c>
      <c r="C138" s="6">
        <v>1.563</v>
      </c>
      <c r="D138" s="6">
        <v>5.411</v>
      </c>
      <c r="E138" s="6">
        <v>2.663</v>
      </c>
      <c r="F138" s="6">
        <v>0.191</v>
      </c>
      <c r="G138" s="6">
        <v>0.276</v>
      </c>
      <c r="H138" s="6">
        <v>0.93</v>
      </c>
      <c r="I138" s="6">
        <v>1.397</v>
      </c>
      <c r="J138" s="6">
        <v>0.753</v>
      </c>
      <c r="K138" s="6">
        <v>0.698</v>
      </c>
      <c r="L138" s="6">
        <v>0.677</v>
      </c>
      <c r="M138" s="6">
        <v>0.69</v>
      </c>
      <c r="N138" s="6">
        <v>36239.045</v>
      </c>
    </row>
    <row r="139">
      <c r="A139" s="5">
        <v>46103.46527777778</v>
      </c>
      <c r="B139" s="6">
        <v>1.031</v>
      </c>
      <c r="C139" s="6">
        <v>1.587</v>
      </c>
      <c r="D139" s="6">
        <v>5.358</v>
      </c>
      <c r="E139" s="6">
        <v>2.658</v>
      </c>
      <c r="F139" s="6">
        <v>0.195</v>
      </c>
      <c r="G139" s="6">
        <v>0.276</v>
      </c>
      <c r="H139" s="6">
        <v>0.918</v>
      </c>
      <c r="I139" s="6">
        <v>1.389</v>
      </c>
      <c r="J139" s="6">
        <v>0.756</v>
      </c>
      <c r="K139" s="6">
        <v>0.687</v>
      </c>
      <c r="L139" s="6">
        <v>0.676</v>
      </c>
      <c r="M139" s="6">
        <v>0.689</v>
      </c>
      <c r="N139" s="6">
        <v>36239.161</v>
      </c>
    </row>
    <row r="140">
      <c r="A140" s="5">
        <v>46103.46875</v>
      </c>
      <c r="B140" s="6">
        <v>7.469</v>
      </c>
      <c r="C140" s="6">
        <v>7.73</v>
      </c>
      <c r="D140" s="6">
        <v>11.083</v>
      </c>
      <c r="E140" s="6">
        <v>8.761</v>
      </c>
      <c r="F140" s="6">
        <v>1.369</v>
      </c>
      <c r="G140" s="6">
        <v>1.465</v>
      </c>
      <c r="H140" s="6">
        <v>2.096</v>
      </c>
      <c r="I140" s="6">
        <v>4.93</v>
      </c>
      <c r="J140" s="6">
        <v>0.731</v>
      </c>
      <c r="K140" s="6">
        <v>0.749</v>
      </c>
      <c r="L140" s="6">
        <v>0.746</v>
      </c>
      <c r="M140" s="6">
        <v>0.743</v>
      </c>
      <c r="N140" s="6">
        <v>36239.386</v>
      </c>
    </row>
    <row r="141">
      <c r="A141" s="5">
        <v>46103.47222222222</v>
      </c>
      <c r="B141" s="6">
        <v>16.935</v>
      </c>
      <c r="C141" s="6">
        <v>18.324</v>
      </c>
      <c r="D141" s="6">
        <v>21.949</v>
      </c>
      <c r="E141" s="6">
        <v>19.069</v>
      </c>
      <c r="F141" s="6">
        <v>2.998</v>
      </c>
      <c r="G141" s="6">
        <v>3.489</v>
      </c>
      <c r="H141" s="6">
        <v>4.02</v>
      </c>
      <c r="I141" s="6">
        <v>10.507</v>
      </c>
      <c r="J141" s="6">
        <v>0.711</v>
      </c>
      <c r="K141" s="6">
        <v>0.758</v>
      </c>
      <c r="L141" s="6">
        <v>0.726</v>
      </c>
      <c r="M141" s="6">
        <v>0.732</v>
      </c>
      <c r="N141" s="6">
        <v>36240.154</v>
      </c>
    </row>
    <row r="142">
      <c r="A142" s="5">
        <v>46103.475694444445</v>
      </c>
      <c r="B142" s="6">
        <v>17.236</v>
      </c>
      <c r="C142" s="6">
        <v>18.663</v>
      </c>
      <c r="D142" s="6">
        <v>22.138</v>
      </c>
      <c r="E142" s="6">
        <v>19.346</v>
      </c>
      <c r="F142" s="6">
        <v>3.062</v>
      </c>
      <c r="G142" s="6">
        <v>3.548</v>
      </c>
      <c r="H142" s="6">
        <v>4.056</v>
      </c>
      <c r="I142" s="6">
        <v>10.666</v>
      </c>
      <c r="J142" s="6">
        <v>0.707</v>
      </c>
      <c r="K142" s="6">
        <v>0.75</v>
      </c>
      <c r="L142" s="6">
        <v>0.72</v>
      </c>
      <c r="M142" s="6">
        <v>0.726</v>
      </c>
      <c r="N142" s="6">
        <v>36241.035</v>
      </c>
    </row>
    <row r="143">
      <c r="A143" s="5">
        <v>46103.479166666664</v>
      </c>
      <c r="B143" s="6">
        <v>17.351</v>
      </c>
      <c r="C143" s="6">
        <v>18.519</v>
      </c>
      <c r="D143" s="6">
        <v>22.122</v>
      </c>
      <c r="E143" s="6">
        <v>19.331</v>
      </c>
      <c r="F143" s="6">
        <v>3.06</v>
      </c>
      <c r="G143" s="6">
        <v>3.507</v>
      </c>
      <c r="H143" s="6">
        <v>4.059</v>
      </c>
      <c r="I143" s="6">
        <v>10.626</v>
      </c>
      <c r="J143" s="6">
        <v>0.701</v>
      </c>
      <c r="K143" s="6">
        <v>0.746</v>
      </c>
      <c r="L143" s="6">
        <v>0.72</v>
      </c>
      <c r="M143" s="6">
        <v>0.722</v>
      </c>
      <c r="N143" s="6">
        <v>36241.918</v>
      </c>
    </row>
    <row r="144">
      <c r="A144" s="5">
        <v>46103.48263888889</v>
      </c>
      <c r="B144" s="6">
        <v>17.189</v>
      </c>
      <c r="C144" s="6">
        <v>18.268</v>
      </c>
      <c r="D144" s="6">
        <v>22.044</v>
      </c>
      <c r="E144" s="6">
        <v>19.167</v>
      </c>
      <c r="F144" s="6">
        <v>3.031</v>
      </c>
      <c r="G144" s="6">
        <v>3.47</v>
      </c>
      <c r="H144" s="6">
        <v>4.06</v>
      </c>
      <c r="I144" s="6">
        <v>10.561</v>
      </c>
      <c r="J144" s="6">
        <v>0.702</v>
      </c>
      <c r="K144" s="6">
        <v>0.751</v>
      </c>
      <c r="L144" s="6">
        <v>0.724</v>
      </c>
      <c r="M144" s="6">
        <v>0.726</v>
      </c>
      <c r="N144" s="6">
        <v>36242.802</v>
      </c>
    </row>
    <row r="145">
      <c r="A145" s="5">
        <v>46103.48611111111</v>
      </c>
      <c r="B145" s="6">
        <v>17.018</v>
      </c>
      <c r="C145" s="6">
        <v>18.12</v>
      </c>
      <c r="D145" s="6">
        <v>25.067</v>
      </c>
      <c r="E145" s="6">
        <v>20.068</v>
      </c>
      <c r="F145" s="6">
        <v>2.988</v>
      </c>
      <c r="G145" s="6">
        <v>3.453</v>
      </c>
      <c r="H145" s="6">
        <v>4.845</v>
      </c>
      <c r="I145" s="6">
        <v>11.286</v>
      </c>
      <c r="J145" s="6">
        <v>0.701</v>
      </c>
      <c r="K145" s="6">
        <v>0.756</v>
      </c>
      <c r="L145" s="6">
        <v>0.762</v>
      </c>
      <c r="M145" s="6">
        <v>0.743</v>
      </c>
      <c r="N145" s="6">
        <v>36243.713</v>
      </c>
    </row>
    <row r="146">
      <c r="A146" s="5">
        <v>46103.489583333336</v>
      </c>
      <c r="B146" s="6">
        <v>17.182</v>
      </c>
      <c r="C146" s="6">
        <v>18.399</v>
      </c>
      <c r="D146" s="6">
        <v>24.956</v>
      </c>
      <c r="E146" s="6">
        <v>20.179</v>
      </c>
      <c r="F146" s="6">
        <v>3.028</v>
      </c>
      <c r="G146" s="6">
        <v>3.466</v>
      </c>
      <c r="H146" s="6">
        <v>4.805</v>
      </c>
      <c r="I146" s="6">
        <v>11.299</v>
      </c>
      <c r="J146" s="6">
        <v>0.7</v>
      </c>
      <c r="K146" s="6">
        <v>0.742</v>
      </c>
      <c r="L146" s="6">
        <v>0.757</v>
      </c>
      <c r="M146" s="6">
        <v>0.736</v>
      </c>
      <c r="N146" s="6">
        <v>36244.656</v>
      </c>
    </row>
    <row r="147">
      <c r="A147" s="5">
        <v>46103.493055555555</v>
      </c>
      <c r="B147" s="6">
        <v>17.191</v>
      </c>
      <c r="C147" s="6">
        <v>18.578</v>
      </c>
      <c r="D147" s="6">
        <v>25.545</v>
      </c>
      <c r="E147" s="6">
        <v>20.438</v>
      </c>
      <c r="F147" s="6">
        <v>3.007</v>
      </c>
      <c r="G147" s="6">
        <v>3.477</v>
      </c>
      <c r="H147" s="6">
        <v>4.96</v>
      </c>
      <c r="I147" s="6">
        <v>11.444</v>
      </c>
      <c r="J147" s="6">
        <v>0.693</v>
      </c>
      <c r="K147" s="6">
        <v>0.734</v>
      </c>
      <c r="L147" s="6">
        <v>0.76</v>
      </c>
      <c r="M147" s="6">
        <v>0.734</v>
      </c>
      <c r="N147" s="6">
        <v>36245.605</v>
      </c>
    </row>
    <row r="148">
      <c r="A148" s="5">
        <v>46103.49652777778</v>
      </c>
      <c r="B148" s="6">
        <v>1.01</v>
      </c>
      <c r="C148" s="6">
        <v>1.647</v>
      </c>
      <c r="D148" s="6">
        <v>8.803</v>
      </c>
      <c r="E148" s="6">
        <v>3.82</v>
      </c>
      <c r="F148" s="6">
        <v>0.181</v>
      </c>
      <c r="G148" s="6">
        <v>0.293</v>
      </c>
      <c r="H148" s="6">
        <v>1.937</v>
      </c>
      <c r="I148" s="6">
        <v>2.411</v>
      </c>
      <c r="J148" s="6">
        <v>0.708</v>
      </c>
      <c r="K148" s="6">
        <v>0.695</v>
      </c>
      <c r="L148" s="6">
        <v>0.859</v>
      </c>
      <c r="M148" s="6">
        <v>0.822</v>
      </c>
      <c r="N148" s="6">
        <v>36246.473</v>
      </c>
    </row>
    <row r="149">
      <c r="A149" s="5">
        <v>46103.5</v>
      </c>
      <c r="B149" s="6">
        <v>2.142</v>
      </c>
      <c r="C149" s="6">
        <v>1.581</v>
      </c>
      <c r="D149" s="6">
        <v>8.796</v>
      </c>
      <c r="E149" s="6">
        <v>4.173</v>
      </c>
      <c r="F149" s="6">
        <v>0.472</v>
      </c>
      <c r="G149" s="6">
        <v>0.288</v>
      </c>
      <c r="H149" s="6">
        <v>1.933</v>
      </c>
      <c r="I149" s="6">
        <v>2.693</v>
      </c>
      <c r="J149" s="6">
        <v>0.875</v>
      </c>
      <c r="K149" s="6">
        <v>0.716</v>
      </c>
      <c r="L149" s="6">
        <v>0.86</v>
      </c>
      <c r="M149" s="6">
        <v>0.844</v>
      </c>
      <c r="N149" s="6">
        <v>36246.677</v>
      </c>
    </row>
    <row r="150">
      <c r="A150" s="5">
        <v>46103.50347222222</v>
      </c>
      <c r="B150" s="6">
        <v>2.085</v>
      </c>
      <c r="C150" s="6">
        <v>1.511</v>
      </c>
      <c r="D150" s="6">
        <v>8.71</v>
      </c>
      <c r="E150" s="6">
        <v>4.102</v>
      </c>
      <c r="F150" s="6">
        <v>0.459</v>
      </c>
      <c r="G150" s="6">
        <v>0.281</v>
      </c>
      <c r="H150" s="6">
        <v>1.899</v>
      </c>
      <c r="I150" s="6">
        <v>2.639</v>
      </c>
      <c r="J150" s="6">
        <v>0.877</v>
      </c>
      <c r="K150" s="6">
        <v>0.739</v>
      </c>
      <c r="L150" s="6">
        <v>0.862</v>
      </c>
      <c r="M150" s="6">
        <v>0.85</v>
      </c>
      <c r="N150" s="6">
        <v>36246.899</v>
      </c>
    </row>
    <row r="151">
      <c r="A151" s="5">
        <v>46103.506944444445</v>
      </c>
      <c r="B151" s="6">
        <v>2.091</v>
      </c>
      <c r="C151" s="6">
        <v>1.502</v>
      </c>
      <c r="D151" s="6">
        <v>8.756</v>
      </c>
      <c r="E151" s="6">
        <v>4.116</v>
      </c>
      <c r="F151" s="6">
        <v>0.462</v>
      </c>
      <c r="G151" s="6">
        <v>0.282</v>
      </c>
      <c r="H151" s="6">
        <v>1.918</v>
      </c>
      <c r="I151" s="6">
        <v>2.662</v>
      </c>
      <c r="J151" s="6">
        <v>0.878</v>
      </c>
      <c r="K151" s="6">
        <v>0.742</v>
      </c>
      <c r="L151" s="6">
        <v>0.862</v>
      </c>
      <c r="M151" s="6">
        <v>0.85</v>
      </c>
      <c r="N151" s="6">
        <v>36247.122</v>
      </c>
    </row>
    <row r="152">
      <c r="A152" s="5">
        <v>46103.510416666664</v>
      </c>
      <c r="B152" s="6">
        <v>2.105</v>
      </c>
      <c r="C152" s="6">
        <v>1.583</v>
      </c>
      <c r="D152" s="6">
        <v>8.722</v>
      </c>
      <c r="E152" s="6">
        <v>4.137</v>
      </c>
      <c r="F152" s="6">
        <v>0.466</v>
      </c>
      <c r="G152" s="6">
        <v>0.289</v>
      </c>
      <c r="H152" s="6">
        <v>1.913</v>
      </c>
      <c r="I152" s="6">
        <v>2.668</v>
      </c>
      <c r="J152" s="6">
        <v>0.88</v>
      </c>
      <c r="K152" s="6">
        <v>0.72</v>
      </c>
      <c r="L152" s="6">
        <v>0.862</v>
      </c>
      <c r="M152" s="6">
        <v>0.847</v>
      </c>
      <c r="N152" s="6">
        <v>36247.343</v>
      </c>
    </row>
    <row r="153">
      <c r="A153" s="5">
        <v>46103.51388888889</v>
      </c>
      <c r="B153" s="6">
        <v>2.113</v>
      </c>
      <c r="C153" s="6">
        <v>1.716</v>
      </c>
      <c r="D153" s="6">
        <v>8.812</v>
      </c>
      <c r="E153" s="6">
        <v>4.214</v>
      </c>
      <c r="F153" s="6">
        <v>0.471</v>
      </c>
      <c r="G153" s="6">
        <v>0.297</v>
      </c>
      <c r="H153" s="6">
        <v>1.945</v>
      </c>
      <c r="I153" s="6">
        <v>2.713</v>
      </c>
      <c r="J153" s="6">
        <v>0.881</v>
      </c>
      <c r="K153" s="6">
        <v>0.678</v>
      </c>
      <c r="L153" s="6">
        <v>0.862</v>
      </c>
      <c r="M153" s="6">
        <v>0.84</v>
      </c>
      <c r="N153" s="6">
        <v>36247.567</v>
      </c>
    </row>
    <row r="154">
      <c r="A154" s="5">
        <v>46103.51736111111</v>
      </c>
      <c r="B154" s="6">
        <v>2.119</v>
      </c>
      <c r="C154" s="6">
        <v>1.672</v>
      </c>
      <c r="D154" s="6">
        <v>8.809</v>
      </c>
      <c r="E154" s="6">
        <v>4.2</v>
      </c>
      <c r="F154" s="6">
        <v>0.472</v>
      </c>
      <c r="G154" s="6">
        <v>0.292</v>
      </c>
      <c r="H154" s="6">
        <v>1.948</v>
      </c>
      <c r="I154" s="6">
        <v>2.712</v>
      </c>
      <c r="J154" s="6">
        <v>0.877</v>
      </c>
      <c r="K154" s="6">
        <v>0.68</v>
      </c>
      <c r="L154" s="6">
        <v>0.86</v>
      </c>
      <c r="M154" s="6">
        <v>0.839</v>
      </c>
      <c r="N154" s="6">
        <v>36247.793</v>
      </c>
    </row>
    <row r="155">
      <c r="A155" s="5">
        <v>46103.520833333336</v>
      </c>
      <c r="B155" s="6">
        <v>2.108</v>
      </c>
      <c r="C155" s="6">
        <v>1.66</v>
      </c>
      <c r="D155" s="6">
        <v>8.769</v>
      </c>
      <c r="E155" s="6">
        <v>4.179</v>
      </c>
      <c r="F155" s="6">
        <v>0.47</v>
      </c>
      <c r="G155" s="6">
        <v>0.293</v>
      </c>
      <c r="H155" s="6">
        <v>1.939</v>
      </c>
      <c r="I155" s="6">
        <v>2.702</v>
      </c>
      <c r="J155" s="6">
        <v>0.878</v>
      </c>
      <c r="K155" s="6">
        <v>0.69</v>
      </c>
      <c r="L155" s="6">
        <v>0.862</v>
      </c>
      <c r="M155" s="6">
        <v>0.842</v>
      </c>
      <c r="N155" s="6">
        <v>36248.019</v>
      </c>
    </row>
    <row r="156">
      <c r="A156" s="5">
        <v>46103.524305555555</v>
      </c>
      <c r="B156" s="6">
        <v>2.083</v>
      </c>
      <c r="C156" s="6">
        <v>1.72</v>
      </c>
      <c r="D156" s="6">
        <v>5.885</v>
      </c>
      <c r="E156" s="6">
        <v>3.229</v>
      </c>
      <c r="F156" s="6">
        <v>0.473</v>
      </c>
      <c r="G156" s="6">
        <v>0.29</v>
      </c>
      <c r="H156" s="6">
        <v>1.11</v>
      </c>
      <c r="I156" s="6">
        <v>1.873</v>
      </c>
      <c r="J156" s="6">
        <v>0.891</v>
      </c>
      <c r="K156" s="6">
        <v>0.656</v>
      </c>
      <c r="L156" s="6">
        <v>0.734</v>
      </c>
      <c r="M156" s="6">
        <v>0.754</v>
      </c>
      <c r="N156" s="6">
        <v>36248.187</v>
      </c>
    </row>
    <row r="157">
      <c r="A157" s="5">
        <v>46103.52777777778</v>
      </c>
      <c r="B157" s="6">
        <v>2.098</v>
      </c>
      <c r="C157" s="6">
        <v>1.707</v>
      </c>
      <c r="D157" s="6">
        <v>5.477</v>
      </c>
      <c r="E157" s="6">
        <v>3.094</v>
      </c>
      <c r="F157" s="6">
        <v>0.479</v>
      </c>
      <c r="G157" s="6">
        <v>0.285</v>
      </c>
      <c r="H157" s="6">
        <v>0.954</v>
      </c>
      <c r="I157" s="6">
        <v>1.718</v>
      </c>
      <c r="J157" s="6">
        <v>0.896</v>
      </c>
      <c r="K157" s="6">
        <v>0.648</v>
      </c>
      <c r="L157" s="6">
        <v>0.677</v>
      </c>
      <c r="M157" s="6">
        <v>0.721</v>
      </c>
      <c r="N157" s="6">
        <v>36248.342</v>
      </c>
    </row>
    <row r="158">
      <c r="A158" s="5">
        <v>46103.53125</v>
      </c>
      <c r="B158" s="6">
        <v>1.541</v>
      </c>
      <c r="C158" s="6">
        <v>1.696</v>
      </c>
      <c r="D158" s="6">
        <v>5.412</v>
      </c>
      <c r="E158" s="6">
        <v>2.883</v>
      </c>
      <c r="F158" s="6">
        <v>0.317</v>
      </c>
      <c r="G158" s="6">
        <v>0.285</v>
      </c>
      <c r="H158" s="6">
        <v>0.943</v>
      </c>
      <c r="I158" s="6">
        <v>1.545</v>
      </c>
      <c r="J158" s="6">
        <v>0.815</v>
      </c>
      <c r="K158" s="6">
        <v>0.659</v>
      </c>
      <c r="L158" s="6">
        <v>0.68</v>
      </c>
      <c r="M158" s="6">
        <v>0.7</v>
      </c>
      <c r="N158" s="6">
        <v>36248.473</v>
      </c>
    </row>
    <row r="159">
      <c r="A159" s="5">
        <v>46103.53472222222</v>
      </c>
      <c r="B159" s="6">
        <v>10.108</v>
      </c>
      <c r="C159" s="6">
        <v>10.295</v>
      </c>
      <c r="D159" s="6">
        <v>13.595</v>
      </c>
      <c r="E159" s="6">
        <v>11.333</v>
      </c>
      <c r="F159" s="6">
        <v>2.262</v>
      </c>
      <c r="G159" s="6">
        <v>2.377</v>
      </c>
      <c r="H159" s="6">
        <v>2.974</v>
      </c>
      <c r="I159" s="6">
        <v>7.613</v>
      </c>
      <c r="J159" s="6">
        <v>0.884</v>
      </c>
      <c r="K159" s="6">
        <v>0.904</v>
      </c>
      <c r="L159" s="6">
        <v>0.856</v>
      </c>
      <c r="M159" s="6">
        <v>0.879</v>
      </c>
      <c r="N159" s="6">
        <v>36248.683</v>
      </c>
    </row>
    <row r="160">
      <c r="A160" s="5">
        <v>46103.538194444445</v>
      </c>
      <c r="B160" s="6">
        <v>10.017</v>
      </c>
      <c r="C160" s="6">
        <v>10.179</v>
      </c>
      <c r="D160" s="6">
        <v>13.64</v>
      </c>
      <c r="E160" s="6">
        <v>11.279</v>
      </c>
      <c r="F160" s="6">
        <v>2.232</v>
      </c>
      <c r="G160" s="6">
        <v>2.356</v>
      </c>
      <c r="H160" s="6">
        <v>2.99</v>
      </c>
      <c r="I160" s="6">
        <v>7.578</v>
      </c>
      <c r="J160" s="6">
        <v>0.882</v>
      </c>
      <c r="K160" s="6">
        <v>0.908</v>
      </c>
      <c r="L160" s="6">
        <v>0.857</v>
      </c>
      <c r="M160" s="6">
        <v>0.88</v>
      </c>
      <c r="N160" s="6">
        <v>36249.317</v>
      </c>
    </row>
    <row r="161">
      <c r="A161" s="5">
        <v>46103.541666666664</v>
      </c>
      <c r="B161" s="6">
        <v>10.055</v>
      </c>
      <c r="C161" s="6">
        <v>10.172</v>
      </c>
      <c r="D161" s="6">
        <v>13.635</v>
      </c>
      <c r="E161" s="6">
        <v>11.287</v>
      </c>
      <c r="F161" s="6">
        <v>2.247</v>
      </c>
      <c r="G161" s="6">
        <v>2.352</v>
      </c>
      <c r="H161" s="6">
        <v>2.993</v>
      </c>
      <c r="I161" s="6">
        <v>7.592</v>
      </c>
      <c r="J161" s="6">
        <v>0.883</v>
      </c>
      <c r="K161" s="6">
        <v>0.907</v>
      </c>
      <c r="L161" s="6">
        <v>0.858</v>
      </c>
      <c r="M161" s="6">
        <v>0.88</v>
      </c>
      <c r="N161" s="6">
        <v>36249.947</v>
      </c>
    </row>
    <row r="162">
      <c r="A162" s="5">
        <v>46103.54513888889</v>
      </c>
      <c r="B162" s="6">
        <v>9.966</v>
      </c>
      <c r="C162" s="6">
        <v>9.75</v>
      </c>
      <c r="D162" s="6">
        <v>13.629</v>
      </c>
      <c r="E162" s="6">
        <v>11.115</v>
      </c>
      <c r="F162" s="6">
        <v>2.235</v>
      </c>
      <c r="G162" s="6">
        <v>2.256</v>
      </c>
      <c r="H162" s="6">
        <v>3.007</v>
      </c>
      <c r="I162" s="6">
        <v>7.498</v>
      </c>
      <c r="J162" s="6">
        <v>0.878</v>
      </c>
      <c r="K162" s="6">
        <v>0.897</v>
      </c>
      <c r="L162" s="6">
        <v>0.853</v>
      </c>
      <c r="M162" s="6">
        <v>0.873</v>
      </c>
      <c r="N162" s="6">
        <v>36250.579</v>
      </c>
    </row>
    <row r="163">
      <c r="A163" s="5">
        <v>46103.54861111111</v>
      </c>
      <c r="B163" s="6">
        <v>9.964</v>
      </c>
      <c r="C163" s="6">
        <v>9.721</v>
      </c>
      <c r="D163" s="6">
        <v>13.565</v>
      </c>
      <c r="E163" s="6">
        <v>11.084</v>
      </c>
      <c r="F163" s="6">
        <v>2.24</v>
      </c>
      <c r="G163" s="6">
        <v>2.244</v>
      </c>
      <c r="H163" s="6">
        <v>2.987</v>
      </c>
      <c r="I163" s="6">
        <v>7.471</v>
      </c>
      <c r="J163" s="6">
        <v>0.879</v>
      </c>
      <c r="K163" s="6">
        <v>0.895</v>
      </c>
      <c r="L163" s="6">
        <v>0.852</v>
      </c>
      <c r="M163" s="6">
        <v>0.872</v>
      </c>
      <c r="N163" s="6">
        <v>36251.203</v>
      </c>
    </row>
    <row r="164">
      <c r="A164" s="5">
        <v>46103.552083333336</v>
      </c>
      <c r="B164" s="6">
        <v>9.913</v>
      </c>
      <c r="C164" s="6">
        <v>9.677</v>
      </c>
      <c r="D164" s="6">
        <v>13.56</v>
      </c>
      <c r="E164" s="6">
        <v>11.05</v>
      </c>
      <c r="F164" s="6">
        <v>2.221</v>
      </c>
      <c r="G164" s="6">
        <v>2.232</v>
      </c>
      <c r="H164" s="6">
        <v>2.983</v>
      </c>
      <c r="I164" s="6">
        <v>7.436</v>
      </c>
      <c r="J164" s="6">
        <v>0.877</v>
      </c>
      <c r="K164" s="6">
        <v>0.895</v>
      </c>
      <c r="L164" s="6">
        <v>0.851</v>
      </c>
      <c r="M164" s="6">
        <v>0.872</v>
      </c>
      <c r="N164" s="6">
        <v>36251.822</v>
      </c>
    </row>
    <row r="165">
      <c r="A165" s="5">
        <v>46103.555555555555</v>
      </c>
      <c r="B165" s="6">
        <v>1.576</v>
      </c>
      <c r="C165" s="6">
        <v>1.349</v>
      </c>
      <c r="D165" s="6">
        <v>5.426</v>
      </c>
      <c r="E165" s="6">
        <v>2.784</v>
      </c>
      <c r="F165" s="6">
        <v>0.326</v>
      </c>
      <c r="G165" s="6">
        <v>0.162</v>
      </c>
      <c r="H165" s="6">
        <v>0.964</v>
      </c>
      <c r="I165" s="6">
        <v>1.452</v>
      </c>
      <c r="J165" s="6">
        <v>0.809</v>
      </c>
      <c r="K165" s="6">
        <v>0.467</v>
      </c>
      <c r="L165" s="6">
        <v>0.687</v>
      </c>
      <c r="M165" s="6">
        <v>0.674</v>
      </c>
      <c r="N165" s="6">
        <v>36252.312</v>
      </c>
    </row>
    <row r="166">
      <c r="A166" s="5">
        <v>46103.55902777778</v>
      </c>
      <c r="B166" s="6">
        <v>10.215</v>
      </c>
      <c r="C166" s="6">
        <v>9.904</v>
      </c>
      <c r="D166" s="6">
        <v>13.783</v>
      </c>
      <c r="E166" s="6">
        <v>11.301</v>
      </c>
      <c r="F166" s="6">
        <v>2.292</v>
      </c>
      <c r="G166" s="6">
        <v>2.286</v>
      </c>
      <c r="H166" s="6">
        <v>3.042</v>
      </c>
      <c r="I166" s="6">
        <v>7.62</v>
      </c>
      <c r="J166" s="6">
        <v>0.878</v>
      </c>
      <c r="K166" s="6">
        <v>0.898</v>
      </c>
      <c r="L166" s="6">
        <v>0.856</v>
      </c>
      <c r="M166" s="6">
        <v>0.875</v>
      </c>
      <c r="N166" s="6">
        <v>36252.919</v>
      </c>
    </row>
    <row r="167">
      <c r="A167" s="5">
        <v>46103.5625</v>
      </c>
      <c r="B167" s="6">
        <v>10.249</v>
      </c>
      <c r="C167" s="6">
        <v>10.195</v>
      </c>
      <c r="D167" s="6">
        <v>13.86</v>
      </c>
      <c r="E167" s="6">
        <v>11.435</v>
      </c>
      <c r="F167" s="6">
        <v>2.304</v>
      </c>
      <c r="G167" s="6">
        <v>2.382</v>
      </c>
      <c r="H167" s="6">
        <v>3.068</v>
      </c>
      <c r="I167" s="6">
        <v>7.754</v>
      </c>
      <c r="J167" s="6">
        <v>0.876</v>
      </c>
      <c r="K167" s="6">
        <v>0.906</v>
      </c>
      <c r="L167" s="6">
        <v>0.854</v>
      </c>
      <c r="M167" s="6">
        <v>0.876</v>
      </c>
      <c r="N167" s="6">
        <v>36253.562</v>
      </c>
    </row>
    <row r="168">
      <c r="A168" s="5">
        <v>46103.56597222222</v>
      </c>
      <c r="B168" s="6">
        <v>9.1</v>
      </c>
      <c r="C168" s="6">
        <v>9.097</v>
      </c>
      <c r="D168" s="6">
        <v>12.728</v>
      </c>
      <c r="E168" s="6">
        <v>10.308</v>
      </c>
      <c r="F168" s="6">
        <v>1.983</v>
      </c>
      <c r="G168" s="6">
        <v>2.083</v>
      </c>
      <c r="H168" s="6">
        <v>2.76</v>
      </c>
      <c r="I168" s="6">
        <v>6.826</v>
      </c>
      <c r="J168" s="6">
        <v>0.845</v>
      </c>
      <c r="K168" s="6">
        <v>0.887</v>
      </c>
      <c r="L168" s="6">
        <v>0.831</v>
      </c>
      <c r="M168" s="6">
        <v>0.851</v>
      </c>
      <c r="N168" s="6">
        <v>36254.119</v>
      </c>
    </row>
    <row r="169">
      <c r="A169" s="5">
        <v>46103.569444444445</v>
      </c>
      <c r="B169" s="6">
        <v>1.62</v>
      </c>
      <c r="C169" s="6">
        <v>1.61</v>
      </c>
      <c r="D169" s="6">
        <v>5.49</v>
      </c>
      <c r="E169" s="6">
        <v>2.907</v>
      </c>
      <c r="F169" s="6">
        <v>0.331</v>
      </c>
      <c r="G169" s="6">
        <v>0.266</v>
      </c>
      <c r="H169" s="6">
        <v>0.974</v>
      </c>
      <c r="I169" s="6">
        <v>1.571</v>
      </c>
      <c r="J169" s="6">
        <v>0.801</v>
      </c>
      <c r="K169" s="6">
        <v>0.646</v>
      </c>
      <c r="L169" s="6">
        <v>0.69</v>
      </c>
      <c r="M169" s="6">
        <v>0.702</v>
      </c>
      <c r="N169" s="6">
        <v>36254.487</v>
      </c>
    </row>
    <row r="170">
      <c r="A170" s="5">
        <v>46103.572916666664</v>
      </c>
      <c r="B170" s="6">
        <v>1.607</v>
      </c>
      <c r="C170" s="6">
        <v>1.599</v>
      </c>
      <c r="D170" s="6">
        <v>5.485</v>
      </c>
      <c r="E170" s="6">
        <v>2.897</v>
      </c>
      <c r="F170" s="6">
        <v>0.33</v>
      </c>
      <c r="G170" s="6">
        <v>0.265</v>
      </c>
      <c r="H170" s="6">
        <v>0.97</v>
      </c>
      <c r="I170" s="6">
        <v>1.565</v>
      </c>
      <c r="J170" s="6">
        <v>0.81</v>
      </c>
      <c r="K170" s="6">
        <v>0.652</v>
      </c>
      <c r="L170" s="6">
        <v>0.688</v>
      </c>
      <c r="M170" s="6">
        <v>0.704</v>
      </c>
      <c r="N170" s="6">
        <v>36254.617</v>
      </c>
    </row>
    <row r="171">
      <c r="A171" s="5">
        <v>46103.57638888889</v>
      </c>
      <c r="B171" s="6">
        <v>1.603</v>
      </c>
      <c r="C171" s="6">
        <v>1.532</v>
      </c>
      <c r="D171" s="6">
        <v>5.424</v>
      </c>
      <c r="E171" s="6">
        <v>2.853</v>
      </c>
      <c r="F171" s="6">
        <v>0.328</v>
      </c>
      <c r="G171" s="6">
        <v>0.26</v>
      </c>
      <c r="H171" s="6">
        <v>0.952</v>
      </c>
      <c r="I171" s="6">
        <v>1.54</v>
      </c>
      <c r="J171" s="6">
        <v>0.808</v>
      </c>
      <c r="K171" s="6">
        <v>0.666</v>
      </c>
      <c r="L171" s="6">
        <v>0.683</v>
      </c>
      <c r="M171" s="6">
        <v>0.703</v>
      </c>
      <c r="N171" s="6">
        <v>36254.747</v>
      </c>
    </row>
    <row r="172">
      <c r="A172" s="5">
        <v>46103.57986111111</v>
      </c>
      <c r="B172" s="6">
        <v>1.59</v>
      </c>
      <c r="C172" s="6">
        <v>1.541</v>
      </c>
      <c r="D172" s="6">
        <v>5.44</v>
      </c>
      <c r="E172" s="6">
        <v>2.857</v>
      </c>
      <c r="F172" s="6">
        <v>0.328</v>
      </c>
      <c r="G172" s="6">
        <v>0.259</v>
      </c>
      <c r="H172" s="6">
        <v>0.948</v>
      </c>
      <c r="I172" s="6">
        <v>1.535</v>
      </c>
      <c r="J172" s="6">
        <v>0.817</v>
      </c>
      <c r="K172" s="6">
        <v>0.662</v>
      </c>
      <c r="L172" s="6">
        <v>0.681</v>
      </c>
      <c r="M172" s="6">
        <v>0.703</v>
      </c>
      <c r="N172" s="6">
        <v>36254.875</v>
      </c>
    </row>
    <row r="173">
      <c r="A173" s="5">
        <v>46103.583333333336</v>
      </c>
      <c r="B173" s="6">
        <v>1.597</v>
      </c>
      <c r="C173" s="6">
        <v>1.861</v>
      </c>
      <c r="D173" s="6">
        <v>5.436</v>
      </c>
      <c r="E173" s="6">
        <v>2.965</v>
      </c>
      <c r="F173" s="6">
        <v>0.33</v>
      </c>
      <c r="G173" s="6">
        <v>0.377</v>
      </c>
      <c r="H173" s="6">
        <v>0.956</v>
      </c>
      <c r="I173" s="6">
        <v>1.663</v>
      </c>
      <c r="J173" s="6">
        <v>0.817</v>
      </c>
      <c r="K173" s="6">
        <v>1.203</v>
      </c>
      <c r="L173" s="6">
        <v>0.688</v>
      </c>
      <c r="M173" s="6">
        <v>0.734</v>
      </c>
      <c r="N173" s="6">
        <v>36255.006</v>
      </c>
    </row>
    <row r="174">
      <c r="A174" s="5">
        <v>46103.586805555555</v>
      </c>
      <c r="B174" s="6">
        <v>1.594</v>
      </c>
      <c r="C174" s="6">
        <v>1.771</v>
      </c>
      <c r="D174" s="6">
        <v>5.417</v>
      </c>
      <c r="E174" s="6">
        <v>2.927</v>
      </c>
      <c r="F174" s="6">
        <v>0.33</v>
      </c>
      <c r="G174" s="6">
        <v>0.368</v>
      </c>
      <c r="H174" s="6">
        <v>0.954</v>
      </c>
      <c r="I174" s="6">
        <v>1.652</v>
      </c>
      <c r="J174" s="6">
        <v>0.816</v>
      </c>
      <c r="K174" s="6">
        <v>1.184</v>
      </c>
      <c r="L174" s="6">
        <v>0.686</v>
      </c>
      <c r="M174" s="6">
        <v>0.736</v>
      </c>
      <c r="N174" s="6">
        <v>36255.144</v>
      </c>
    </row>
    <row r="175">
      <c r="A175" s="5">
        <v>46103.59027777778</v>
      </c>
      <c r="B175" s="6">
        <v>1.584</v>
      </c>
      <c r="C175" s="6">
        <v>1.856</v>
      </c>
      <c r="D175" s="6">
        <v>5.448</v>
      </c>
      <c r="E175" s="6">
        <v>2.963</v>
      </c>
      <c r="F175" s="6">
        <v>0.327</v>
      </c>
      <c r="G175" s="6">
        <v>0.378</v>
      </c>
      <c r="H175" s="6">
        <v>0.945</v>
      </c>
      <c r="I175" s="6">
        <v>1.65</v>
      </c>
      <c r="J175" s="6">
        <v>0.816</v>
      </c>
      <c r="K175" s="6">
        <v>0.801</v>
      </c>
      <c r="L175" s="6">
        <v>0.678</v>
      </c>
      <c r="M175" s="6">
        <v>0.728</v>
      </c>
      <c r="N175" s="6">
        <v>36255.28</v>
      </c>
    </row>
    <row r="176">
      <c r="A176" s="5">
        <v>46103.59375</v>
      </c>
      <c r="B176" s="6">
        <v>1.573</v>
      </c>
      <c r="C176" s="6">
        <v>1.556</v>
      </c>
      <c r="D176" s="6">
        <v>5.368</v>
      </c>
      <c r="E176" s="6">
        <v>2.832</v>
      </c>
      <c r="F176" s="6">
        <v>0.324</v>
      </c>
      <c r="G176" s="6">
        <v>0.275</v>
      </c>
      <c r="H176" s="6">
        <v>0.92</v>
      </c>
      <c r="I176" s="6">
        <v>1.519</v>
      </c>
      <c r="J176" s="6">
        <v>0.814</v>
      </c>
      <c r="K176" s="6">
        <v>0.696</v>
      </c>
      <c r="L176" s="6">
        <v>0.67</v>
      </c>
      <c r="M176" s="6">
        <v>0.701</v>
      </c>
      <c r="N176" s="6">
        <v>36255.409</v>
      </c>
    </row>
    <row r="177">
      <c r="A177" s="5">
        <v>46103.59722222222</v>
      </c>
      <c r="B177" s="6">
        <v>1.527</v>
      </c>
      <c r="C177" s="6">
        <v>1.426</v>
      </c>
      <c r="D177" s="6">
        <v>5.472</v>
      </c>
      <c r="E177" s="6">
        <v>2.808</v>
      </c>
      <c r="F177" s="6">
        <v>0.317</v>
      </c>
      <c r="G177" s="6">
        <v>0.267</v>
      </c>
      <c r="H177" s="6">
        <v>0.954</v>
      </c>
      <c r="I177" s="6">
        <v>1.538</v>
      </c>
      <c r="J177" s="6">
        <v>0.819</v>
      </c>
      <c r="K177" s="6">
        <v>0.733</v>
      </c>
      <c r="L177" s="6">
        <v>0.681</v>
      </c>
      <c r="M177" s="6">
        <v>0.714</v>
      </c>
      <c r="N177" s="6">
        <v>36255.536</v>
      </c>
    </row>
    <row r="178">
      <c r="A178" s="5">
        <v>46103.600694444445</v>
      </c>
      <c r="B178" s="6">
        <v>1.539</v>
      </c>
      <c r="C178" s="6">
        <v>1.464</v>
      </c>
      <c r="D178" s="6">
        <v>5.479</v>
      </c>
      <c r="E178" s="6">
        <v>2.828</v>
      </c>
      <c r="F178" s="6">
        <v>0.316</v>
      </c>
      <c r="G178" s="6">
        <v>0.27</v>
      </c>
      <c r="H178" s="6">
        <v>0.958</v>
      </c>
      <c r="I178" s="6">
        <v>1.544</v>
      </c>
      <c r="J178" s="6">
        <v>0.816</v>
      </c>
      <c r="K178" s="6">
        <v>0.733</v>
      </c>
      <c r="L178" s="6">
        <v>0.686</v>
      </c>
      <c r="M178" s="6">
        <v>0.717</v>
      </c>
      <c r="N178" s="6">
        <v>36255.665</v>
      </c>
    </row>
    <row r="179">
      <c r="A179" s="5">
        <v>46103.604166666664</v>
      </c>
      <c r="B179" s="6">
        <v>1.554</v>
      </c>
      <c r="C179" s="6">
        <v>1.595</v>
      </c>
      <c r="D179" s="6">
        <v>5.522</v>
      </c>
      <c r="E179" s="6">
        <v>2.89</v>
      </c>
      <c r="F179" s="6">
        <v>0.318</v>
      </c>
      <c r="G179" s="6">
        <v>0.278</v>
      </c>
      <c r="H179" s="6">
        <v>0.959</v>
      </c>
      <c r="I179" s="6">
        <v>1.555</v>
      </c>
      <c r="J179" s="6">
        <v>0.813</v>
      </c>
      <c r="K179" s="6">
        <v>0.69</v>
      </c>
      <c r="L179" s="6">
        <v>0.684</v>
      </c>
      <c r="M179" s="6">
        <v>0.708</v>
      </c>
      <c r="N179" s="6">
        <v>36255.794</v>
      </c>
    </row>
    <row r="180">
      <c r="A180" s="5">
        <v>46103.60763888889</v>
      </c>
      <c r="B180" s="6">
        <v>1.547</v>
      </c>
      <c r="C180" s="6">
        <v>1.62</v>
      </c>
      <c r="D180" s="6">
        <v>5.512</v>
      </c>
      <c r="E180" s="6">
        <v>2.893</v>
      </c>
      <c r="F180" s="6">
        <v>0.313</v>
      </c>
      <c r="G180" s="6">
        <v>0.275</v>
      </c>
      <c r="H180" s="6">
        <v>0.967</v>
      </c>
      <c r="I180" s="6">
        <v>1.555</v>
      </c>
      <c r="J180" s="6">
        <v>0.805</v>
      </c>
      <c r="K180" s="6">
        <v>0.67</v>
      </c>
      <c r="L180" s="6">
        <v>0.69</v>
      </c>
      <c r="M180" s="6">
        <v>0.707</v>
      </c>
      <c r="N180" s="6">
        <v>36255.924</v>
      </c>
    </row>
    <row r="181">
      <c r="A181" s="5">
        <v>46103.61111111111</v>
      </c>
      <c r="B181" s="6">
        <v>1.554</v>
      </c>
      <c r="C181" s="6">
        <v>1.672</v>
      </c>
      <c r="D181" s="6">
        <v>5.556</v>
      </c>
      <c r="E181" s="6">
        <v>2.927</v>
      </c>
      <c r="F181" s="6">
        <v>0.315</v>
      </c>
      <c r="G181" s="6">
        <v>0.277</v>
      </c>
      <c r="H181" s="6">
        <v>0.983</v>
      </c>
      <c r="I181" s="6">
        <v>1.575</v>
      </c>
      <c r="J181" s="6">
        <v>0.804</v>
      </c>
      <c r="K181" s="6">
        <v>0.651</v>
      </c>
      <c r="L181" s="6">
        <v>0.695</v>
      </c>
      <c r="M181" s="6">
        <v>0.706</v>
      </c>
      <c r="N181" s="6">
        <v>36256.053</v>
      </c>
    </row>
    <row r="182">
      <c r="A182" s="5">
        <v>46103.614583333336</v>
      </c>
      <c r="B182" s="6">
        <v>1.559</v>
      </c>
      <c r="C182" s="6">
        <v>1.708</v>
      </c>
      <c r="D182" s="6">
        <v>5.48</v>
      </c>
      <c r="E182" s="6">
        <v>2.916</v>
      </c>
      <c r="F182" s="6">
        <v>0.315</v>
      </c>
      <c r="G182" s="6">
        <v>0.278</v>
      </c>
      <c r="H182" s="6">
        <v>0.96</v>
      </c>
      <c r="I182" s="6">
        <v>1.553</v>
      </c>
      <c r="J182" s="6">
        <v>0.802</v>
      </c>
      <c r="K182" s="6">
        <v>0.642</v>
      </c>
      <c r="L182" s="6">
        <v>0.69</v>
      </c>
      <c r="M182" s="6">
        <v>0.7</v>
      </c>
      <c r="N182" s="6">
        <v>36256.183</v>
      </c>
    </row>
    <row r="183">
      <c r="A183" s="5">
        <v>46103.618055555555</v>
      </c>
      <c r="B183" s="6">
        <v>10.212</v>
      </c>
      <c r="C183" s="6">
        <v>10.403</v>
      </c>
      <c r="D183" s="6">
        <v>13.922</v>
      </c>
      <c r="E183" s="6">
        <v>11.512</v>
      </c>
      <c r="F183" s="6">
        <v>2.274</v>
      </c>
      <c r="G183" s="6">
        <v>2.395</v>
      </c>
      <c r="H183" s="6">
        <v>3.047</v>
      </c>
      <c r="I183" s="6">
        <v>7.716</v>
      </c>
      <c r="J183" s="6">
        <v>0.882</v>
      </c>
      <c r="K183" s="6">
        <v>0.906</v>
      </c>
      <c r="L183" s="6">
        <v>0.86</v>
      </c>
      <c r="M183" s="6">
        <v>0.88</v>
      </c>
      <c r="N183" s="6">
        <v>36256.784</v>
      </c>
    </row>
    <row r="184">
      <c r="A184" s="5">
        <v>46103.62152777778</v>
      </c>
      <c r="B184" s="6">
        <v>10.123</v>
      </c>
      <c r="C184" s="6">
        <v>10.314</v>
      </c>
      <c r="D184" s="6">
        <v>13.843</v>
      </c>
      <c r="E184" s="6">
        <v>11.427</v>
      </c>
      <c r="F184" s="6">
        <v>2.249</v>
      </c>
      <c r="G184" s="6">
        <v>2.382</v>
      </c>
      <c r="H184" s="6">
        <v>3.028</v>
      </c>
      <c r="I184" s="6">
        <v>7.659</v>
      </c>
      <c r="J184" s="6">
        <v>0.879</v>
      </c>
      <c r="K184" s="6">
        <v>0.907</v>
      </c>
      <c r="L184" s="6">
        <v>0.857</v>
      </c>
      <c r="M184" s="6">
        <v>0.879</v>
      </c>
      <c r="N184" s="6">
        <v>36257.424</v>
      </c>
    </row>
    <row r="185">
      <c r="A185" s="5">
        <v>46103.625</v>
      </c>
      <c r="B185" s="6">
        <v>1.568</v>
      </c>
      <c r="C185" s="6">
        <v>1.621</v>
      </c>
      <c r="D185" s="6">
        <v>5.445</v>
      </c>
      <c r="E185" s="6">
        <v>2.878</v>
      </c>
      <c r="F185" s="6">
        <v>0.316</v>
      </c>
      <c r="G185" s="6">
        <v>0.274</v>
      </c>
      <c r="H185" s="6">
        <v>0.943</v>
      </c>
      <c r="I185" s="6">
        <v>1.533</v>
      </c>
      <c r="J185" s="6">
        <v>0.799</v>
      </c>
      <c r="K185" s="6">
        <v>0.664</v>
      </c>
      <c r="L185" s="6">
        <v>0.68</v>
      </c>
      <c r="M185" s="6">
        <v>0.698</v>
      </c>
      <c r="N185" s="6">
        <v>36257.744</v>
      </c>
    </row>
    <row r="186">
      <c r="A186" s="5">
        <v>46103.62847222222</v>
      </c>
      <c r="B186" s="6">
        <v>1.555</v>
      </c>
      <c r="C186" s="6">
        <v>1.595</v>
      </c>
      <c r="D186" s="6">
        <v>5.47</v>
      </c>
      <c r="E186" s="6">
        <v>2.873</v>
      </c>
      <c r="F186" s="6">
        <v>0.313</v>
      </c>
      <c r="G186" s="6">
        <v>0.274</v>
      </c>
      <c r="H186" s="6">
        <v>0.953</v>
      </c>
      <c r="I186" s="6">
        <v>1.54</v>
      </c>
      <c r="J186" s="6">
        <v>0.8</v>
      </c>
      <c r="K186" s="6">
        <v>0.675</v>
      </c>
      <c r="L186" s="6">
        <v>0.684</v>
      </c>
      <c r="M186" s="6">
        <v>0.703</v>
      </c>
      <c r="N186" s="6">
        <v>36257.874</v>
      </c>
    </row>
    <row r="187">
      <c r="A187" s="5">
        <v>46103.631944444445</v>
      </c>
      <c r="B187" s="6">
        <v>1.548</v>
      </c>
      <c r="C187" s="6">
        <v>1.685</v>
      </c>
      <c r="D187" s="6">
        <v>5.463</v>
      </c>
      <c r="E187" s="6">
        <v>2.899</v>
      </c>
      <c r="F187" s="6">
        <v>0.312</v>
      </c>
      <c r="G187" s="6">
        <v>0.279</v>
      </c>
      <c r="H187" s="6">
        <v>0.949</v>
      </c>
      <c r="I187" s="6">
        <v>1.54</v>
      </c>
      <c r="J187" s="6">
        <v>0.799</v>
      </c>
      <c r="K187" s="6">
        <v>0.652</v>
      </c>
      <c r="L187" s="6">
        <v>0.681</v>
      </c>
      <c r="M187" s="6">
        <v>0.696</v>
      </c>
      <c r="N187" s="6">
        <v>36258.002</v>
      </c>
    </row>
    <row r="188">
      <c r="A188" s="5">
        <v>46103.635416666664</v>
      </c>
      <c r="B188" s="6">
        <v>1.545</v>
      </c>
      <c r="C188" s="6">
        <v>1.461</v>
      </c>
      <c r="D188" s="6">
        <v>5.464</v>
      </c>
      <c r="E188" s="6">
        <v>2.823</v>
      </c>
      <c r="F188" s="6">
        <v>0.309</v>
      </c>
      <c r="G188" s="6">
        <v>0.169</v>
      </c>
      <c r="H188" s="6">
        <v>0.955</v>
      </c>
      <c r="I188" s="6">
        <v>1.433</v>
      </c>
      <c r="J188" s="6">
        <v>0.789</v>
      </c>
      <c r="K188" s="6">
        <v>0.452</v>
      </c>
      <c r="L188" s="6">
        <v>0.681</v>
      </c>
      <c r="M188" s="6">
        <v>0.661</v>
      </c>
      <c r="N188" s="6">
        <v>36258.122</v>
      </c>
    </row>
    <row r="189">
      <c r="A189" s="5">
        <v>46103.63888888889</v>
      </c>
      <c r="B189" s="6">
        <v>10.203</v>
      </c>
      <c r="C189" s="6">
        <v>10.066</v>
      </c>
      <c r="D189" s="6">
        <v>13.913</v>
      </c>
      <c r="E189" s="6">
        <v>11.394</v>
      </c>
      <c r="F189" s="6">
        <v>2.274</v>
      </c>
      <c r="G189" s="6">
        <v>2.311</v>
      </c>
      <c r="H189" s="6">
        <v>3.041</v>
      </c>
      <c r="I189" s="6">
        <v>7.626</v>
      </c>
      <c r="J189" s="6">
        <v>0.883</v>
      </c>
      <c r="K189" s="6">
        <v>0.899</v>
      </c>
      <c r="L189" s="6">
        <v>0.856</v>
      </c>
      <c r="M189" s="6">
        <v>0.877</v>
      </c>
      <c r="N189" s="6">
        <v>36258.741</v>
      </c>
    </row>
    <row r="190">
      <c r="A190" s="5">
        <v>46103.64236111111</v>
      </c>
      <c r="B190" s="6">
        <v>1.578</v>
      </c>
      <c r="C190" s="6">
        <v>1.508</v>
      </c>
      <c r="D190" s="6">
        <v>5.509</v>
      </c>
      <c r="E190" s="6">
        <v>2.865</v>
      </c>
      <c r="F190" s="6">
        <v>0.316</v>
      </c>
      <c r="G190" s="6">
        <v>0.199</v>
      </c>
      <c r="H190" s="6">
        <v>0.962</v>
      </c>
      <c r="I190" s="6">
        <v>1.477</v>
      </c>
      <c r="J190" s="6">
        <v>0.794</v>
      </c>
      <c r="K190" s="6">
        <v>0.518</v>
      </c>
      <c r="L190" s="6">
        <v>0.686</v>
      </c>
      <c r="M190" s="6">
        <v>0.676</v>
      </c>
      <c r="N190" s="6">
        <v>36259.092</v>
      </c>
    </row>
    <row r="191">
      <c r="A191" s="5">
        <v>46103.645833333336</v>
      </c>
      <c r="B191" s="6">
        <v>1.544</v>
      </c>
      <c r="C191" s="6">
        <v>1.666</v>
      </c>
      <c r="D191" s="6">
        <v>5.25</v>
      </c>
      <c r="E191" s="6">
        <v>2.82</v>
      </c>
      <c r="F191" s="6">
        <v>0.311</v>
      </c>
      <c r="G191" s="6">
        <v>0.267</v>
      </c>
      <c r="H191" s="6">
        <v>0.864</v>
      </c>
      <c r="I191" s="6">
        <v>1.442</v>
      </c>
      <c r="J191" s="6">
        <v>0.8</v>
      </c>
      <c r="K191" s="6">
        <v>0.631</v>
      </c>
      <c r="L191" s="6">
        <v>0.647</v>
      </c>
      <c r="M191" s="6">
        <v>0.672</v>
      </c>
      <c r="N191" s="6">
        <v>36259.215</v>
      </c>
    </row>
    <row r="192">
      <c r="A192" s="5">
        <v>46103.649305555555</v>
      </c>
      <c r="B192" s="6">
        <v>1.555</v>
      </c>
      <c r="C192" s="6">
        <v>1.593</v>
      </c>
      <c r="D192" s="6">
        <v>5.323</v>
      </c>
      <c r="E192" s="6">
        <v>2.824</v>
      </c>
      <c r="F192" s="6">
        <v>0.313</v>
      </c>
      <c r="G192" s="6">
        <v>0.267</v>
      </c>
      <c r="H192" s="6">
        <v>0.885</v>
      </c>
      <c r="I192" s="6">
        <v>1.465</v>
      </c>
      <c r="J192" s="6">
        <v>0.802</v>
      </c>
      <c r="K192" s="6">
        <v>0.659</v>
      </c>
      <c r="L192" s="6">
        <v>0.653</v>
      </c>
      <c r="M192" s="6">
        <v>0.681</v>
      </c>
      <c r="N192" s="6">
        <v>36259.336</v>
      </c>
    </row>
    <row r="193">
      <c r="A193" s="5">
        <v>46103.65277777778</v>
      </c>
      <c r="B193" s="6">
        <v>1.532</v>
      </c>
      <c r="C193" s="6">
        <v>1.662</v>
      </c>
      <c r="D193" s="6">
        <v>5.268</v>
      </c>
      <c r="E193" s="6">
        <v>2.821</v>
      </c>
      <c r="F193" s="6">
        <v>0.308</v>
      </c>
      <c r="G193" s="6">
        <v>0.268</v>
      </c>
      <c r="H193" s="6">
        <v>0.873</v>
      </c>
      <c r="I193" s="6">
        <v>1.449</v>
      </c>
      <c r="J193" s="6">
        <v>0.803</v>
      </c>
      <c r="K193" s="6">
        <v>0.637</v>
      </c>
      <c r="L193" s="6">
        <v>0.653</v>
      </c>
      <c r="M193" s="6">
        <v>0.677</v>
      </c>
      <c r="N193" s="6">
        <v>36259.457</v>
      </c>
    </row>
    <row r="194">
      <c r="A194" s="5">
        <v>46103.65625</v>
      </c>
      <c r="B194" s="6">
        <v>1.54</v>
      </c>
      <c r="C194" s="6">
        <v>1.601</v>
      </c>
      <c r="D194" s="6">
        <v>5.244</v>
      </c>
      <c r="E194" s="6">
        <v>2.795</v>
      </c>
      <c r="F194" s="6">
        <v>0.309</v>
      </c>
      <c r="G194" s="6">
        <v>0.266</v>
      </c>
      <c r="H194" s="6">
        <v>0.856</v>
      </c>
      <c r="I194" s="6">
        <v>1.431</v>
      </c>
      <c r="J194" s="6">
        <v>0.802</v>
      </c>
      <c r="K194" s="6">
        <v>0.656</v>
      </c>
      <c r="L194" s="6">
        <v>0.644</v>
      </c>
      <c r="M194" s="6">
        <v>0.675</v>
      </c>
      <c r="N194" s="6">
        <v>36259.576</v>
      </c>
    </row>
    <row r="195">
      <c r="A195" s="5">
        <v>46103.65972222222</v>
      </c>
      <c r="B195" s="6">
        <v>1.539</v>
      </c>
      <c r="C195" s="6">
        <v>1.498</v>
      </c>
      <c r="D195" s="6">
        <v>5.268</v>
      </c>
      <c r="E195" s="6">
        <v>2.768</v>
      </c>
      <c r="F195" s="6">
        <v>0.311</v>
      </c>
      <c r="G195" s="6">
        <v>0.256</v>
      </c>
      <c r="H195" s="6">
        <v>0.861</v>
      </c>
      <c r="I195" s="6">
        <v>1.428</v>
      </c>
      <c r="J195" s="6">
        <v>0.808</v>
      </c>
      <c r="K195" s="6">
        <v>0.677</v>
      </c>
      <c r="L195" s="6">
        <v>0.644</v>
      </c>
      <c r="M195" s="6">
        <v>0.68</v>
      </c>
      <c r="N195" s="6">
        <v>36259.695</v>
      </c>
    </row>
    <row r="196">
      <c r="A196" s="5">
        <v>46103.663194444445</v>
      </c>
      <c r="B196" s="6">
        <v>1.545</v>
      </c>
      <c r="C196" s="6">
        <v>1.598</v>
      </c>
      <c r="D196" s="6">
        <v>5.211</v>
      </c>
      <c r="E196" s="6">
        <v>2.785</v>
      </c>
      <c r="F196" s="6">
        <v>0.309</v>
      </c>
      <c r="G196" s="6">
        <v>0.262</v>
      </c>
      <c r="H196" s="6">
        <v>0.859</v>
      </c>
      <c r="I196" s="6">
        <v>1.43</v>
      </c>
      <c r="J196" s="6">
        <v>0.801</v>
      </c>
      <c r="K196" s="6">
        <v>0.65</v>
      </c>
      <c r="L196" s="6">
        <v>0.651</v>
      </c>
      <c r="M196" s="6">
        <v>0.678</v>
      </c>
      <c r="N196" s="6">
        <v>36259.814</v>
      </c>
    </row>
    <row r="197">
      <c r="A197" s="5">
        <v>46103.666666666664</v>
      </c>
      <c r="B197" s="6">
        <v>1.55</v>
      </c>
      <c r="C197" s="6">
        <v>1.59</v>
      </c>
      <c r="D197" s="6">
        <v>5.2</v>
      </c>
      <c r="E197" s="6">
        <v>2.78</v>
      </c>
      <c r="F197" s="6">
        <v>0.311</v>
      </c>
      <c r="G197" s="6">
        <v>0.264</v>
      </c>
      <c r="H197" s="6">
        <v>0.842</v>
      </c>
      <c r="I197" s="6">
        <v>1.417</v>
      </c>
      <c r="J197" s="6">
        <v>0.805</v>
      </c>
      <c r="K197" s="6">
        <v>0.66</v>
      </c>
      <c r="L197" s="6">
        <v>0.642</v>
      </c>
      <c r="M197" s="6">
        <v>0.675</v>
      </c>
      <c r="N197" s="6">
        <v>36259.933</v>
      </c>
    </row>
    <row r="198">
      <c r="A198" s="5">
        <v>46103.67013888889</v>
      </c>
      <c r="B198" s="6">
        <v>1.556</v>
      </c>
      <c r="C198" s="6">
        <v>1.549</v>
      </c>
      <c r="D198" s="6">
        <v>5.244</v>
      </c>
      <c r="E198" s="6">
        <v>2.783</v>
      </c>
      <c r="F198" s="6">
        <v>0.314</v>
      </c>
      <c r="G198" s="6">
        <v>0.261</v>
      </c>
      <c r="H198" s="6">
        <v>0.854</v>
      </c>
      <c r="I198" s="6">
        <v>1.429</v>
      </c>
      <c r="J198" s="6">
        <v>0.8</v>
      </c>
      <c r="K198" s="6">
        <v>0.663</v>
      </c>
      <c r="L198" s="6">
        <v>0.642</v>
      </c>
      <c r="M198" s="6">
        <v>0.675</v>
      </c>
      <c r="N198" s="6">
        <v>36260.051</v>
      </c>
    </row>
    <row r="199">
      <c r="A199" s="5">
        <v>46103.67361111111</v>
      </c>
      <c r="B199" s="6">
        <v>1.573</v>
      </c>
      <c r="C199" s="6">
        <v>1.6</v>
      </c>
      <c r="D199" s="6">
        <v>5.196</v>
      </c>
      <c r="E199" s="6">
        <v>2.79</v>
      </c>
      <c r="F199" s="6">
        <v>0.317</v>
      </c>
      <c r="G199" s="6">
        <v>0.264</v>
      </c>
      <c r="H199" s="6">
        <v>0.844</v>
      </c>
      <c r="I199" s="6">
        <v>1.425</v>
      </c>
      <c r="J199" s="6">
        <v>0.797</v>
      </c>
      <c r="K199" s="6">
        <v>0.649</v>
      </c>
      <c r="L199" s="6">
        <v>0.638</v>
      </c>
      <c r="M199" s="6">
        <v>0.67</v>
      </c>
      <c r="N199" s="6">
        <v>36260.169</v>
      </c>
    </row>
    <row r="200">
      <c r="A200" s="5">
        <v>46103.677083333336</v>
      </c>
      <c r="B200" s="6">
        <v>1.573</v>
      </c>
      <c r="C200" s="6">
        <v>1.416</v>
      </c>
      <c r="D200" s="6">
        <v>5.202</v>
      </c>
      <c r="E200" s="6">
        <v>2.73</v>
      </c>
      <c r="F200" s="6">
        <v>0.315</v>
      </c>
      <c r="G200" s="6">
        <v>0.191</v>
      </c>
      <c r="H200" s="6">
        <v>0.845</v>
      </c>
      <c r="I200" s="6">
        <v>1.351</v>
      </c>
      <c r="J200" s="6">
        <v>0.793</v>
      </c>
      <c r="K200" s="6">
        <v>0.53</v>
      </c>
      <c r="L200" s="6">
        <v>0.637</v>
      </c>
      <c r="M200" s="6">
        <v>0.648</v>
      </c>
      <c r="N200" s="6">
        <v>36260.286</v>
      </c>
    </row>
    <row r="201">
      <c r="A201" s="5">
        <v>46103.680555555555</v>
      </c>
      <c r="B201" s="6">
        <v>1.58</v>
      </c>
      <c r="C201" s="6">
        <v>1.565</v>
      </c>
      <c r="D201" s="6">
        <v>5.499</v>
      </c>
      <c r="E201" s="6">
        <v>2.882</v>
      </c>
      <c r="F201" s="6">
        <v>0.317</v>
      </c>
      <c r="G201" s="6">
        <v>0.28</v>
      </c>
      <c r="H201" s="6">
        <v>0.945</v>
      </c>
      <c r="I201" s="6">
        <v>1.542</v>
      </c>
      <c r="J201" s="6">
        <v>0.791</v>
      </c>
      <c r="K201" s="6">
        <v>0.703</v>
      </c>
      <c r="L201" s="6">
        <v>0.672</v>
      </c>
      <c r="M201" s="6">
        <v>0.699</v>
      </c>
      <c r="N201" s="6">
        <v>36260.41</v>
      </c>
    </row>
    <row r="202">
      <c r="A202" s="5">
        <v>46103.68402777778</v>
      </c>
      <c r="B202" s="6">
        <v>1.61</v>
      </c>
      <c r="C202" s="6">
        <v>1.593</v>
      </c>
      <c r="D202" s="6">
        <v>5.927</v>
      </c>
      <c r="E202" s="6">
        <v>3.043</v>
      </c>
      <c r="F202" s="6">
        <v>0.319</v>
      </c>
      <c r="G202" s="6">
        <v>0.282</v>
      </c>
      <c r="H202" s="6">
        <v>1.105</v>
      </c>
      <c r="I202" s="6">
        <v>1.706</v>
      </c>
      <c r="J202" s="6">
        <v>0.775</v>
      </c>
      <c r="K202" s="6">
        <v>0.692</v>
      </c>
      <c r="L202" s="6">
        <v>0.725</v>
      </c>
      <c r="M202" s="6">
        <v>0.728</v>
      </c>
      <c r="N202" s="6">
        <v>36260.542</v>
      </c>
    </row>
    <row r="203">
      <c r="A203" s="5">
        <v>46103.6875</v>
      </c>
      <c r="B203" s="6">
        <v>1.574</v>
      </c>
      <c r="C203" s="6">
        <v>1.563</v>
      </c>
      <c r="D203" s="6">
        <v>5.907</v>
      </c>
      <c r="E203" s="6">
        <v>3.015</v>
      </c>
      <c r="F203" s="6">
        <v>0.316</v>
      </c>
      <c r="G203" s="6">
        <v>0.281</v>
      </c>
      <c r="H203" s="6">
        <v>1.094</v>
      </c>
      <c r="I203" s="6">
        <v>1.691</v>
      </c>
      <c r="J203" s="6">
        <v>0.793</v>
      </c>
      <c r="K203" s="6">
        <v>0.709</v>
      </c>
      <c r="L203" s="6">
        <v>0.729</v>
      </c>
      <c r="M203" s="6">
        <v>0.736</v>
      </c>
      <c r="N203" s="6">
        <v>36260.684</v>
      </c>
    </row>
    <row r="204">
      <c r="A204" s="5">
        <v>46103.69097222222</v>
      </c>
      <c r="B204" s="6">
        <v>1.5</v>
      </c>
      <c r="C204" s="6">
        <v>1.346</v>
      </c>
      <c r="D204" s="6">
        <v>5.854</v>
      </c>
      <c r="E204" s="6">
        <v>2.9</v>
      </c>
      <c r="F204" s="6">
        <v>0.306</v>
      </c>
      <c r="G204" s="6">
        <v>0.268</v>
      </c>
      <c r="H204" s="6">
        <v>1.095</v>
      </c>
      <c r="I204" s="6">
        <v>1.669</v>
      </c>
      <c r="J204" s="6">
        <v>0.817</v>
      </c>
      <c r="K204" s="6">
        <v>1.205</v>
      </c>
      <c r="L204" s="6">
        <v>0.744</v>
      </c>
      <c r="M204" s="6">
        <v>0.764</v>
      </c>
      <c r="N204" s="6">
        <v>36260.823</v>
      </c>
    </row>
    <row r="205">
      <c r="A205" s="5">
        <v>46103.694444444445</v>
      </c>
      <c r="B205" s="6">
        <v>1.516</v>
      </c>
      <c r="C205" s="6">
        <v>1.439</v>
      </c>
      <c r="D205" s="6">
        <v>5.438</v>
      </c>
      <c r="E205" s="6">
        <v>2.798</v>
      </c>
      <c r="F205" s="6">
        <v>0.306</v>
      </c>
      <c r="G205" s="6">
        <v>0.267</v>
      </c>
      <c r="H205" s="6">
        <v>0.929</v>
      </c>
      <c r="I205" s="6">
        <v>1.502</v>
      </c>
      <c r="J205" s="6">
        <v>0.811</v>
      </c>
      <c r="K205" s="6">
        <v>0.743</v>
      </c>
      <c r="L205" s="6">
        <v>0.682</v>
      </c>
      <c r="M205" s="6">
        <v>0.715</v>
      </c>
      <c r="N205" s="6">
        <v>36260.95</v>
      </c>
    </row>
    <row r="206">
      <c r="A206" s="5">
        <v>46103.697916666664</v>
      </c>
      <c r="B206" s="6">
        <v>1.512</v>
      </c>
      <c r="C206" s="6">
        <v>1.462</v>
      </c>
      <c r="D206" s="6">
        <v>5.374</v>
      </c>
      <c r="E206" s="6">
        <v>2.783</v>
      </c>
      <c r="F206" s="6">
        <v>0.307</v>
      </c>
      <c r="G206" s="6">
        <v>0.271</v>
      </c>
      <c r="H206" s="6">
        <v>0.914</v>
      </c>
      <c r="I206" s="6">
        <v>1.492</v>
      </c>
      <c r="J206" s="6">
        <v>0.815</v>
      </c>
      <c r="K206" s="6">
        <v>0.741</v>
      </c>
      <c r="L206" s="6">
        <v>0.68</v>
      </c>
      <c r="M206" s="6">
        <v>0.715</v>
      </c>
      <c r="N206" s="6">
        <v>36261.075</v>
      </c>
    </row>
    <row r="207">
      <c r="A207" s="5">
        <v>46103.70138888889</v>
      </c>
      <c r="B207" s="6">
        <v>1.524</v>
      </c>
      <c r="C207" s="6">
        <v>1.403</v>
      </c>
      <c r="D207" s="6">
        <v>5.448</v>
      </c>
      <c r="E207" s="6">
        <v>2.792</v>
      </c>
      <c r="F207" s="6">
        <v>0.308</v>
      </c>
      <c r="G207" s="6">
        <v>0.264</v>
      </c>
      <c r="H207" s="6">
        <v>0.927</v>
      </c>
      <c r="I207" s="6">
        <v>1.499</v>
      </c>
      <c r="J207" s="6">
        <v>0.809</v>
      </c>
      <c r="K207" s="6">
        <v>0.747</v>
      </c>
      <c r="L207" s="6">
        <v>0.673</v>
      </c>
      <c r="M207" s="6">
        <v>0.71</v>
      </c>
      <c r="N207" s="6">
        <v>36261.2</v>
      </c>
    </row>
    <row r="208">
      <c r="A208" s="5">
        <v>46103.70486111111</v>
      </c>
      <c r="B208" s="6">
        <v>1.543</v>
      </c>
      <c r="C208" s="6">
        <v>1.59</v>
      </c>
      <c r="D208" s="6">
        <v>5.182</v>
      </c>
      <c r="E208" s="6">
        <v>2.772</v>
      </c>
      <c r="F208" s="6">
        <v>0.312</v>
      </c>
      <c r="G208" s="6">
        <v>0.278</v>
      </c>
      <c r="H208" s="6">
        <v>0.827</v>
      </c>
      <c r="I208" s="6">
        <v>1.417</v>
      </c>
      <c r="J208" s="6">
        <v>0.81</v>
      </c>
      <c r="K208" s="6">
        <v>0.697</v>
      </c>
      <c r="L208" s="6">
        <v>0.632</v>
      </c>
      <c r="M208" s="6">
        <v>0.677</v>
      </c>
      <c r="N208" s="6">
        <v>36261.322</v>
      </c>
    </row>
    <row r="209">
      <c r="A209" s="5">
        <v>46103.708333333336</v>
      </c>
      <c r="B209" s="6">
        <v>1.515</v>
      </c>
      <c r="C209" s="6">
        <v>1.512</v>
      </c>
      <c r="D209" s="6">
        <v>5.213</v>
      </c>
      <c r="E209" s="6">
        <v>2.747</v>
      </c>
      <c r="F209" s="6">
        <v>0.307</v>
      </c>
      <c r="G209" s="6">
        <v>0.275</v>
      </c>
      <c r="H209" s="6">
        <v>0.836</v>
      </c>
      <c r="I209" s="6">
        <v>1.418</v>
      </c>
      <c r="J209" s="6">
        <v>0.82</v>
      </c>
      <c r="K209" s="6">
        <v>0.73</v>
      </c>
      <c r="L209" s="6">
        <v>0.642</v>
      </c>
      <c r="M209" s="6">
        <v>0.691</v>
      </c>
      <c r="N209" s="6">
        <v>36261.44</v>
      </c>
    </row>
    <row r="210">
      <c r="A210" s="5">
        <v>46103.711805555555</v>
      </c>
      <c r="B210" s="6">
        <v>1.509</v>
      </c>
      <c r="C210" s="6">
        <v>1.117</v>
      </c>
      <c r="D210" s="6">
        <v>5.142</v>
      </c>
      <c r="E210" s="6">
        <v>2.59</v>
      </c>
      <c r="F210" s="6">
        <v>0.306</v>
      </c>
      <c r="G210" s="6">
        <v>0.156</v>
      </c>
      <c r="H210" s="6">
        <v>0.833</v>
      </c>
      <c r="I210" s="6">
        <v>1.295</v>
      </c>
      <c r="J210" s="6">
        <v>0.814</v>
      </c>
      <c r="K210" s="6">
        <v>0.558</v>
      </c>
      <c r="L210" s="6">
        <v>0.644</v>
      </c>
      <c r="M210" s="6">
        <v>0.665</v>
      </c>
      <c r="N210" s="6">
        <v>36261.552</v>
      </c>
    </row>
    <row r="211">
      <c r="A211" s="5">
        <v>46103.71527777778</v>
      </c>
      <c r="B211" s="6">
        <v>1.5</v>
      </c>
      <c r="C211" s="6">
        <v>1.213</v>
      </c>
      <c r="D211" s="6">
        <v>5.156</v>
      </c>
      <c r="E211" s="6">
        <v>2.623</v>
      </c>
      <c r="F211" s="6">
        <v>0.299</v>
      </c>
      <c r="G211" s="6">
        <v>0.163</v>
      </c>
      <c r="H211" s="6">
        <v>0.824</v>
      </c>
      <c r="I211" s="6">
        <v>1.286</v>
      </c>
      <c r="J211" s="6">
        <v>0.824</v>
      </c>
      <c r="K211" s="6">
        <v>0.554</v>
      </c>
      <c r="L211" s="6">
        <v>0.656</v>
      </c>
      <c r="M211" s="6">
        <v>0.672</v>
      </c>
      <c r="N211" s="6">
        <v>36261.661</v>
      </c>
    </row>
    <row r="212">
      <c r="A212" s="5">
        <v>46103.71875</v>
      </c>
      <c r="B212" s="6">
        <v>1.497</v>
      </c>
      <c r="C212" s="6">
        <v>1.23</v>
      </c>
      <c r="D212" s="6">
        <v>5.58</v>
      </c>
      <c r="E212" s="6">
        <v>2.769</v>
      </c>
      <c r="F212" s="6">
        <v>0.295</v>
      </c>
      <c r="G212" s="6">
        <v>0.164</v>
      </c>
      <c r="H212" s="6">
        <v>0.956</v>
      </c>
      <c r="I212" s="6">
        <v>1.415</v>
      </c>
      <c r="J212" s="6">
        <v>0.823</v>
      </c>
      <c r="K212" s="6">
        <v>0.554</v>
      </c>
      <c r="L212" s="6">
        <v>0.71</v>
      </c>
      <c r="M212" s="6">
        <v>0.707</v>
      </c>
      <c r="N212" s="6">
        <v>36261.775</v>
      </c>
    </row>
    <row r="213">
      <c r="A213" s="5">
        <v>46103.72222222222</v>
      </c>
      <c r="B213" s="6">
        <v>1.506</v>
      </c>
      <c r="C213" s="6">
        <v>1.231</v>
      </c>
      <c r="D213" s="6">
        <v>5.562</v>
      </c>
      <c r="E213" s="6">
        <v>2.766</v>
      </c>
      <c r="F213" s="6">
        <v>0.297</v>
      </c>
      <c r="G213" s="6">
        <v>0.164</v>
      </c>
      <c r="H213" s="6">
        <v>0.948</v>
      </c>
      <c r="I213" s="6">
        <v>1.409</v>
      </c>
      <c r="J213" s="6">
        <v>0.821</v>
      </c>
      <c r="K213" s="6">
        <v>0.55</v>
      </c>
      <c r="L213" s="6">
        <v>0.704</v>
      </c>
      <c r="M213" s="6">
        <v>0.702</v>
      </c>
      <c r="N213" s="6">
        <v>36261.894</v>
      </c>
    </row>
    <row r="214">
      <c r="A214" s="5">
        <v>46103.725694444445</v>
      </c>
      <c r="B214" s="6">
        <v>1.51</v>
      </c>
      <c r="C214" s="6">
        <v>1.578</v>
      </c>
      <c r="D214" s="6">
        <v>5.628</v>
      </c>
      <c r="E214" s="6">
        <v>2.905</v>
      </c>
      <c r="F214" s="6">
        <v>0.299</v>
      </c>
      <c r="G214" s="6">
        <v>0.275</v>
      </c>
      <c r="H214" s="6">
        <v>0.953</v>
      </c>
      <c r="I214" s="6">
        <v>1.527</v>
      </c>
      <c r="J214" s="6">
        <v>0.822</v>
      </c>
      <c r="K214" s="6">
        <v>0.718</v>
      </c>
      <c r="L214" s="6">
        <v>0.697</v>
      </c>
      <c r="M214" s="6">
        <v>0.722</v>
      </c>
      <c r="N214" s="6">
        <v>36262.019</v>
      </c>
    </row>
    <row r="215">
      <c r="A215" s="5">
        <v>46103.729166666664</v>
      </c>
      <c r="B215" s="6">
        <v>1.503</v>
      </c>
      <c r="C215" s="6">
        <v>1.539</v>
      </c>
      <c r="D215" s="6">
        <v>5.6</v>
      </c>
      <c r="E215" s="6">
        <v>2.881</v>
      </c>
      <c r="F215" s="6">
        <v>0.299</v>
      </c>
      <c r="G215" s="6">
        <v>0.275</v>
      </c>
      <c r="H215" s="6">
        <v>0.958</v>
      </c>
      <c r="I215" s="6">
        <v>1.532</v>
      </c>
      <c r="J215" s="6">
        <v>0.823</v>
      </c>
      <c r="K215" s="6">
        <v>0.736</v>
      </c>
      <c r="L215" s="6">
        <v>0.703</v>
      </c>
      <c r="M215" s="6">
        <v>0.73</v>
      </c>
      <c r="N215" s="6">
        <v>36262.146</v>
      </c>
    </row>
    <row r="216">
      <c r="A216" s="5">
        <v>46103.73263888889</v>
      </c>
      <c r="B216" s="6">
        <v>1.542</v>
      </c>
      <c r="C216" s="6">
        <v>1.467</v>
      </c>
      <c r="D216" s="6">
        <v>5.603</v>
      </c>
      <c r="E216" s="6">
        <v>2.871</v>
      </c>
      <c r="F216" s="6">
        <v>0.311</v>
      </c>
      <c r="G216" s="6">
        <v>0.274</v>
      </c>
      <c r="H216" s="6">
        <v>0.975</v>
      </c>
      <c r="I216" s="6">
        <v>1.56</v>
      </c>
      <c r="J216" s="6">
        <v>0.805</v>
      </c>
      <c r="K216" s="6">
        <v>0.74</v>
      </c>
      <c r="L216" s="6">
        <v>0.688</v>
      </c>
      <c r="M216" s="6">
        <v>0.718</v>
      </c>
      <c r="N216" s="6">
        <v>36262.274</v>
      </c>
    </row>
    <row r="217">
      <c r="A217" s="5">
        <v>46103.73611111111</v>
      </c>
      <c r="B217" s="6">
        <v>1.556</v>
      </c>
      <c r="C217" s="6">
        <v>1.565</v>
      </c>
      <c r="D217" s="6">
        <v>5.64</v>
      </c>
      <c r="E217" s="6">
        <v>2.92</v>
      </c>
      <c r="F217" s="6">
        <v>0.312</v>
      </c>
      <c r="G217" s="6">
        <v>0.283</v>
      </c>
      <c r="H217" s="6">
        <v>0.993</v>
      </c>
      <c r="I217" s="6">
        <v>1.588</v>
      </c>
      <c r="J217" s="6">
        <v>0.792</v>
      </c>
      <c r="K217" s="6">
        <v>0.707</v>
      </c>
      <c r="L217" s="6">
        <v>0.685</v>
      </c>
      <c r="M217" s="6">
        <v>0.708</v>
      </c>
      <c r="N217" s="6">
        <v>36262.405</v>
      </c>
    </row>
    <row r="218">
      <c r="A218" s="5">
        <v>46103.739583333336</v>
      </c>
      <c r="B218" s="6">
        <v>1.598</v>
      </c>
      <c r="C218" s="6">
        <v>1.631</v>
      </c>
      <c r="D218" s="6">
        <v>5.65</v>
      </c>
      <c r="E218" s="6">
        <v>2.959</v>
      </c>
      <c r="F218" s="6">
        <v>0.316</v>
      </c>
      <c r="G218" s="6">
        <v>0.291</v>
      </c>
      <c r="H218" s="6">
        <v>0.998</v>
      </c>
      <c r="I218" s="6">
        <v>1.605</v>
      </c>
      <c r="J218" s="6">
        <v>0.776</v>
      </c>
      <c r="K218" s="6">
        <v>0.694</v>
      </c>
      <c r="L218" s="6">
        <v>0.682</v>
      </c>
      <c r="M218" s="6">
        <v>0.701</v>
      </c>
      <c r="N218" s="6">
        <v>36262.538</v>
      </c>
    </row>
    <row r="219">
      <c r="A219" s="5">
        <v>46103.743055555555</v>
      </c>
      <c r="B219" s="6">
        <v>1.614</v>
      </c>
      <c r="C219" s="6">
        <v>1.659</v>
      </c>
      <c r="D219" s="6">
        <v>5.63</v>
      </c>
      <c r="E219" s="6">
        <v>2.967</v>
      </c>
      <c r="F219" s="6">
        <v>0.317</v>
      </c>
      <c r="G219" s="6">
        <v>0.292</v>
      </c>
      <c r="H219" s="6">
        <v>0.995</v>
      </c>
      <c r="I219" s="6">
        <v>1.604</v>
      </c>
      <c r="J219" s="6">
        <v>0.765</v>
      </c>
      <c r="K219" s="6">
        <v>0.683</v>
      </c>
      <c r="L219" s="6">
        <v>0.683</v>
      </c>
      <c r="M219" s="6">
        <v>0.698</v>
      </c>
      <c r="N219" s="6">
        <v>36262.672</v>
      </c>
    </row>
    <row r="220">
      <c r="A220" s="5">
        <v>46103.74652777778</v>
      </c>
      <c r="B220" s="6">
        <v>1.568</v>
      </c>
      <c r="C220" s="6">
        <v>1.313</v>
      </c>
      <c r="D220" s="6">
        <v>5.659</v>
      </c>
      <c r="E220" s="6">
        <v>2.847</v>
      </c>
      <c r="F220" s="6">
        <v>0.31</v>
      </c>
      <c r="G220" s="6">
        <v>0.168</v>
      </c>
      <c r="H220" s="6">
        <v>0.997</v>
      </c>
      <c r="I220" s="6">
        <v>1.475</v>
      </c>
      <c r="J220" s="6">
        <v>0.78</v>
      </c>
      <c r="K220" s="6">
        <v>0.501</v>
      </c>
      <c r="L220" s="6">
        <v>0.686</v>
      </c>
      <c r="M220" s="6">
        <v>0.675</v>
      </c>
      <c r="N220" s="6">
        <v>36262.799</v>
      </c>
    </row>
    <row r="221">
      <c r="A221" s="5">
        <v>46103.75</v>
      </c>
      <c r="B221" s="6">
        <v>1.535</v>
      </c>
      <c r="C221" s="6">
        <v>1.161</v>
      </c>
      <c r="D221" s="6">
        <v>5.638</v>
      </c>
      <c r="E221" s="6">
        <v>2.778</v>
      </c>
      <c r="F221" s="6">
        <v>0.304</v>
      </c>
      <c r="G221" s="6">
        <v>0.157</v>
      </c>
      <c r="H221" s="6">
        <v>0.998</v>
      </c>
      <c r="I221" s="6">
        <v>1.459</v>
      </c>
      <c r="J221" s="6">
        <v>0.78</v>
      </c>
      <c r="K221" s="6">
        <v>0.527</v>
      </c>
      <c r="L221" s="6">
        <v>0.688</v>
      </c>
      <c r="M221" s="6">
        <v>0.682</v>
      </c>
      <c r="N221" s="6">
        <v>36262.922</v>
      </c>
    </row>
    <row r="222">
      <c r="A222" s="5">
        <v>46103.75347222222</v>
      </c>
      <c r="B222" s="6">
        <v>1.525</v>
      </c>
      <c r="C222" s="6">
        <v>1.144</v>
      </c>
      <c r="D222" s="6">
        <v>5.634</v>
      </c>
      <c r="E222" s="6">
        <v>2.767</v>
      </c>
      <c r="F222" s="6">
        <v>0.305</v>
      </c>
      <c r="G222" s="6">
        <v>0.155</v>
      </c>
      <c r="H222" s="6">
        <v>0.99</v>
      </c>
      <c r="I222" s="6">
        <v>1.45</v>
      </c>
      <c r="J222" s="6">
        <v>0.794</v>
      </c>
      <c r="K222" s="6">
        <v>0.534</v>
      </c>
      <c r="L222" s="6">
        <v>0.687</v>
      </c>
      <c r="M222" s="6">
        <v>0.686</v>
      </c>
      <c r="N222" s="6">
        <v>36263.042</v>
      </c>
    </row>
    <row r="223">
      <c r="A223" s="5">
        <v>46103.756944444445</v>
      </c>
      <c r="B223" s="6">
        <v>1.561</v>
      </c>
      <c r="C223" s="6">
        <v>1.312</v>
      </c>
      <c r="D223" s="6">
        <v>5.645</v>
      </c>
      <c r="E223" s="6">
        <v>2.839</v>
      </c>
      <c r="F223" s="6">
        <v>0.309</v>
      </c>
      <c r="G223" s="6">
        <v>0.166</v>
      </c>
      <c r="H223" s="6">
        <v>0.989</v>
      </c>
      <c r="I223" s="6">
        <v>1.464</v>
      </c>
      <c r="J223" s="6">
        <v>0.785</v>
      </c>
      <c r="K223" s="6">
        <v>0.498</v>
      </c>
      <c r="L223" s="6">
        <v>0.686</v>
      </c>
      <c r="M223" s="6">
        <v>0.675</v>
      </c>
      <c r="N223" s="6">
        <v>36263.164</v>
      </c>
    </row>
    <row r="224">
      <c r="A224" s="5">
        <v>46103.760416666664</v>
      </c>
      <c r="B224" s="6">
        <v>1.555</v>
      </c>
      <c r="C224" s="6">
        <v>1.312</v>
      </c>
      <c r="D224" s="6">
        <v>5.622</v>
      </c>
      <c r="E224" s="6">
        <v>2.83</v>
      </c>
      <c r="F224" s="6">
        <v>0.309</v>
      </c>
      <c r="G224" s="6">
        <v>0.168</v>
      </c>
      <c r="H224" s="6">
        <v>0.981</v>
      </c>
      <c r="I224" s="6">
        <v>1.458</v>
      </c>
      <c r="J224" s="6">
        <v>0.787</v>
      </c>
      <c r="K224" s="6">
        <v>0.502</v>
      </c>
      <c r="L224" s="6">
        <v>0.683</v>
      </c>
      <c r="M224" s="6">
        <v>0.674</v>
      </c>
      <c r="N224" s="6">
        <v>36263.286</v>
      </c>
    </row>
    <row r="225">
      <c r="A225" s="5">
        <v>46103.76388888889</v>
      </c>
      <c r="B225" s="6">
        <v>1.564</v>
      </c>
      <c r="C225" s="6">
        <v>1.323</v>
      </c>
      <c r="D225" s="6">
        <v>5.708</v>
      </c>
      <c r="E225" s="6">
        <v>2.865</v>
      </c>
      <c r="F225" s="6">
        <v>0.31</v>
      </c>
      <c r="G225" s="6">
        <v>0.171</v>
      </c>
      <c r="H225" s="6">
        <v>0.999</v>
      </c>
      <c r="I225" s="6">
        <v>1.48</v>
      </c>
      <c r="J225" s="6">
        <v>0.785</v>
      </c>
      <c r="K225" s="6">
        <v>0.506</v>
      </c>
      <c r="L225" s="6">
        <v>0.684</v>
      </c>
      <c r="M225" s="6">
        <v>0.675</v>
      </c>
      <c r="N225" s="6">
        <v>36263.408</v>
      </c>
    </row>
    <row r="226">
      <c r="A226" s="5">
        <v>46103.76736111111</v>
      </c>
      <c r="B226" s="6">
        <v>1.556</v>
      </c>
      <c r="C226" s="6">
        <v>1.309</v>
      </c>
      <c r="D226" s="6">
        <v>5.7</v>
      </c>
      <c r="E226" s="6">
        <v>2.855</v>
      </c>
      <c r="F226" s="6">
        <v>0.309</v>
      </c>
      <c r="G226" s="6">
        <v>0.168</v>
      </c>
      <c r="H226" s="6">
        <v>1.004</v>
      </c>
      <c r="I226" s="6">
        <v>1.481</v>
      </c>
      <c r="J226" s="6">
        <v>0.787</v>
      </c>
      <c r="K226" s="6">
        <v>0.506</v>
      </c>
      <c r="L226" s="6">
        <v>0.688</v>
      </c>
      <c r="M226" s="6">
        <v>0.678</v>
      </c>
      <c r="N226" s="6">
        <v>36263.53</v>
      </c>
    </row>
    <row r="227">
      <c r="A227" s="5">
        <v>46103.770833333336</v>
      </c>
      <c r="B227" s="6">
        <v>1.53</v>
      </c>
      <c r="C227" s="6">
        <v>1.198</v>
      </c>
      <c r="D227" s="6">
        <v>5.714</v>
      </c>
      <c r="E227" s="6">
        <v>2.814</v>
      </c>
      <c r="F227" s="6">
        <v>0.305</v>
      </c>
      <c r="G227" s="6">
        <v>0.164</v>
      </c>
      <c r="H227" s="6">
        <v>1.014</v>
      </c>
      <c r="I227" s="6">
        <v>1.483</v>
      </c>
      <c r="J227" s="6">
        <v>0.794</v>
      </c>
      <c r="K227" s="6">
        <v>0.542</v>
      </c>
      <c r="L227" s="6">
        <v>0.693</v>
      </c>
      <c r="M227" s="6">
        <v>0.69</v>
      </c>
      <c r="N227" s="6">
        <v>36263.654</v>
      </c>
    </row>
    <row r="228">
      <c r="A228" s="5">
        <v>46103.774305555555</v>
      </c>
      <c r="B228" s="6">
        <v>1.546</v>
      </c>
      <c r="C228" s="6">
        <v>1.265</v>
      </c>
      <c r="D228" s="6">
        <v>5.689</v>
      </c>
      <c r="E228" s="6">
        <v>2.834</v>
      </c>
      <c r="F228" s="6">
        <v>0.307</v>
      </c>
      <c r="G228" s="6">
        <v>0.167</v>
      </c>
      <c r="H228" s="6">
        <v>1.005</v>
      </c>
      <c r="I228" s="6">
        <v>1.479</v>
      </c>
      <c r="J228" s="6">
        <v>0.791</v>
      </c>
      <c r="K228" s="6">
        <v>0.524</v>
      </c>
      <c r="L228" s="6">
        <v>0.693</v>
      </c>
      <c r="M228" s="6">
        <v>0.686</v>
      </c>
      <c r="N228" s="6">
        <v>36263.777</v>
      </c>
    </row>
    <row r="229">
      <c r="A229" s="5">
        <v>46103.77777777778</v>
      </c>
      <c r="B229" s="6">
        <v>1.578</v>
      </c>
      <c r="C229" s="6">
        <v>1.422</v>
      </c>
      <c r="D229" s="6">
        <v>5.859</v>
      </c>
      <c r="E229" s="6">
        <v>2.953</v>
      </c>
      <c r="F229" s="6">
        <v>0.32</v>
      </c>
      <c r="G229" s="6">
        <v>0.228</v>
      </c>
      <c r="H229" s="6">
        <v>1.068</v>
      </c>
      <c r="I229" s="6">
        <v>1.616</v>
      </c>
      <c r="J229" s="6">
        <v>0.811</v>
      </c>
      <c r="K229" s="6">
        <v>0.638</v>
      </c>
      <c r="L229" s="6">
        <v>0.717</v>
      </c>
      <c r="M229" s="6">
        <v>0.721</v>
      </c>
      <c r="N229" s="6">
        <v>36263.909</v>
      </c>
    </row>
    <row r="230">
      <c r="A230" s="5">
        <v>46103.78125</v>
      </c>
      <c r="B230" s="6">
        <v>1.581</v>
      </c>
      <c r="C230" s="6">
        <v>1.525</v>
      </c>
      <c r="D230" s="6">
        <v>5.852</v>
      </c>
      <c r="E230" s="6">
        <v>2.986</v>
      </c>
      <c r="F230" s="6">
        <v>0.321</v>
      </c>
      <c r="G230" s="6">
        <v>0.264</v>
      </c>
      <c r="H230" s="6">
        <v>1.062</v>
      </c>
      <c r="I230" s="6">
        <v>1.647</v>
      </c>
      <c r="J230" s="6">
        <v>0.812</v>
      </c>
      <c r="K230" s="6">
        <v>0.687</v>
      </c>
      <c r="L230" s="6">
        <v>0.715</v>
      </c>
      <c r="M230" s="6">
        <v>0.727</v>
      </c>
      <c r="N230" s="6">
        <v>36264.046</v>
      </c>
    </row>
    <row r="231">
      <c r="A231" s="5">
        <v>46103.78472222222</v>
      </c>
      <c r="B231" s="6">
        <v>1.577</v>
      </c>
      <c r="C231" s="6">
        <v>1.572</v>
      </c>
      <c r="D231" s="6">
        <v>5.86</v>
      </c>
      <c r="E231" s="6">
        <v>3.003</v>
      </c>
      <c r="F231" s="6">
        <v>0.322</v>
      </c>
      <c r="G231" s="6">
        <v>0.268</v>
      </c>
      <c r="H231" s="6">
        <v>1.063</v>
      </c>
      <c r="I231" s="6">
        <v>1.653</v>
      </c>
      <c r="J231" s="6">
        <v>0.812</v>
      </c>
      <c r="K231" s="6">
        <v>0.675</v>
      </c>
      <c r="L231" s="6">
        <v>0.714</v>
      </c>
      <c r="M231" s="6">
        <v>0.724</v>
      </c>
      <c r="N231" s="6">
        <v>36264.183</v>
      </c>
    </row>
    <row r="232">
      <c r="A232" s="5">
        <v>46103.788194444445</v>
      </c>
      <c r="B232" s="6">
        <v>1.582</v>
      </c>
      <c r="C232" s="6">
        <v>1.554</v>
      </c>
      <c r="D232" s="6">
        <v>5.862</v>
      </c>
      <c r="E232" s="6">
        <v>2.999</v>
      </c>
      <c r="F232" s="6">
        <v>0.322</v>
      </c>
      <c r="G232" s="6">
        <v>0.268</v>
      </c>
      <c r="H232" s="6">
        <v>1.058</v>
      </c>
      <c r="I232" s="6">
        <v>1.648</v>
      </c>
      <c r="J232" s="6">
        <v>0.809</v>
      </c>
      <c r="K232" s="6">
        <v>0.682</v>
      </c>
      <c r="L232" s="6">
        <v>0.711</v>
      </c>
      <c r="M232" s="6">
        <v>0.723</v>
      </c>
      <c r="N232" s="6">
        <v>36264.32</v>
      </c>
    </row>
    <row r="233">
      <c r="A233" s="5">
        <v>46103.791666666664</v>
      </c>
      <c r="B233" s="6">
        <v>1.587</v>
      </c>
      <c r="C233" s="6">
        <v>1.55</v>
      </c>
      <c r="D233" s="6">
        <v>5.825</v>
      </c>
      <c r="E233" s="6">
        <v>2.987</v>
      </c>
      <c r="F233" s="6">
        <v>0.323</v>
      </c>
      <c r="G233" s="6">
        <v>0.267</v>
      </c>
      <c r="H233" s="6">
        <v>1.052</v>
      </c>
      <c r="I233" s="6">
        <v>1.642</v>
      </c>
      <c r="J233" s="6">
        <v>0.813</v>
      </c>
      <c r="K233" s="6">
        <v>0.683</v>
      </c>
      <c r="L233" s="6">
        <v>0.711</v>
      </c>
      <c r="M233" s="6">
        <v>0.724</v>
      </c>
      <c r="N233" s="6">
        <v>36264.457</v>
      </c>
    </row>
    <row r="234">
      <c r="A234" s="5">
        <v>46103.79513888889</v>
      </c>
      <c r="B234" s="6">
        <v>1.572</v>
      </c>
      <c r="C234" s="6">
        <v>1.621</v>
      </c>
      <c r="D234" s="6">
        <v>5.812</v>
      </c>
      <c r="E234" s="6">
        <v>3.002</v>
      </c>
      <c r="F234" s="6">
        <v>0.319</v>
      </c>
      <c r="G234" s="6">
        <v>0.27</v>
      </c>
      <c r="H234" s="6">
        <v>1.045</v>
      </c>
      <c r="I234" s="6">
        <v>1.634</v>
      </c>
      <c r="J234" s="6">
        <v>0.81</v>
      </c>
      <c r="K234" s="6">
        <v>0.661</v>
      </c>
      <c r="L234" s="6">
        <v>0.708</v>
      </c>
      <c r="M234" s="6">
        <v>0.717</v>
      </c>
      <c r="N234" s="6">
        <v>36264.594</v>
      </c>
    </row>
    <row r="235">
      <c r="A235" s="5">
        <v>46103.79861111111</v>
      </c>
      <c r="B235" s="6">
        <v>1.579</v>
      </c>
      <c r="C235" s="6">
        <v>1.616</v>
      </c>
      <c r="D235" s="6">
        <v>5.83</v>
      </c>
      <c r="E235" s="6">
        <v>3.008</v>
      </c>
      <c r="F235" s="6">
        <v>0.319</v>
      </c>
      <c r="G235" s="6">
        <v>0.269</v>
      </c>
      <c r="H235" s="6">
        <v>1.056</v>
      </c>
      <c r="I235" s="6">
        <v>1.644</v>
      </c>
      <c r="J235" s="6">
        <v>0.807</v>
      </c>
      <c r="K235" s="6">
        <v>0.66</v>
      </c>
      <c r="L235" s="6">
        <v>0.711</v>
      </c>
      <c r="M235" s="6">
        <v>0.719</v>
      </c>
      <c r="N235" s="6">
        <v>36264.73</v>
      </c>
    </row>
    <row r="236">
      <c r="A236" s="5">
        <v>46103.802083333336</v>
      </c>
      <c r="B236" s="6">
        <v>1.583</v>
      </c>
      <c r="C236" s="6">
        <v>1.594</v>
      </c>
      <c r="D236" s="6">
        <v>5.893</v>
      </c>
      <c r="E236" s="6">
        <v>3.024</v>
      </c>
      <c r="F236" s="6">
        <v>0.32</v>
      </c>
      <c r="G236" s="6">
        <v>0.27</v>
      </c>
      <c r="H236" s="6">
        <v>1.067</v>
      </c>
      <c r="I236" s="6">
        <v>1.657</v>
      </c>
      <c r="J236" s="6">
        <v>0.807</v>
      </c>
      <c r="K236" s="6">
        <v>0.67</v>
      </c>
      <c r="L236" s="6">
        <v>0.713</v>
      </c>
      <c r="M236" s="6">
        <v>0.722</v>
      </c>
      <c r="N236" s="6">
        <v>36264.868</v>
      </c>
    </row>
    <row r="237">
      <c r="A237" s="5">
        <v>46103.805555555555</v>
      </c>
      <c r="B237" s="6">
        <v>1.583</v>
      </c>
      <c r="C237" s="6">
        <v>1.579</v>
      </c>
      <c r="D237" s="6">
        <v>5.923</v>
      </c>
      <c r="E237" s="6">
        <v>3.028</v>
      </c>
      <c r="F237" s="6">
        <v>0.32</v>
      </c>
      <c r="G237" s="6">
        <v>0.268</v>
      </c>
      <c r="H237" s="6">
        <v>1.081</v>
      </c>
      <c r="I237" s="6">
        <v>1.669</v>
      </c>
      <c r="J237" s="6">
        <v>0.806</v>
      </c>
      <c r="K237" s="6">
        <v>0.672</v>
      </c>
      <c r="L237" s="6">
        <v>0.718</v>
      </c>
      <c r="M237" s="6">
        <v>0.725</v>
      </c>
      <c r="N237" s="6">
        <v>36265.007</v>
      </c>
    </row>
    <row r="238">
      <c r="A238" s="5">
        <v>46103.80902777778</v>
      </c>
      <c r="B238" s="6">
        <v>1.593</v>
      </c>
      <c r="C238" s="6">
        <v>1.537</v>
      </c>
      <c r="D238" s="6">
        <v>5.433</v>
      </c>
      <c r="E238" s="6">
        <v>2.854</v>
      </c>
      <c r="F238" s="6">
        <v>0.324</v>
      </c>
      <c r="G238" s="6">
        <v>0.261</v>
      </c>
      <c r="H238" s="6">
        <v>0.925</v>
      </c>
      <c r="I238" s="6">
        <v>1.51</v>
      </c>
      <c r="J238" s="6">
        <v>0.812</v>
      </c>
      <c r="K238" s="6">
        <v>0.672</v>
      </c>
      <c r="L238" s="6">
        <v>0.669</v>
      </c>
      <c r="M238" s="6">
        <v>0.696</v>
      </c>
      <c r="N238" s="6">
        <v>36265.137</v>
      </c>
    </row>
    <row r="239">
      <c r="A239" s="5">
        <v>46103.8125</v>
      </c>
      <c r="B239" s="6">
        <v>1.58</v>
      </c>
      <c r="C239" s="6">
        <v>1.541</v>
      </c>
      <c r="D239" s="6">
        <v>5.463</v>
      </c>
      <c r="E239" s="6">
        <v>2.861</v>
      </c>
      <c r="F239" s="6">
        <v>0.322</v>
      </c>
      <c r="G239" s="6">
        <v>0.263</v>
      </c>
      <c r="H239" s="6">
        <v>0.924</v>
      </c>
      <c r="I239" s="6">
        <v>1.509</v>
      </c>
      <c r="J239" s="6">
        <v>0.811</v>
      </c>
      <c r="K239" s="6">
        <v>0.672</v>
      </c>
      <c r="L239" s="6">
        <v>0.662</v>
      </c>
      <c r="M239" s="6">
        <v>0.691</v>
      </c>
      <c r="N239" s="6">
        <v>36265.263</v>
      </c>
    </row>
    <row r="240">
      <c r="A240" s="5">
        <v>46103.81597222222</v>
      </c>
      <c r="B240" s="6">
        <v>1.597</v>
      </c>
      <c r="C240" s="6">
        <v>1.561</v>
      </c>
      <c r="D240" s="6">
        <v>5.457</v>
      </c>
      <c r="E240" s="6">
        <v>2.872</v>
      </c>
      <c r="F240" s="6">
        <v>0.325</v>
      </c>
      <c r="G240" s="6">
        <v>0.265</v>
      </c>
      <c r="H240" s="6">
        <v>0.919</v>
      </c>
      <c r="I240" s="6">
        <v>1.509</v>
      </c>
      <c r="J240" s="6">
        <v>0.809</v>
      </c>
      <c r="K240" s="6">
        <v>0.668</v>
      </c>
      <c r="L240" s="6">
        <v>0.66</v>
      </c>
      <c r="M240" s="6">
        <v>0.689</v>
      </c>
      <c r="N240" s="6">
        <v>36265.388</v>
      </c>
    </row>
    <row r="241">
      <c r="A241" s="5">
        <v>46103.819444444445</v>
      </c>
      <c r="B241" s="6">
        <v>1.594</v>
      </c>
      <c r="C241" s="6">
        <v>1.484</v>
      </c>
      <c r="D241" s="6">
        <v>5.414</v>
      </c>
      <c r="E241" s="6">
        <v>2.831</v>
      </c>
      <c r="F241" s="6">
        <v>0.326</v>
      </c>
      <c r="G241" s="6">
        <v>0.256</v>
      </c>
      <c r="H241" s="6">
        <v>0.922</v>
      </c>
      <c r="I241" s="6">
        <v>1.504</v>
      </c>
      <c r="J241" s="6">
        <v>0.812</v>
      </c>
      <c r="K241" s="6">
        <v>0.679</v>
      </c>
      <c r="L241" s="6">
        <v>0.667</v>
      </c>
      <c r="M241" s="6">
        <v>0.696</v>
      </c>
      <c r="N241" s="6">
        <v>36265.514</v>
      </c>
    </row>
    <row r="242">
      <c r="A242" s="5">
        <v>46103.822916666664</v>
      </c>
      <c r="B242" s="6">
        <v>1.595</v>
      </c>
      <c r="C242" s="6">
        <v>1.575</v>
      </c>
      <c r="D242" s="6">
        <v>5.474</v>
      </c>
      <c r="E242" s="6">
        <v>2.882</v>
      </c>
      <c r="F242" s="6">
        <v>0.323</v>
      </c>
      <c r="G242" s="6">
        <v>0.265</v>
      </c>
      <c r="H242" s="6">
        <v>0.928</v>
      </c>
      <c r="I242" s="6">
        <v>1.516</v>
      </c>
      <c r="J242" s="6">
        <v>0.806</v>
      </c>
      <c r="K242" s="6">
        <v>0.664</v>
      </c>
      <c r="L242" s="6">
        <v>0.663</v>
      </c>
      <c r="M242" s="6">
        <v>0.69</v>
      </c>
      <c r="N242" s="6">
        <v>36265.639</v>
      </c>
    </row>
    <row r="243">
      <c r="A243" s="5">
        <v>46103.82638888889</v>
      </c>
      <c r="B243" s="6">
        <v>1.593</v>
      </c>
      <c r="C243" s="6">
        <v>1.482</v>
      </c>
      <c r="D243" s="6">
        <v>5.379</v>
      </c>
      <c r="E243" s="6">
        <v>2.818</v>
      </c>
      <c r="F243" s="6">
        <v>0.324</v>
      </c>
      <c r="G243" s="6">
        <v>0.256</v>
      </c>
      <c r="H243" s="6">
        <v>0.913</v>
      </c>
      <c r="I243" s="6">
        <v>1.493</v>
      </c>
      <c r="J243" s="6">
        <v>0.807</v>
      </c>
      <c r="K243" s="6">
        <v>0.681</v>
      </c>
      <c r="L243" s="6">
        <v>0.667</v>
      </c>
      <c r="M243" s="6">
        <v>0.695</v>
      </c>
      <c r="N243" s="6">
        <v>36265.765</v>
      </c>
    </row>
    <row r="244">
      <c r="A244" s="5">
        <v>46103.82986111111</v>
      </c>
      <c r="B244" s="6">
        <v>1.592</v>
      </c>
      <c r="C244" s="6">
        <v>1.579</v>
      </c>
      <c r="D244" s="6">
        <v>5.467</v>
      </c>
      <c r="E244" s="6">
        <v>2.879</v>
      </c>
      <c r="F244" s="6">
        <v>0.322</v>
      </c>
      <c r="G244" s="6">
        <v>0.265</v>
      </c>
      <c r="H244" s="6">
        <v>0.924</v>
      </c>
      <c r="I244" s="6">
        <v>1.511</v>
      </c>
      <c r="J244" s="6">
        <v>0.803</v>
      </c>
      <c r="K244" s="6">
        <v>0.663</v>
      </c>
      <c r="L244" s="6">
        <v>0.664</v>
      </c>
      <c r="M244" s="6">
        <v>0.689</v>
      </c>
      <c r="N244" s="6">
        <v>36265.89</v>
      </c>
    </row>
    <row r="245">
      <c r="A245" s="5">
        <v>46103.833333333336</v>
      </c>
      <c r="B245" s="6">
        <v>1.591</v>
      </c>
      <c r="C245" s="6">
        <v>1.513</v>
      </c>
      <c r="D245" s="6">
        <v>5.433</v>
      </c>
      <c r="E245" s="6">
        <v>2.846</v>
      </c>
      <c r="F245" s="6">
        <v>0.323</v>
      </c>
      <c r="G245" s="6">
        <v>0.259</v>
      </c>
      <c r="H245" s="6">
        <v>0.926</v>
      </c>
      <c r="I245" s="6">
        <v>1.508</v>
      </c>
      <c r="J245" s="6">
        <v>0.805</v>
      </c>
      <c r="K245" s="6">
        <v>0.675</v>
      </c>
      <c r="L245" s="6">
        <v>0.667</v>
      </c>
      <c r="M245" s="6">
        <v>0.694</v>
      </c>
      <c r="N245" s="6">
        <v>36266.015</v>
      </c>
    </row>
    <row r="246">
      <c r="A246" s="5">
        <v>46103.836805555555</v>
      </c>
      <c r="B246" s="6">
        <v>1.595</v>
      </c>
      <c r="C246" s="6">
        <v>1.477</v>
      </c>
      <c r="D246" s="6">
        <v>5.365</v>
      </c>
      <c r="E246" s="6">
        <v>2.812</v>
      </c>
      <c r="F246" s="6">
        <v>0.324</v>
      </c>
      <c r="G246" s="6">
        <v>0.253</v>
      </c>
      <c r="H246" s="6">
        <v>0.904</v>
      </c>
      <c r="I246" s="6">
        <v>1.481</v>
      </c>
      <c r="J246" s="6">
        <v>0.806</v>
      </c>
      <c r="K246" s="6">
        <v>0.674</v>
      </c>
      <c r="L246" s="6">
        <v>0.66</v>
      </c>
      <c r="M246" s="6">
        <v>0.69</v>
      </c>
      <c r="N246" s="6">
        <v>36266.141</v>
      </c>
    </row>
    <row r="247">
      <c r="A247" s="5">
        <v>46103.84027777778</v>
      </c>
      <c r="B247" s="6">
        <v>1.591</v>
      </c>
      <c r="C247" s="6">
        <v>1.481</v>
      </c>
      <c r="D247" s="6">
        <v>5.394</v>
      </c>
      <c r="E247" s="6">
        <v>2.822</v>
      </c>
      <c r="F247" s="6">
        <v>0.323</v>
      </c>
      <c r="G247" s="6">
        <v>0.248</v>
      </c>
      <c r="H247" s="6">
        <v>0.909</v>
      </c>
      <c r="I247" s="6">
        <v>1.48</v>
      </c>
      <c r="J247" s="6">
        <v>0.807</v>
      </c>
      <c r="K247" s="6">
        <v>0.66</v>
      </c>
      <c r="L247" s="6">
        <v>0.658</v>
      </c>
      <c r="M247" s="6">
        <v>0.686</v>
      </c>
      <c r="N247" s="6">
        <v>36266.265</v>
      </c>
    </row>
    <row r="248">
      <c r="A248" s="5">
        <v>46103.84375</v>
      </c>
      <c r="B248" s="6">
        <v>1.595</v>
      </c>
      <c r="C248" s="6">
        <v>1.526</v>
      </c>
      <c r="D248" s="6">
        <v>5.372</v>
      </c>
      <c r="E248" s="6">
        <v>2.831</v>
      </c>
      <c r="F248" s="6">
        <v>0.323</v>
      </c>
      <c r="G248" s="6">
        <v>0.26</v>
      </c>
      <c r="H248" s="6">
        <v>0.903</v>
      </c>
      <c r="I248" s="6">
        <v>1.486</v>
      </c>
      <c r="J248" s="6">
        <v>0.802</v>
      </c>
      <c r="K248" s="6">
        <v>0.671</v>
      </c>
      <c r="L248" s="6">
        <v>0.656</v>
      </c>
      <c r="M248" s="6">
        <v>0.686</v>
      </c>
      <c r="N248" s="6">
        <v>36266.389</v>
      </c>
    </row>
    <row r="249">
      <c r="A249" s="5">
        <v>46103.84722222222</v>
      </c>
      <c r="B249" s="6">
        <v>1.582</v>
      </c>
      <c r="C249" s="6">
        <v>1.546</v>
      </c>
      <c r="D249" s="6">
        <v>5.401</v>
      </c>
      <c r="E249" s="6">
        <v>2.843</v>
      </c>
      <c r="F249" s="6">
        <v>0.319</v>
      </c>
      <c r="G249" s="6">
        <v>0.261</v>
      </c>
      <c r="H249" s="6">
        <v>0.91</v>
      </c>
      <c r="I249" s="6">
        <v>1.49</v>
      </c>
      <c r="J249" s="6">
        <v>0.801</v>
      </c>
      <c r="K249" s="6">
        <v>0.667</v>
      </c>
      <c r="L249" s="6">
        <v>0.659</v>
      </c>
      <c r="M249" s="6">
        <v>0.687</v>
      </c>
      <c r="N249" s="6">
        <v>36266.514</v>
      </c>
    </row>
    <row r="250">
      <c r="A250" s="5">
        <v>46103.850694444445</v>
      </c>
      <c r="B250" s="6">
        <v>1.58</v>
      </c>
      <c r="C250" s="6">
        <v>1.516</v>
      </c>
      <c r="D250" s="6">
        <v>5.398</v>
      </c>
      <c r="E250" s="6">
        <v>2.831</v>
      </c>
      <c r="F250" s="6">
        <v>0.321</v>
      </c>
      <c r="G250" s="6">
        <v>0.257</v>
      </c>
      <c r="H250" s="6">
        <v>0.906</v>
      </c>
      <c r="I250" s="6">
        <v>1.484</v>
      </c>
      <c r="J250" s="6">
        <v>0.809</v>
      </c>
      <c r="K250" s="6">
        <v>0.672</v>
      </c>
      <c r="L250" s="6">
        <v>0.66</v>
      </c>
      <c r="M250" s="6">
        <v>0.689</v>
      </c>
      <c r="N250" s="6">
        <v>36266.637</v>
      </c>
    </row>
    <row r="251">
      <c r="A251" s="5">
        <v>46103.854166666664</v>
      </c>
      <c r="B251" s="6">
        <v>1.589</v>
      </c>
      <c r="C251" s="6">
        <v>1.571</v>
      </c>
      <c r="D251" s="6">
        <v>5.443</v>
      </c>
      <c r="E251" s="6">
        <v>2.868</v>
      </c>
      <c r="F251" s="6">
        <v>0.322</v>
      </c>
      <c r="G251" s="6">
        <v>0.267</v>
      </c>
      <c r="H251" s="6">
        <v>0.912</v>
      </c>
      <c r="I251" s="6">
        <v>1.501</v>
      </c>
      <c r="J251" s="6">
        <v>0.807</v>
      </c>
      <c r="K251" s="6">
        <v>0.673</v>
      </c>
      <c r="L251" s="6">
        <v>0.658</v>
      </c>
      <c r="M251" s="6">
        <v>0.688</v>
      </c>
      <c r="N251" s="6">
        <v>36266.761</v>
      </c>
    </row>
    <row r="252">
      <c r="A252" s="5">
        <v>46103.85763888889</v>
      </c>
      <c r="B252" s="6">
        <v>1.569</v>
      </c>
      <c r="C252" s="6">
        <v>1.633</v>
      </c>
      <c r="D252" s="6">
        <v>5.401</v>
      </c>
      <c r="E252" s="6">
        <v>2.868</v>
      </c>
      <c r="F252" s="6">
        <v>0.317</v>
      </c>
      <c r="G252" s="6">
        <v>0.269</v>
      </c>
      <c r="H252" s="6">
        <v>0.907</v>
      </c>
      <c r="I252" s="6">
        <v>1.493</v>
      </c>
      <c r="J252" s="6">
        <v>0.803</v>
      </c>
      <c r="K252" s="6">
        <v>0.65</v>
      </c>
      <c r="L252" s="6">
        <v>0.657</v>
      </c>
      <c r="M252" s="6">
        <v>0.682</v>
      </c>
      <c r="N252" s="6">
        <v>36266.885</v>
      </c>
    </row>
    <row r="253">
      <c r="A253" s="5">
        <v>46103.86111111111</v>
      </c>
      <c r="B253" s="6">
        <v>1.535</v>
      </c>
      <c r="C253" s="6">
        <v>1.35</v>
      </c>
      <c r="D253" s="6">
        <v>5.353</v>
      </c>
      <c r="E253" s="6">
        <v>2.746</v>
      </c>
      <c r="F253" s="6">
        <v>0.32</v>
      </c>
      <c r="G253" s="6">
        <v>0.256</v>
      </c>
      <c r="H253" s="6">
        <v>0.911</v>
      </c>
      <c r="I253" s="6">
        <v>1.487</v>
      </c>
      <c r="J253" s="6">
        <v>0.827</v>
      </c>
      <c r="K253" s="6">
        <v>0.747</v>
      </c>
      <c r="L253" s="6">
        <v>0.665</v>
      </c>
      <c r="M253" s="6">
        <v>0.708</v>
      </c>
      <c r="N253" s="6">
        <v>36267.01</v>
      </c>
    </row>
    <row r="254">
      <c r="A254" s="5">
        <v>46103.864583333336</v>
      </c>
      <c r="B254" s="6">
        <v>1.534</v>
      </c>
      <c r="C254" s="6">
        <v>1.345</v>
      </c>
      <c r="D254" s="6">
        <v>5.356</v>
      </c>
      <c r="E254" s="6">
        <v>2.745</v>
      </c>
      <c r="F254" s="6">
        <v>0.318</v>
      </c>
      <c r="G254" s="6">
        <v>0.256</v>
      </c>
      <c r="H254" s="6">
        <v>0.916</v>
      </c>
      <c r="I254" s="6">
        <v>1.49</v>
      </c>
      <c r="J254" s="6">
        <v>0.822</v>
      </c>
      <c r="K254" s="6">
        <v>0.749</v>
      </c>
      <c r="L254" s="6">
        <v>0.67</v>
      </c>
      <c r="M254" s="6">
        <v>0.711</v>
      </c>
      <c r="N254" s="6">
        <v>36267.134</v>
      </c>
    </row>
    <row r="255">
      <c r="A255" s="5">
        <v>46103.868055555555</v>
      </c>
      <c r="B255" s="6">
        <v>1.53</v>
      </c>
      <c r="C255" s="6">
        <v>1.361</v>
      </c>
      <c r="D255" s="6">
        <v>5.333</v>
      </c>
      <c r="E255" s="6">
        <v>2.741</v>
      </c>
      <c r="F255" s="6">
        <v>0.316</v>
      </c>
      <c r="G255" s="6">
        <v>0.259</v>
      </c>
      <c r="H255" s="6">
        <v>0.912</v>
      </c>
      <c r="I255" s="6">
        <v>1.487</v>
      </c>
      <c r="J255" s="6">
        <v>0.82</v>
      </c>
      <c r="K255" s="6">
        <v>0.752</v>
      </c>
      <c r="L255" s="6">
        <v>0.671</v>
      </c>
      <c r="M255" s="6">
        <v>0.712</v>
      </c>
      <c r="N255" s="6">
        <v>36267.259</v>
      </c>
    </row>
    <row r="256">
      <c r="A256" s="5">
        <v>46103.87152777778</v>
      </c>
      <c r="B256" s="6">
        <v>1.534</v>
      </c>
      <c r="C256" s="6">
        <v>1.449</v>
      </c>
      <c r="D256" s="6">
        <v>5.348</v>
      </c>
      <c r="E256" s="6">
        <v>2.777</v>
      </c>
      <c r="F256" s="6">
        <v>0.318</v>
      </c>
      <c r="G256" s="6">
        <v>0.264</v>
      </c>
      <c r="H256" s="6">
        <v>0.906</v>
      </c>
      <c r="I256" s="6">
        <v>1.488</v>
      </c>
      <c r="J256" s="6">
        <v>0.821</v>
      </c>
      <c r="K256" s="6">
        <v>0.718</v>
      </c>
      <c r="L256" s="6">
        <v>0.663</v>
      </c>
      <c r="M256" s="6">
        <v>0.702</v>
      </c>
      <c r="N256" s="6">
        <v>36267.382</v>
      </c>
    </row>
    <row r="257">
      <c r="A257" s="5">
        <v>46103.875</v>
      </c>
      <c r="B257" s="6">
        <v>1.521</v>
      </c>
      <c r="C257" s="6">
        <v>1.399</v>
      </c>
      <c r="D257" s="6">
        <v>5.407</v>
      </c>
      <c r="E257" s="6">
        <v>2.776</v>
      </c>
      <c r="F257" s="6">
        <v>0.317</v>
      </c>
      <c r="G257" s="6">
        <v>0.264</v>
      </c>
      <c r="H257" s="6">
        <v>0.915</v>
      </c>
      <c r="I257" s="6">
        <v>1.496</v>
      </c>
      <c r="J257" s="6">
        <v>0.828</v>
      </c>
      <c r="K257" s="6">
        <v>0.745</v>
      </c>
      <c r="L257" s="6">
        <v>0.667</v>
      </c>
      <c r="M257" s="6">
        <v>0.709</v>
      </c>
      <c r="N257" s="6">
        <v>36267.507</v>
      </c>
    </row>
    <row r="258">
      <c r="A258" s="5">
        <v>46103.87847222222</v>
      </c>
      <c r="B258" s="6">
        <v>1.518</v>
      </c>
      <c r="C258" s="6">
        <v>1.414</v>
      </c>
      <c r="D258" s="6">
        <v>5.36</v>
      </c>
      <c r="E258" s="6">
        <v>2.764</v>
      </c>
      <c r="F258" s="6">
        <v>0.315</v>
      </c>
      <c r="G258" s="6">
        <v>0.262</v>
      </c>
      <c r="H258" s="6">
        <v>0.92</v>
      </c>
      <c r="I258" s="6">
        <v>1.497</v>
      </c>
      <c r="J258" s="6">
        <v>0.827</v>
      </c>
      <c r="K258" s="6">
        <v>0.733</v>
      </c>
      <c r="L258" s="6">
        <v>0.676</v>
      </c>
      <c r="M258" s="6">
        <v>0.713</v>
      </c>
      <c r="N258" s="6">
        <v>36267.632</v>
      </c>
    </row>
    <row r="259">
      <c r="A259" s="5">
        <v>46103.881944444445</v>
      </c>
      <c r="B259" s="6">
        <v>1.495</v>
      </c>
      <c r="C259" s="6">
        <v>1.508</v>
      </c>
      <c r="D259" s="6">
        <v>5.377</v>
      </c>
      <c r="E259" s="6">
        <v>2.794</v>
      </c>
      <c r="F259" s="6">
        <v>0.308</v>
      </c>
      <c r="G259" s="6">
        <v>0.26</v>
      </c>
      <c r="H259" s="6">
        <v>0.91</v>
      </c>
      <c r="I259" s="6">
        <v>1.478</v>
      </c>
      <c r="J259" s="6">
        <v>0.825</v>
      </c>
      <c r="K259" s="6">
        <v>0.685</v>
      </c>
      <c r="L259" s="6">
        <v>0.668</v>
      </c>
      <c r="M259" s="6">
        <v>0.699</v>
      </c>
      <c r="N259" s="6">
        <v>36267.756</v>
      </c>
    </row>
    <row r="260">
      <c r="A260" s="5">
        <v>46103.885416666664</v>
      </c>
      <c r="B260" s="6">
        <v>1.514</v>
      </c>
      <c r="C260" s="6">
        <v>1.38</v>
      </c>
      <c r="D260" s="6">
        <v>5.369</v>
      </c>
      <c r="E260" s="6">
        <v>2.754</v>
      </c>
      <c r="F260" s="6">
        <v>0.314</v>
      </c>
      <c r="G260" s="6">
        <v>0.259</v>
      </c>
      <c r="H260" s="6">
        <v>0.904</v>
      </c>
      <c r="I260" s="6">
        <v>1.477</v>
      </c>
      <c r="J260" s="6">
        <v>0.828</v>
      </c>
      <c r="K260" s="6">
        <v>0.744</v>
      </c>
      <c r="L260" s="6">
        <v>0.665</v>
      </c>
      <c r="M260" s="6">
        <v>0.708</v>
      </c>
      <c r="N260" s="6">
        <v>36267.88</v>
      </c>
    </row>
    <row r="261">
      <c r="A261" s="5">
        <v>46103.88888888889</v>
      </c>
      <c r="B261" s="6">
        <v>1.513</v>
      </c>
      <c r="C261" s="6">
        <v>1.422</v>
      </c>
      <c r="D261" s="6">
        <v>5.361</v>
      </c>
      <c r="E261" s="6">
        <v>2.765</v>
      </c>
      <c r="F261" s="6">
        <v>0.314</v>
      </c>
      <c r="G261" s="6">
        <v>0.263</v>
      </c>
      <c r="H261" s="6">
        <v>0.917</v>
      </c>
      <c r="I261" s="6">
        <v>1.494</v>
      </c>
      <c r="J261" s="6">
        <v>0.833</v>
      </c>
      <c r="K261" s="6">
        <v>0.736</v>
      </c>
      <c r="L261" s="6">
        <v>0.678</v>
      </c>
      <c r="M261" s="6">
        <v>0.716</v>
      </c>
      <c r="N261" s="6">
        <v>36268.005</v>
      </c>
    </row>
    <row r="262">
      <c r="A262" s="5">
        <v>46103.89236111111</v>
      </c>
      <c r="B262" s="6">
        <v>1.509</v>
      </c>
      <c r="C262" s="6">
        <v>1.464</v>
      </c>
      <c r="D262" s="6">
        <v>5.333</v>
      </c>
      <c r="E262" s="6">
        <v>2.769</v>
      </c>
      <c r="F262" s="6">
        <v>0.309</v>
      </c>
      <c r="G262" s="6">
        <v>0.257</v>
      </c>
      <c r="H262" s="6">
        <v>0.905</v>
      </c>
      <c r="I262" s="6">
        <v>1.471</v>
      </c>
      <c r="J262" s="6">
        <v>0.824</v>
      </c>
      <c r="K262" s="6">
        <v>0.698</v>
      </c>
      <c r="L262" s="6">
        <v>0.671</v>
      </c>
      <c r="M262" s="6">
        <v>0.703</v>
      </c>
      <c r="N262" s="6">
        <v>36268.127</v>
      </c>
    </row>
    <row r="263">
      <c r="A263" s="5">
        <v>46103.895833333336</v>
      </c>
      <c r="B263" s="6">
        <v>1.512</v>
      </c>
      <c r="C263" s="6">
        <v>1.438</v>
      </c>
      <c r="D263" s="6">
        <v>5.376</v>
      </c>
      <c r="E263" s="6">
        <v>2.775</v>
      </c>
      <c r="F263" s="6">
        <v>0.313</v>
      </c>
      <c r="G263" s="6">
        <v>0.257</v>
      </c>
      <c r="H263" s="6">
        <v>0.914</v>
      </c>
      <c r="I263" s="6">
        <v>1.484</v>
      </c>
      <c r="J263" s="6">
        <v>0.827</v>
      </c>
      <c r="K263" s="6">
        <v>0.711</v>
      </c>
      <c r="L263" s="6">
        <v>0.673</v>
      </c>
      <c r="M263" s="6">
        <v>0.707</v>
      </c>
      <c r="N263" s="6">
        <v>36268.251</v>
      </c>
    </row>
    <row r="264">
      <c r="A264" s="5">
        <v>46103.899305555555</v>
      </c>
      <c r="B264" s="6">
        <v>1.527</v>
      </c>
      <c r="C264" s="6">
        <v>1.387</v>
      </c>
      <c r="D264" s="6">
        <v>5.418</v>
      </c>
      <c r="E264" s="6">
        <v>2.777</v>
      </c>
      <c r="F264" s="6">
        <v>0.312</v>
      </c>
      <c r="G264" s="6">
        <v>0.254</v>
      </c>
      <c r="H264" s="6">
        <v>0.919</v>
      </c>
      <c r="I264" s="6">
        <v>1.485</v>
      </c>
      <c r="J264" s="6">
        <v>0.816</v>
      </c>
      <c r="K264" s="6">
        <v>0.724</v>
      </c>
      <c r="L264" s="6">
        <v>0.672</v>
      </c>
      <c r="M264" s="6">
        <v>0.707</v>
      </c>
      <c r="N264" s="6">
        <v>36268.375</v>
      </c>
    </row>
    <row r="265">
      <c r="A265" s="5">
        <v>46103.90277777778</v>
      </c>
      <c r="B265" s="6">
        <v>1.512</v>
      </c>
      <c r="C265" s="6">
        <v>1.373</v>
      </c>
      <c r="D265" s="6">
        <v>5.326</v>
      </c>
      <c r="E265" s="6">
        <v>2.737</v>
      </c>
      <c r="F265" s="6">
        <v>0.312</v>
      </c>
      <c r="G265" s="6">
        <v>0.258</v>
      </c>
      <c r="H265" s="6">
        <v>0.905</v>
      </c>
      <c r="I265" s="6">
        <v>1.475</v>
      </c>
      <c r="J265" s="6">
        <v>0.824</v>
      </c>
      <c r="K265" s="6">
        <v>0.746</v>
      </c>
      <c r="L265" s="6">
        <v>0.67</v>
      </c>
      <c r="M265" s="6">
        <v>0.711</v>
      </c>
      <c r="N265" s="6">
        <v>36268.498</v>
      </c>
    </row>
    <row r="266">
      <c r="A266" s="5">
        <v>46103.90625</v>
      </c>
      <c r="B266" s="6">
        <v>1.5</v>
      </c>
      <c r="C266" s="6">
        <v>1.423</v>
      </c>
      <c r="D266" s="6">
        <v>5.35</v>
      </c>
      <c r="E266" s="6">
        <v>2.758</v>
      </c>
      <c r="F266" s="6">
        <v>0.313</v>
      </c>
      <c r="G266" s="6">
        <v>0.263</v>
      </c>
      <c r="H266" s="6">
        <v>0.909</v>
      </c>
      <c r="I266" s="6">
        <v>1.485</v>
      </c>
      <c r="J266" s="6">
        <v>0.833</v>
      </c>
      <c r="K266" s="6">
        <v>0.733</v>
      </c>
      <c r="L266" s="6">
        <v>0.67</v>
      </c>
      <c r="M266" s="6">
        <v>0.71</v>
      </c>
      <c r="N266" s="6">
        <v>36268.622</v>
      </c>
    </row>
    <row r="267">
      <c r="A267" s="5">
        <v>46103.90972222222</v>
      </c>
      <c r="B267" s="6">
        <v>1.506</v>
      </c>
      <c r="C267" s="6">
        <v>1.475</v>
      </c>
      <c r="D267" s="6">
        <v>5.34</v>
      </c>
      <c r="E267" s="6">
        <v>2.774</v>
      </c>
      <c r="F267" s="6">
        <v>0.31</v>
      </c>
      <c r="G267" s="6">
        <v>0.267</v>
      </c>
      <c r="H267" s="6">
        <v>0.905</v>
      </c>
      <c r="I267" s="6">
        <v>1.482</v>
      </c>
      <c r="J267" s="6">
        <v>0.824</v>
      </c>
      <c r="K267" s="6">
        <v>0.716</v>
      </c>
      <c r="L267" s="6">
        <v>0.669</v>
      </c>
      <c r="M267" s="6">
        <v>0.705</v>
      </c>
      <c r="N267" s="6">
        <v>36268.745</v>
      </c>
    </row>
    <row r="268">
      <c r="A268" s="5">
        <v>46103.913194444445</v>
      </c>
      <c r="B268" s="6">
        <v>1.533</v>
      </c>
      <c r="C268" s="6">
        <v>1.505</v>
      </c>
      <c r="D268" s="6">
        <v>5.354</v>
      </c>
      <c r="E268" s="6">
        <v>2.797</v>
      </c>
      <c r="F268" s="6">
        <v>0.312</v>
      </c>
      <c r="G268" s="6">
        <v>0.263</v>
      </c>
      <c r="H268" s="6">
        <v>0.901</v>
      </c>
      <c r="I268" s="6">
        <v>1.476</v>
      </c>
      <c r="J268" s="6">
        <v>0.811</v>
      </c>
      <c r="K268" s="6">
        <v>0.691</v>
      </c>
      <c r="L268" s="6">
        <v>0.661</v>
      </c>
      <c r="M268" s="6">
        <v>0.694</v>
      </c>
      <c r="N268" s="6">
        <v>36268.869</v>
      </c>
    </row>
    <row r="269">
      <c r="A269" s="5">
        <v>46103.916666666664</v>
      </c>
      <c r="B269" s="6">
        <v>1.548</v>
      </c>
      <c r="C269" s="6">
        <v>1.457</v>
      </c>
      <c r="D269" s="6">
        <v>5.347</v>
      </c>
      <c r="E269" s="6">
        <v>2.784</v>
      </c>
      <c r="F269" s="6">
        <v>0.315</v>
      </c>
      <c r="G269" s="6">
        <v>0.26</v>
      </c>
      <c r="H269" s="6">
        <v>0.899</v>
      </c>
      <c r="I269" s="6">
        <v>1.474</v>
      </c>
      <c r="J269" s="6">
        <v>0.808</v>
      </c>
      <c r="K269" s="6">
        <v>0.703</v>
      </c>
      <c r="L269" s="6">
        <v>0.659</v>
      </c>
      <c r="M269" s="6">
        <v>0.694</v>
      </c>
      <c r="N269" s="6">
        <v>36268.991</v>
      </c>
    </row>
    <row r="270">
      <c r="A270" s="5">
        <v>46103.92013888889</v>
      </c>
      <c r="B270" s="6">
        <v>1.523</v>
      </c>
      <c r="C270" s="6">
        <v>1.362</v>
      </c>
      <c r="D270" s="6">
        <v>5.381</v>
      </c>
      <c r="E270" s="6">
        <v>2.755</v>
      </c>
      <c r="F270" s="6">
        <v>0.315</v>
      </c>
      <c r="G270" s="6">
        <v>0.261</v>
      </c>
      <c r="H270" s="6">
        <v>0.898</v>
      </c>
      <c r="I270" s="6">
        <v>1.474</v>
      </c>
      <c r="J270" s="6">
        <v>0.824</v>
      </c>
      <c r="K270" s="6">
        <v>0.757</v>
      </c>
      <c r="L270" s="6">
        <v>0.657</v>
      </c>
      <c r="M270" s="6">
        <v>0.704</v>
      </c>
      <c r="N270" s="6">
        <v>36269.115</v>
      </c>
    </row>
    <row r="271">
      <c r="A271" s="5">
        <v>46103.92361111111</v>
      </c>
      <c r="B271" s="6">
        <v>1.512</v>
      </c>
      <c r="C271" s="6">
        <v>1.434</v>
      </c>
      <c r="D271" s="6">
        <v>5.353</v>
      </c>
      <c r="E271" s="6">
        <v>2.766</v>
      </c>
      <c r="F271" s="6">
        <v>0.312</v>
      </c>
      <c r="G271" s="6">
        <v>0.267</v>
      </c>
      <c r="H271" s="6">
        <v>0.899</v>
      </c>
      <c r="I271" s="6">
        <v>1.478</v>
      </c>
      <c r="J271" s="6">
        <v>0.822</v>
      </c>
      <c r="K271" s="6">
        <v>0.736</v>
      </c>
      <c r="L271" s="6">
        <v>0.66</v>
      </c>
      <c r="M271" s="6">
        <v>0.702</v>
      </c>
      <c r="N271" s="6">
        <v>36269.238</v>
      </c>
    </row>
    <row r="272">
      <c r="A272" s="5">
        <v>46103.927083333336</v>
      </c>
      <c r="B272" s="6">
        <v>1.509</v>
      </c>
      <c r="C272" s="6">
        <v>1.38</v>
      </c>
      <c r="D272" s="6">
        <v>5.355</v>
      </c>
      <c r="E272" s="6">
        <v>2.748</v>
      </c>
      <c r="F272" s="6">
        <v>0.311</v>
      </c>
      <c r="G272" s="6">
        <v>0.262</v>
      </c>
      <c r="H272" s="6">
        <v>0.904</v>
      </c>
      <c r="I272" s="6">
        <v>1.477</v>
      </c>
      <c r="J272" s="6">
        <v>0.822</v>
      </c>
      <c r="K272" s="6">
        <v>0.749</v>
      </c>
      <c r="L272" s="6">
        <v>0.663</v>
      </c>
      <c r="M272" s="6">
        <v>0.706</v>
      </c>
      <c r="N272" s="6">
        <v>36269.361</v>
      </c>
    </row>
    <row r="273">
      <c r="A273" s="5">
        <v>46103.930555555555</v>
      </c>
      <c r="B273" s="6">
        <v>1.523</v>
      </c>
      <c r="C273" s="6">
        <v>1.404</v>
      </c>
      <c r="D273" s="6">
        <v>5.33</v>
      </c>
      <c r="E273" s="6">
        <v>2.753</v>
      </c>
      <c r="F273" s="6">
        <v>0.314</v>
      </c>
      <c r="G273" s="6">
        <v>0.267</v>
      </c>
      <c r="H273" s="6">
        <v>0.9</v>
      </c>
      <c r="I273" s="6">
        <v>1.481</v>
      </c>
      <c r="J273" s="6">
        <v>0.821</v>
      </c>
      <c r="K273" s="6">
        <v>0.751</v>
      </c>
      <c r="L273" s="6">
        <v>0.664</v>
      </c>
      <c r="M273" s="6">
        <v>0.708</v>
      </c>
      <c r="N273" s="6">
        <v>36269.484</v>
      </c>
    </row>
    <row r="274">
      <c r="A274" s="5">
        <v>46103.93402777778</v>
      </c>
      <c r="B274" s="6">
        <v>1.523</v>
      </c>
      <c r="C274" s="6">
        <v>1.426</v>
      </c>
      <c r="D274" s="6">
        <v>5.345</v>
      </c>
      <c r="E274" s="6">
        <v>2.764</v>
      </c>
      <c r="F274" s="6">
        <v>0.313</v>
      </c>
      <c r="G274" s="6">
        <v>0.266</v>
      </c>
      <c r="H274" s="6">
        <v>0.901</v>
      </c>
      <c r="I274" s="6">
        <v>1.48</v>
      </c>
      <c r="J274" s="6">
        <v>0.818</v>
      </c>
      <c r="K274" s="6">
        <v>0.735</v>
      </c>
      <c r="L274" s="6">
        <v>0.662</v>
      </c>
      <c r="M274" s="6">
        <v>0.703</v>
      </c>
      <c r="N274" s="6">
        <v>36269.607</v>
      </c>
    </row>
    <row r="275">
      <c r="A275" s="5">
        <v>46103.9375</v>
      </c>
      <c r="B275" s="6">
        <v>1.519</v>
      </c>
      <c r="C275" s="6">
        <v>1.379</v>
      </c>
      <c r="D275" s="6">
        <v>5.39</v>
      </c>
      <c r="E275" s="6">
        <v>2.763</v>
      </c>
      <c r="F275" s="6">
        <v>0.313</v>
      </c>
      <c r="G275" s="6">
        <v>0.263</v>
      </c>
      <c r="H275" s="6">
        <v>0.911</v>
      </c>
      <c r="I275" s="6">
        <v>1.487</v>
      </c>
      <c r="J275" s="6">
        <v>0.819</v>
      </c>
      <c r="K275" s="6">
        <v>0.753</v>
      </c>
      <c r="L275" s="6">
        <v>0.666</v>
      </c>
      <c r="M275" s="6">
        <v>0.708</v>
      </c>
      <c r="N275" s="6">
        <v>36269.73</v>
      </c>
    </row>
    <row r="276">
      <c r="A276" s="5">
        <v>46103.94097222222</v>
      </c>
      <c r="B276" s="6">
        <v>1.506</v>
      </c>
      <c r="C276" s="6">
        <v>1.418</v>
      </c>
      <c r="D276" s="6">
        <v>5.362</v>
      </c>
      <c r="E276" s="6">
        <v>2.762</v>
      </c>
      <c r="F276" s="6">
        <v>0.311</v>
      </c>
      <c r="G276" s="6">
        <v>0.27</v>
      </c>
      <c r="H276" s="6">
        <v>0.908</v>
      </c>
      <c r="I276" s="6">
        <v>1.489</v>
      </c>
      <c r="J276" s="6">
        <v>0.822</v>
      </c>
      <c r="K276" s="6">
        <v>0.75</v>
      </c>
      <c r="L276" s="6">
        <v>0.666</v>
      </c>
      <c r="M276" s="6">
        <v>0.708</v>
      </c>
      <c r="N276" s="6">
        <v>36269.854</v>
      </c>
    </row>
    <row r="277">
      <c r="A277" s="5">
        <v>46103.944444444445</v>
      </c>
      <c r="B277" s="6">
        <v>1.527</v>
      </c>
      <c r="C277" s="6">
        <v>1.444</v>
      </c>
      <c r="D277" s="6">
        <v>5.306</v>
      </c>
      <c r="E277" s="6">
        <v>2.759</v>
      </c>
      <c r="F277" s="6">
        <v>0.312</v>
      </c>
      <c r="G277" s="6">
        <v>0.265</v>
      </c>
      <c r="H277" s="6">
        <v>0.896</v>
      </c>
      <c r="I277" s="6">
        <v>1.473</v>
      </c>
      <c r="J277" s="6">
        <v>0.812</v>
      </c>
      <c r="K277" s="6">
        <v>0.724</v>
      </c>
      <c r="L277" s="6">
        <v>0.662</v>
      </c>
      <c r="M277" s="6">
        <v>0.7</v>
      </c>
      <c r="N277" s="6">
        <v>36269.977</v>
      </c>
    </row>
    <row r="278">
      <c r="A278" s="5">
        <v>46103.947916666664</v>
      </c>
      <c r="B278" s="6">
        <v>1.526</v>
      </c>
      <c r="C278" s="6">
        <v>1.404</v>
      </c>
      <c r="D278" s="6">
        <v>5.311</v>
      </c>
      <c r="E278" s="6">
        <v>2.747</v>
      </c>
      <c r="F278" s="6">
        <v>0.312</v>
      </c>
      <c r="G278" s="6">
        <v>0.263</v>
      </c>
      <c r="H278" s="6">
        <v>0.908</v>
      </c>
      <c r="I278" s="6">
        <v>1.483</v>
      </c>
      <c r="J278" s="6">
        <v>0.811</v>
      </c>
      <c r="K278" s="6">
        <v>0.738</v>
      </c>
      <c r="L278" s="6">
        <v>0.672</v>
      </c>
      <c r="M278" s="6">
        <v>0.709</v>
      </c>
      <c r="N278" s="6">
        <v>36270.1</v>
      </c>
    </row>
    <row r="279">
      <c r="A279" s="5">
        <v>46103.95138888889</v>
      </c>
      <c r="B279" s="6">
        <v>1.523</v>
      </c>
      <c r="C279" s="6">
        <v>1.378</v>
      </c>
      <c r="D279" s="6">
        <v>5.357</v>
      </c>
      <c r="E279" s="6">
        <v>2.752</v>
      </c>
      <c r="F279" s="6">
        <v>0.312</v>
      </c>
      <c r="G279" s="6">
        <v>0.257</v>
      </c>
      <c r="H279" s="6">
        <v>0.909</v>
      </c>
      <c r="I279" s="6">
        <v>1.478</v>
      </c>
      <c r="J279" s="6">
        <v>0.813</v>
      </c>
      <c r="K279" s="6">
        <v>0.735</v>
      </c>
      <c r="L279" s="6">
        <v>0.665</v>
      </c>
      <c r="M279" s="6">
        <v>0.704</v>
      </c>
      <c r="N279" s="6">
        <v>36270.224</v>
      </c>
    </row>
    <row r="280">
      <c r="A280" s="5">
        <v>46103.95486111111</v>
      </c>
      <c r="B280" s="6">
        <v>1.529</v>
      </c>
      <c r="C280" s="6">
        <v>1.419</v>
      </c>
      <c r="D280" s="6">
        <v>5.383</v>
      </c>
      <c r="E280" s="6">
        <v>2.777</v>
      </c>
      <c r="F280" s="6">
        <v>0.311</v>
      </c>
      <c r="G280" s="6">
        <v>0.259</v>
      </c>
      <c r="H280" s="6">
        <v>0.908</v>
      </c>
      <c r="I280" s="6">
        <v>1.478</v>
      </c>
      <c r="J280" s="6">
        <v>0.809</v>
      </c>
      <c r="K280" s="6">
        <v>0.719</v>
      </c>
      <c r="L280" s="6">
        <v>0.661</v>
      </c>
      <c r="M280" s="6">
        <v>0.698</v>
      </c>
      <c r="N280" s="6">
        <v>36270.347</v>
      </c>
    </row>
    <row r="281">
      <c r="A281" s="5">
        <v>46103.958333333336</v>
      </c>
      <c r="B281" s="6">
        <v>1.54</v>
      </c>
      <c r="C281" s="6">
        <v>1.518</v>
      </c>
      <c r="D281" s="6">
        <v>5.344</v>
      </c>
      <c r="E281" s="6">
        <v>2.801</v>
      </c>
      <c r="F281" s="6">
        <v>0.314</v>
      </c>
      <c r="G281" s="6">
        <v>0.286</v>
      </c>
      <c r="H281" s="6">
        <v>0.887</v>
      </c>
      <c r="I281" s="6">
        <v>1.487</v>
      </c>
      <c r="J281" s="6">
        <v>0.809</v>
      </c>
      <c r="K281" s="6">
        <v>1.258</v>
      </c>
      <c r="L281" s="6">
        <v>0.65</v>
      </c>
      <c r="M281" s="6">
        <v>0.695</v>
      </c>
      <c r="N281" s="6">
        <v>36270.473</v>
      </c>
    </row>
    <row r="282">
      <c r="A282" s="5">
        <v>46103.961805555555</v>
      </c>
      <c r="B282" s="6">
        <v>1.56</v>
      </c>
      <c r="C282" s="6">
        <v>1.471</v>
      </c>
      <c r="D282" s="6">
        <v>5.34</v>
      </c>
      <c r="E282" s="6">
        <v>2.79</v>
      </c>
      <c r="F282" s="6">
        <v>0.318</v>
      </c>
      <c r="G282" s="6">
        <v>0.281</v>
      </c>
      <c r="H282" s="6">
        <v>0.905</v>
      </c>
      <c r="I282" s="6">
        <v>1.504</v>
      </c>
      <c r="J282" s="6">
        <v>0.809</v>
      </c>
      <c r="K282" s="6">
        <v>0.752</v>
      </c>
      <c r="L282" s="6">
        <v>0.665</v>
      </c>
      <c r="M282" s="6">
        <v>0.707</v>
      </c>
      <c r="N282" s="6">
        <v>36270.598</v>
      </c>
    </row>
    <row r="283">
      <c r="A283" s="5">
        <v>46103.96527777778</v>
      </c>
      <c r="B283" s="6">
        <v>1.538</v>
      </c>
      <c r="C283" s="6">
        <v>1.551</v>
      </c>
      <c r="D283" s="6">
        <v>5.307</v>
      </c>
      <c r="E283" s="6">
        <v>2.799</v>
      </c>
      <c r="F283" s="6">
        <v>0.315</v>
      </c>
      <c r="G283" s="6">
        <v>0.285</v>
      </c>
      <c r="H283" s="6">
        <v>0.89</v>
      </c>
      <c r="I283" s="6">
        <v>1.49</v>
      </c>
      <c r="J283" s="6">
        <v>0.812</v>
      </c>
      <c r="K283" s="6">
        <v>0.724</v>
      </c>
      <c r="L283" s="6">
        <v>0.656</v>
      </c>
      <c r="M283" s="6">
        <v>0.697</v>
      </c>
      <c r="N283" s="6">
        <v>36270.722</v>
      </c>
    </row>
    <row r="284">
      <c r="A284" s="5">
        <v>46103.96875</v>
      </c>
      <c r="B284" s="6">
        <v>1.535</v>
      </c>
      <c r="C284" s="6">
        <v>1.474</v>
      </c>
      <c r="D284" s="6">
        <v>5.299</v>
      </c>
      <c r="E284" s="6">
        <v>2.769</v>
      </c>
      <c r="F284" s="6">
        <v>0.315</v>
      </c>
      <c r="G284" s="6">
        <v>0.286</v>
      </c>
      <c r="H284" s="6">
        <v>0.896</v>
      </c>
      <c r="I284" s="6">
        <v>1.497</v>
      </c>
      <c r="J284" s="6">
        <v>0.815</v>
      </c>
      <c r="K284" s="6">
        <v>0.764</v>
      </c>
      <c r="L284" s="6">
        <v>0.663</v>
      </c>
      <c r="M284" s="6">
        <v>0.709</v>
      </c>
      <c r="N284" s="6">
        <v>36270.847</v>
      </c>
    </row>
    <row r="285">
      <c r="A285" s="5">
        <v>46103.97222222222</v>
      </c>
      <c r="B285" s="6">
        <v>1.541</v>
      </c>
      <c r="C285" s="6">
        <v>1.469</v>
      </c>
      <c r="D285" s="6">
        <v>5.347</v>
      </c>
      <c r="E285" s="6">
        <v>2.785</v>
      </c>
      <c r="F285" s="6">
        <v>0.316</v>
      </c>
      <c r="G285" s="6">
        <v>0.289</v>
      </c>
      <c r="H285" s="6">
        <v>0.906</v>
      </c>
      <c r="I285" s="6">
        <v>1.511</v>
      </c>
      <c r="J285" s="6">
        <v>0.812</v>
      </c>
      <c r="K285" s="6">
        <v>0.774</v>
      </c>
      <c r="L285" s="6">
        <v>0.665</v>
      </c>
      <c r="M285" s="6">
        <v>0.711</v>
      </c>
      <c r="N285" s="6">
        <v>36270.972</v>
      </c>
    </row>
    <row r="286">
      <c r="A286" s="5">
        <v>46103.975694444445</v>
      </c>
      <c r="B286" s="6">
        <v>1.549</v>
      </c>
      <c r="C286" s="6">
        <v>1.461</v>
      </c>
      <c r="D286" s="6">
        <v>5.298</v>
      </c>
      <c r="E286" s="6">
        <v>2.769</v>
      </c>
      <c r="F286" s="6">
        <v>0.317</v>
      </c>
      <c r="G286" s="6">
        <v>0.281</v>
      </c>
      <c r="H286" s="6">
        <v>0.897</v>
      </c>
      <c r="I286" s="6">
        <v>1.495</v>
      </c>
      <c r="J286" s="6">
        <v>0.81</v>
      </c>
      <c r="K286" s="6">
        <v>0.755</v>
      </c>
      <c r="L286" s="6">
        <v>0.663</v>
      </c>
      <c r="M286" s="6">
        <v>0.706</v>
      </c>
      <c r="N286" s="6">
        <v>36271.097</v>
      </c>
    </row>
    <row r="287">
      <c r="A287" s="5">
        <v>46103.979166666664</v>
      </c>
      <c r="B287" s="6">
        <v>1.54</v>
      </c>
      <c r="C287" s="6">
        <v>1.6</v>
      </c>
      <c r="D287" s="6">
        <v>5.559</v>
      </c>
      <c r="E287" s="6">
        <v>2.899</v>
      </c>
      <c r="F287" s="6">
        <v>0.314</v>
      </c>
      <c r="G287" s="6">
        <v>0.316</v>
      </c>
      <c r="H287" s="6">
        <v>0.968</v>
      </c>
      <c r="I287" s="6">
        <v>1.598</v>
      </c>
      <c r="J287" s="6">
        <v>0.809</v>
      </c>
      <c r="K287" s="6">
        <v>0.777</v>
      </c>
      <c r="L287" s="6">
        <v>0.683</v>
      </c>
      <c r="M287" s="6">
        <v>0.722</v>
      </c>
      <c r="N287" s="6">
        <v>36271.227</v>
      </c>
    </row>
    <row r="288">
      <c r="A288" s="5">
        <v>46103.98263888889</v>
      </c>
      <c r="B288" s="6">
        <v>1.519</v>
      </c>
      <c r="C288" s="6">
        <v>1.556</v>
      </c>
      <c r="D288" s="6">
        <v>5.63</v>
      </c>
      <c r="E288" s="6">
        <v>2.902</v>
      </c>
      <c r="F288" s="6">
        <v>0.312</v>
      </c>
      <c r="G288" s="6">
        <v>0.306</v>
      </c>
      <c r="H288" s="6">
        <v>0.967</v>
      </c>
      <c r="I288" s="6">
        <v>1.585</v>
      </c>
      <c r="J288" s="6">
        <v>0.815</v>
      </c>
      <c r="K288" s="6">
        <v>0.775</v>
      </c>
      <c r="L288" s="6">
        <v>0.675</v>
      </c>
      <c r="M288" s="6">
        <v>0.717</v>
      </c>
      <c r="N288" s="6">
        <v>36271.36</v>
      </c>
    </row>
    <row r="289">
      <c r="A289" s="5">
        <v>46103.98611111111</v>
      </c>
      <c r="B289" s="6">
        <v>1.531</v>
      </c>
      <c r="C289" s="6">
        <v>1.531</v>
      </c>
      <c r="D289" s="6">
        <v>5.666</v>
      </c>
      <c r="E289" s="6">
        <v>2.909</v>
      </c>
      <c r="F289" s="6">
        <v>0.312</v>
      </c>
      <c r="G289" s="6">
        <v>0.298</v>
      </c>
      <c r="H289" s="6">
        <v>0.977</v>
      </c>
      <c r="I289" s="6">
        <v>1.587</v>
      </c>
      <c r="J289" s="6">
        <v>0.81</v>
      </c>
      <c r="K289" s="6">
        <v>0.766</v>
      </c>
      <c r="L289" s="6">
        <v>0.678</v>
      </c>
      <c r="M289" s="6">
        <v>0.716</v>
      </c>
      <c r="N289" s="6">
        <v>36271.492</v>
      </c>
    </row>
    <row r="290">
      <c r="A290" s="5">
        <v>46103.989583333336</v>
      </c>
      <c r="B290" s="6">
        <v>1.521</v>
      </c>
      <c r="C290" s="6">
        <v>1.427</v>
      </c>
      <c r="D290" s="6">
        <v>5.658</v>
      </c>
      <c r="E290" s="6">
        <v>2.869</v>
      </c>
      <c r="F290" s="6">
        <v>0.313</v>
      </c>
      <c r="G290" s="6">
        <v>0.289</v>
      </c>
      <c r="H290" s="6">
        <v>0.982</v>
      </c>
      <c r="I290" s="6">
        <v>1.584</v>
      </c>
      <c r="J290" s="6">
        <v>0.818</v>
      </c>
      <c r="K290" s="6">
        <v>0.801</v>
      </c>
      <c r="L290" s="6">
        <v>0.683</v>
      </c>
      <c r="M290" s="6">
        <v>0.727</v>
      </c>
      <c r="N290" s="6">
        <v>36271.623</v>
      </c>
    </row>
    <row r="291">
      <c r="A291" s="5">
        <v>46103.993055555555</v>
      </c>
      <c r="B291" s="6">
        <v>1.534</v>
      </c>
      <c r="C291" s="6">
        <v>1.539</v>
      </c>
      <c r="D291" s="6">
        <v>5.587</v>
      </c>
      <c r="E291" s="6">
        <v>2.886</v>
      </c>
      <c r="F291" s="6">
        <v>0.312</v>
      </c>
      <c r="G291" s="6">
        <v>0.301</v>
      </c>
      <c r="H291" s="6">
        <v>0.969</v>
      </c>
      <c r="I291" s="6">
        <v>1.582</v>
      </c>
      <c r="J291" s="6">
        <v>0.808</v>
      </c>
      <c r="K291" s="6">
        <v>0.773</v>
      </c>
      <c r="L291" s="6">
        <v>0.684</v>
      </c>
      <c r="M291" s="6">
        <v>0.722</v>
      </c>
      <c r="N291" s="6">
        <v>36271.756</v>
      </c>
    </row>
    <row r="292">
      <c r="A292" s="5">
        <v>46103.99652777778</v>
      </c>
      <c r="B292" s="6">
        <v>1.535</v>
      </c>
      <c r="C292" s="6">
        <v>1.403</v>
      </c>
      <c r="D292" s="6">
        <v>5.623</v>
      </c>
      <c r="E292" s="6">
        <v>2.854</v>
      </c>
      <c r="F292" s="6">
        <v>0.312</v>
      </c>
      <c r="G292" s="6">
        <v>0.256</v>
      </c>
      <c r="H292" s="6">
        <v>0.977</v>
      </c>
      <c r="I292" s="6">
        <v>1.545</v>
      </c>
      <c r="J292" s="6">
        <v>0.809</v>
      </c>
      <c r="K292" s="6">
        <v>0.721</v>
      </c>
      <c r="L292" s="6">
        <v>0.682</v>
      </c>
      <c r="M292" s="6">
        <v>0.711</v>
      </c>
      <c r="N292" s="6">
        <v>36271.887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2.757</v>
      </c>
      <c r="C2" s="4">
        <f t="shared" si="1"/>
        <v>1.157</v>
      </c>
      <c r="D2" s="4">
        <f t="shared" si="1"/>
        <v>1.968</v>
      </c>
      <c r="E2" s="4">
        <f t="shared" si="1"/>
        <v>2.335</v>
      </c>
      <c r="F2" s="4">
        <f t="shared" si="1"/>
        <v>0.246</v>
      </c>
      <c r="G2" s="4">
        <f t="shared" si="1"/>
        <v>0.187</v>
      </c>
      <c r="H2" s="4">
        <f t="shared" si="1"/>
        <v>-0.448</v>
      </c>
      <c r="I2" s="4">
        <f t="shared" si="1"/>
        <v>0.506</v>
      </c>
      <c r="J2" s="4">
        <f t="shared" si="1"/>
        <v>0.281</v>
      </c>
      <c r="K2" s="4">
        <f t="shared" si="1"/>
        <v>0.416</v>
      </c>
      <c r="L2" s="4">
        <f t="shared" si="1"/>
        <v>0.04</v>
      </c>
      <c r="M2" s="4">
        <f t="shared" si="1"/>
        <v>0.272</v>
      </c>
      <c r="N2" s="4">
        <f t="shared" si="1"/>
        <v>36207.079</v>
      </c>
    </row>
    <row r="3">
      <c r="A3" s="3" t="s">
        <v>10</v>
      </c>
      <c r="B3" s="4">
        <f t="shared" ref="B3:N3" si="2">ROUND(MAX(B5:B1000), 3)</f>
        <v>13.015</v>
      </c>
      <c r="C3" s="4">
        <f t="shared" si="2"/>
        <v>13.27</v>
      </c>
      <c r="D3" s="4">
        <f t="shared" si="2"/>
        <v>11.758</v>
      </c>
      <c r="E3" s="4">
        <f t="shared" si="2"/>
        <v>12.632</v>
      </c>
      <c r="F3" s="4">
        <f t="shared" si="2"/>
        <v>2.235</v>
      </c>
      <c r="G3" s="4">
        <f t="shared" si="2"/>
        <v>2.539</v>
      </c>
      <c r="H3" s="4">
        <f t="shared" si="2"/>
        <v>2.722</v>
      </c>
      <c r="I3" s="4">
        <f t="shared" si="2"/>
        <v>6.847</v>
      </c>
      <c r="J3" s="4">
        <f t="shared" si="2"/>
        <v>0.714</v>
      </c>
      <c r="K3" s="4">
        <f t="shared" si="2"/>
        <v>0.881</v>
      </c>
      <c r="L3" s="4">
        <f t="shared" si="2"/>
        <v>1.985</v>
      </c>
      <c r="M3" s="4">
        <f t="shared" si="2"/>
        <v>0.84</v>
      </c>
      <c r="N3" s="4">
        <f t="shared" si="2"/>
        <v>36246.187</v>
      </c>
    </row>
    <row r="4">
      <c r="A4" s="3" t="s">
        <v>11</v>
      </c>
      <c r="B4" s="4">
        <f t="shared" ref="B4:N4" si="3">ROUND(AVERAGE(B5:B1000), 3)</f>
        <v>3.906</v>
      </c>
      <c r="C4" s="4">
        <f t="shared" si="3"/>
        <v>2.784</v>
      </c>
      <c r="D4" s="4">
        <f t="shared" si="3"/>
        <v>3.901</v>
      </c>
      <c r="E4" s="4">
        <f t="shared" si="3"/>
        <v>3.53</v>
      </c>
      <c r="F4" s="4">
        <f t="shared" si="3"/>
        <v>0.437</v>
      </c>
      <c r="G4" s="4">
        <f t="shared" si="3"/>
        <v>0.519</v>
      </c>
      <c r="H4" s="4">
        <f t="shared" si="3"/>
        <v>0.665</v>
      </c>
      <c r="I4" s="4">
        <f t="shared" si="3"/>
        <v>1.62</v>
      </c>
      <c r="J4" s="4">
        <f t="shared" si="3"/>
        <v>0.433</v>
      </c>
      <c r="K4" s="4">
        <f t="shared" si="3"/>
        <v>0.713</v>
      </c>
      <c r="L4" s="4">
        <f t="shared" si="3"/>
        <v>0.664</v>
      </c>
      <c r="M4" s="4">
        <f t="shared" si="3"/>
        <v>0.585</v>
      </c>
      <c r="N4" s="4">
        <f t="shared" si="3"/>
        <v>36224.993</v>
      </c>
    </row>
    <row r="5">
      <c r="A5" s="5">
        <v>46103.0</v>
      </c>
      <c r="B5" s="6">
        <v>4.167</v>
      </c>
      <c r="C5" s="6">
        <v>3.282</v>
      </c>
      <c r="D5" s="6">
        <v>3.339</v>
      </c>
      <c r="E5" s="6">
        <v>3.596</v>
      </c>
      <c r="F5" s="6">
        <v>0.521</v>
      </c>
      <c r="G5" s="6">
        <v>0.717</v>
      </c>
      <c r="H5" s="6">
        <v>0.486</v>
      </c>
      <c r="I5" s="6">
        <v>1.724</v>
      </c>
      <c r="J5" s="6">
        <v>0.499</v>
      </c>
      <c r="K5" s="6">
        <v>0.866</v>
      </c>
      <c r="L5" s="6">
        <v>0.574</v>
      </c>
      <c r="M5" s="6">
        <v>0.634</v>
      </c>
      <c r="N5" s="6">
        <v>36207.079</v>
      </c>
    </row>
    <row r="6">
      <c r="A6" s="5">
        <v>46103.00347222222</v>
      </c>
      <c r="B6" s="6">
        <v>4.05</v>
      </c>
      <c r="C6" s="6">
        <v>1.382</v>
      </c>
      <c r="D6" s="6">
        <v>3.359</v>
      </c>
      <c r="E6" s="6">
        <v>2.93</v>
      </c>
      <c r="F6" s="6">
        <v>0.501</v>
      </c>
      <c r="G6" s="6">
        <v>0.263</v>
      </c>
      <c r="H6" s="6">
        <v>0.497</v>
      </c>
      <c r="I6" s="6">
        <v>1.261</v>
      </c>
      <c r="J6" s="6">
        <v>0.496</v>
      </c>
      <c r="K6" s="6">
        <v>0.756</v>
      </c>
      <c r="L6" s="6">
        <v>0.586</v>
      </c>
      <c r="M6" s="6">
        <v>0.572</v>
      </c>
      <c r="N6" s="6">
        <v>36207.199</v>
      </c>
    </row>
    <row r="7">
      <c r="A7" s="5">
        <v>46103.006944444445</v>
      </c>
      <c r="B7" s="6">
        <v>4.077</v>
      </c>
      <c r="C7" s="6">
        <v>1.375</v>
      </c>
      <c r="D7" s="6">
        <v>3.361</v>
      </c>
      <c r="E7" s="6">
        <v>2.938</v>
      </c>
      <c r="F7" s="6">
        <v>0.503</v>
      </c>
      <c r="G7" s="6">
        <v>0.258</v>
      </c>
      <c r="H7" s="6">
        <v>0.498</v>
      </c>
      <c r="I7" s="6">
        <v>1.259</v>
      </c>
      <c r="J7" s="6">
        <v>0.497</v>
      </c>
      <c r="K7" s="6">
        <v>0.748</v>
      </c>
      <c r="L7" s="6">
        <v>0.59</v>
      </c>
      <c r="M7" s="6">
        <v>0.572</v>
      </c>
      <c r="N7" s="6">
        <v>36207.303</v>
      </c>
    </row>
    <row r="8">
      <c r="A8" s="5">
        <v>46103.010416666664</v>
      </c>
      <c r="B8" s="6">
        <v>4.05</v>
      </c>
      <c r="C8" s="6">
        <v>3.276</v>
      </c>
      <c r="D8" s="6">
        <v>3.306</v>
      </c>
      <c r="E8" s="6">
        <v>3.544</v>
      </c>
      <c r="F8" s="6">
        <v>0.513</v>
      </c>
      <c r="G8" s="6">
        <v>0.718</v>
      </c>
      <c r="H8" s="6">
        <v>0.486</v>
      </c>
      <c r="I8" s="6">
        <v>1.717</v>
      </c>
      <c r="J8" s="6">
        <v>0.509</v>
      </c>
      <c r="K8" s="6">
        <v>0.873</v>
      </c>
      <c r="L8" s="6">
        <v>0.584</v>
      </c>
      <c r="M8" s="6">
        <v>0.645</v>
      </c>
      <c r="N8" s="6">
        <v>36207.437</v>
      </c>
    </row>
    <row r="9">
      <c r="A9" s="5">
        <v>46103.01388888889</v>
      </c>
      <c r="B9" s="6">
        <v>4.104</v>
      </c>
      <c r="C9" s="6">
        <v>1.462</v>
      </c>
      <c r="D9" s="6">
        <v>3.246</v>
      </c>
      <c r="E9" s="6">
        <v>2.937</v>
      </c>
      <c r="F9" s="6">
        <v>0.501</v>
      </c>
      <c r="G9" s="6">
        <v>0.257</v>
      </c>
      <c r="H9" s="6">
        <v>0.491</v>
      </c>
      <c r="I9" s="6">
        <v>1.249</v>
      </c>
      <c r="J9" s="6">
        <v>0.491</v>
      </c>
      <c r="K9" s="6">
        <v>0.7</v>
      </c>
      <c r="L9" s="6">
        <v>0.604</v>
      </c>
      <c r="M9" s="6">
        <v>0.567</v>
      </c>
      <c r="N9" s="6">
        <v>36207.562</v>
      </c>
    </row>
    <row r="10">
      <c r="A10" s="5">
        <v>46103.01736111111</v>
      </c>
      <c r="B10" s="6">
        <v>4.03</v>
      </c>
      <c r="C10" s="6">
        <v>1.376</v>
      </c>
      <c r="D10" s="6">
        <v>3.354</v>
      </c>
      <c r="E10" s="6">
        <v>2.92</v>
      </c>
      <c r="F10" s="6">
        <v>0.5</v>
      </c>
      <c r="G10" s="6">
        <v>0.259</v>
      </c>
      <c r="H10" s="6">
        <v>0.493</v>
      </c>
      <c r="I10" s="6">
        <v>1.252</v>
      </c>
      <c r="J10" s="6">
        <v>0.499</v>
      </c>
      <c r="K10" s="6">
        <v>0.753</v>
      </c>
      <c r="L10" s="6">
        <v>0.586</v>
      </c>
      <c r="M10" s="6">
        <v>0.573</v>
      </c>
      <c r="N10" s="6">
        <v>36207.666</v>
      </c>
    </row>
    <row r="11">
      <c r="A11" s="5">
        <v>46103.020833333336</v>
      </c>
      <c r="B11" s="6">
        <v>4.028</v>
      </c>
      <c r="C11" s="6">
        <v>3.36</v>
      </c>
      <c r="D11" s="6">
        <v>3.395</v>
      </c>
      <c r="E11" s="6">
        <v>3.594</v>
      </c>
      <c r="F11" s="6">
        <v>0.514</v>
      </c>
      <c r="G11" s="6">
        <v>0.728</v>
      </c>
      <c r="H11" s="6">
        <v>0.484</v>
      </c>
      <c r="I11" s="6">
        <v>1.726</v>
      </c>
      <c r="J11" s="6">
        <v>0.514</v>
      </c>
      <c r="K11" s="6">
        <v>0.867</v>
      </c>
      <c r="L11" s="6">
        <v>0.568</v>
      </c>
      <c r="M11" s="6">
        <v>0.641</v>
      </c>
      <c r="N11" s="6">
        <v>36207.795</v>
      </c>
    </row>
    <row r="12">
      <c r="A12" s="5">
        <v>46103.024305555555</v>
      </c>
      <c r="B12" s="6">
        <v>3.246</v>
      </c>
      <c r="C12" s="6">
        <v>1.423</v>
      </c>
      <c r="D12" s="6">
        <v>3.331</v>
      </c>
      <c r="E12" s="6">
        <v>2.667</v>
      </c>
      <c r="F12" s="6">
        <v>0.267</v>
      </c>
      <c r="G12" s="6">
        <v>0.271</v>
      </c>
      <c r="H12" s="6">
        <v>0.485</v>
      </c>
      <c r="I12" s="6">
        <v>1.023</v>
      </c>
      <c r="J12" s="6">
        <v>0.333</v>
      </c>
      <c r="K12" s="6">
        <v>0.767</v>
      </c>
      <c r="L12" s="6">
        <v>0.584</v>
      </c>
      <c r="M12" s="6">
        <v>0.515</v>
      </c>
      <c r="N12" s="6">
        <v>36207.902</v>
      </c>
    </row>
    <row r="13">
      <c r="A13" s="5">
        <v>46103.02777777778</v>
      </c>
      <c r="B13" s="6">
        <v>4.061</v>
      </c>
      <c r="C13" s="6">
        <v>1.391</v>
      </c>
      <c r="D13" s="6">
        <v>3.205</v>
      </c>
      <c r="E13" s="6">
        <v>2.886</v>
      </c>
      <c r="F13" s="6">
        <v>0.503</v>
      </c>
      <c r="G13" s="6">
        <v>0.251</v>
      </c>
      <c r="H13" s="6">
        <v>0.492</v>
      </c>
      <c r="I13" s="6">
        <v>1.246</v>
      </c>
      <c r="J13" s="6">
        <v>0.503</v>
      </c>
      <c r="K13" s="6">
        <v>0.728</v>
      </c>
      <c r="L13" s="6">
        <v>0.616</v>
      </c>
      <c r="M13" s="6">
        <v>0.581</v>
      </c>
      <c r="N13" s="6">
        <v>36207.99</v>
      </c>
    </row>
    <row r="14">
      <c r="A14" s="5">
        <v>46103.03125</v>
      </c>
      <c r="B14" s="6">
        <v>3.287</v>
      </c>
      <c r="C14" s="6">
        <v>3.335</v>
      </c>
      <c r="D14" s="6">
        <v>3.225</v>
      </c>
      <c r="E14" s="6">
        <v>3.282</v>
      </c>
      <c r="F14" s="6">
        <v>0.274</v>
      </c>
      <c r="G14" s="6">
        <v>0.723</v>
      </c>
      <c r="H14" s="6">
        <v>0.477</v>
      </c>
      <c r="I14" s="6">
        <v>1.474</v>
      </c>
      <c r="J14" s="6">
        <v>0.339</v>
      </c>
      <c r="K14" s="6">
        <v>0.875</v>
      </c>
      <c r="L14" s="6">
        <v>0.594</v>
      </c>
      <c r="M14" s="6">
        <v>0.605</v>
      </c>
      <c r="N14" s="6">
        <v>36208.116</v>
      </c>
    </row>
    <row r="15">
      <c r="A15" s="5">
        <v>46103.03472222222</v>
      </c>
      <c r="B15" s="6">
        <v>3.257</v>
      </c>
      <c r="C15" s="6">
        <v>1.376</v>
      </c>
      <c r="D15" s="6">
        <v>3.284</v>
      </c>
      <c r="E15" s="6">
        <v>2.639</v>
      </c>
      <c r="F15" s="6">
        <v>0.265</v>
      </c>
      <c r="G15" s="6">
        <v>0.261</v>
      </c>
      <c r="H15" s="6">
        <v>0.484</v>
      </c>
      <c r="I15" s="6">
        <v>1.01</v>
      </c>
      <c r="J15" s="6">
        <v>0.331</v>
      </c>
      <c r="K15" s="6">
        <v>0.769</v>
      </c>
      <c r="L15" s="6">
        <v>0.594</v>
      </c>
      <c r="M15" s="6">
        <v>0.517</v>
      </c>
      <c r="N15" s="6">
        <v>36208.224</v>
      </c>
    </row>
    <row r="16">
      <c r="A16" s="5">
        <v>46103.038194444445</v>
      </c>
      <c r="B16" s="6">
        <v>3.963</v>
      </c>
      <c r="C16" s="6">
        <v>1.43</v>
      </c>
      <c r="D16" s="6">
        <v>3.326</v>
      </c>
      <c r="E16" s="6">
        <v>2.907</v>
      </c>
      <c r="F16" s="6">
        <v>0.488</v>
      </c>
      <c r="G16" s="6">
        <v>0.261</v>
      </c>
      <c r="H16" s="6">
        <v>0.49</v>
      </c>
      <c r="I16" s="6">
        <v>1.239</v>
      </c>
      <c r="J16" s="6">
        <v>0.503</v>
      </c>
      <c r="K16" s="6">
        <v>0.741</v>
      </c>
      <c r="L16" s="6">
        <v>0.595</v>
      </c>
      <c r="M16" s="6">
        <v>0.577</v>
      </c>
      <c r="N16" s="6">
        <v>36208.321</v>
      </c>
    </row>
    <row r="17">
      <c r="A17" s="5">
        <v>46103.041666666664</v>
      </c>
      <c r="B17" s="6">
        <v>3.397</v>
      </c>
      <c r="C17" s="6">
        <v>3.369</v>
      </c>
      <c r="D17" s="6">
        <v>2.914</v>
      </c>
      <c r="E17" s="6">
        <v>3.227</v>
      </c>
      <c r="F17" s="6">
        <v>0.276</v>
      </c>
      <c r="G17" s="6">
        <v>0.721</v>
      </c>
      <c r="H17" s="6">
        <v>0.48</v>
      </c>
      <c r="I17" s="6">
        <v>1.477</v>
      </c>
      <c r="J17" s="6">
        <v>0.325</v>
      </c>
      <c r="K17" s="6">
        <v>0.849</v>
      </c>
      <c r="L17" s="6">
        <v>0.651</v>
      </c>
      <c r="M17" s="6">
        <v>0.606</v>
      </c>
      <c r="N17" s="6">
        <v>36208.442</v>
      </c>
    </row>
    <row r="18">
      <c r="A18" s="5">
        <v>46103.04513888889</v>
      </c>
      <c r="B18" s="6">
        <v>3.328</v>
      </c>
      <c r="C18" s="6">
        <v>1.505</v>
      </c>
      <c r="D18" s="6">
        <v>3.148</v>
      </c>
      <c r="E18" s="6">
        <v>2.66</v>
      </c>
      <c r="F18" s="6">
        <v>0.264</v>
      </c>
      <c r="G18" s="6">
        <v>0.258</v>
      </c>
      <c r="H18" s="6">
        <v>0.485</v>
      </c>
      <c r="I18" s="6">
        <v>1.007</v>
      </c>
      <c r="J18" s="6">
        <v>0.322</v>
      </c>
      <c r="K18" s="6">
        <v>0.688</v>
      </c>
      <c r="L18" s="6">
        <v>0.619</v>
      </c>
      <c r="M18" s="6">
        <v>0.509</v>
      </c>
      <c r="N18" s="6">
        <v>36208.548</v>
      </c>
    </row>
    <row r="19">
      <c r="A19" s="5">
        <v>46103.04861111111</v>
      </c>
      <c r="B19" s="6">
        <v>4.043</v>
      </c>
      <c r="C19" s="6">
        <v>1.518</v>
      </c>
      <c r="D19" s="6">
        <v>3.13</v>
      </c>
      <c r="E19" s="6">
        <v>2.897</v>
      </c>
      <c r="F19" s="6">
        <v>0.483</v>
      </c>
      <c r="G19" s="6">
        <v>0.258</v>
      </c>
      <c r="H19" s="6">
        <v>0.486</v>
      </c>
      <c r="I19" s="6">
        <v>1.227</v>
      </c>
      <c r="J19" s="6">
        <v>0.488</v>
      </c>
      <c r="K19" s="6">
        <v>0.689</v>
      </c>
      <c r="L19" s="6">
        <v>0.625</v>
      </c>
      <c r="M19" s="6">
        <v>0.573</v>
      </c>
      <c r="N19" s="6">
        <v>36208.651</v>
      </c>
    </row>
    <row r="20">
      <c r="A20" s="5">
        <v>46103.052083333336</v>
      </c>
      <c r="B20" s="6">
        <v>3.258</v>
      </c>
      <c r="C20" s="6">
        <v>3.342</v>
      </c>
      <c r="D20" s="6">
        <v>3.208</v>
      </c>
      <c r="E20" s="6">
        <v>3.269</v>
      </c>
      <c r="F20" s="6">
        <v>0.276</v>
      </c>
      <c r="G20" s="6">
        <v>0.714</v>
      </c>
      <c r="H20" s="6">
        <v>0.475</v>
      </c>
      <c r="I20" s="6">
        <v>1.465</v>
      </c>
      <c r="J20" s="6">
        <v>0.347</v>
      </c>
      <c r="K20" s="6">
        <v>0.869</v>
      </c>
      <c r="L20" s="6">
        <v>0.601</v>
      </c>
      <c r="M20" s="6">
        <v>0.608</v>
      </c>
      <c r="N20" s="6">
        <v>36208.763</v>
      </c>
    </row>
    <row r="21">
      <c r="A21" s="5">
        <v>46103.055555555555</v>
      </c>
      <c r="B21" s="6">
        <v>4.071</v>
      </c>
      <c r="C21" s="6">
        <v>1.58</v>
      </c>
      <c r="D21" s="6">
        <v>3.093</v>
      </c>
      <c r="E21" s="6">
        <v>2.915</v>
      </c>
      <c r="F21" s="6">
        <v>0.49</v>
      </c>
      <c r="G21" s="6">
        <v>0.256</v>
      </c>
      <c r="H21" s="6">
        <v>0.492</v>
      </c>
      <c r="I21" s="6">
        <v>1.238</v>
      </c>
      <c r="J21" s="6">
        <v>0.492</v>
      </c>
      <c r="K21" s="6">
        <v>0.659</v>
      </c>
      <c r="L21" s="6">
        <v>0.646</v>
      </c>
      <c r="M21" s="6">
        <v>0.577</v>
      </c>
      <c r="N21" s="6">
        <v>36208.882</v>
      </c>
    </row>
    <row r="22">
      <c r="A22" s="5">
        <v>46103.05902777778</v>
      </c>
      <c r="B22" s="6">
        <v>3.281</v>
      </c>
      <c r="C22" s="6">
        <v>1.466</v>
      </c>
      <c r="D22" s="6">
        <v>3.195</v>
      </c>
      <c r="E22" s="6">
        <v>2.647</v>
      </c>
      <c r="F22" s="6">
        <v>0.263</v>
      </c>
      <c r="G22" s="6">
        <v>0.261</v>
      </c>
      <c r="H22" s="6">
        <v>0.485</v>
      </c>
      <c r="I22" s="6">
        <v>1.009</v>
      </c>
      <c r="J22" s="6">
        <v>0.328</v>
      </c>
      <c r="K22" s="6">
        <v>0.723</v>
      </c>
      <c r="L22" s="6">
        <v>0.614</v>
      </c>
      <c r="M22" s="6">
        <v>0.517</v>
      </c>
      <c r="N22" s="6">
        <v>36208.978</v>
      </c>
    </row>
    <row r="23">
      <c r="A23" s="5">
        <v>46103.0625</v>
      </c>
      <c r="B23" s="6">
        <v>3.26</v>
      </c>
      <c r="C23" s="6">
        <v>3.307</v>
      </c>
      <c r="D23" s="6">
        <v>3.22</v>
      </c>
      <c r="E23" s="6">
        <v>3.262</v>
      </c>
      <c r="F23" s="6">
        <v>0.277</v>
      </c>
      <c r="G23" s="6">
        <v>0.708</v>
      </c>
      <c r="H23" s="6">
        <v>0.477</v>
      </c>
      <c r="I23" s="6">
        <v>1.462</v>
      </c>
      <c r="J23" s="6">
        <v>0.349</v>
      </c>
      <c r="K23" s="6">
        <v>0.872</v>
      </c>
      <c r="L23" s="6">
        <v>0.603</v>
      </c>
      <c r="M23" s="6">
        <v>0.61</v>
      </c>
      <c r="N23" s="6">
        <v>36209.085</v>
      </c>
    </row>
    <row r="24">
      <c r="A24" s="5">
        <v>46103.06597222222</v>
      </c>
      <c r="B24" s="6">
        <v>4.014</v>
      </c>
      <c r="C24" s="6">
        <v>1.505</v>
      </c>
      <c r="D24" s="6">
        <v>3.13</v>
      </c>
      <c r="E24" s="6">
        <v>2.883</v>
      </c>
      <c r="F24" s="6">
        <v>0.482</v>
      </c>
      <c r="G24" s="6">
        <v>0.257</v>
      </c>
      <c r="H24" s="6">
        <v>0.484</v>
      </c>
      <c r="I24" s="6">
        <v>1.223</v>
      </c>
      <c r="J24" s="6">
        <v>0.493</v>
      </c>
      <c r="K24" s="6">
        <v>0.696</v>
      </c>
      <c r="L24" s="6">
        <v>0.63</v>
      </c>
      <c r="M24" s="6">
        <v>0.578</v>
      </c>
      <c r="N24" s="6">
        <v>36209.213</v>
      </c>
    </row>
    <row r="25">
      <c r="A25" s="5">
        <v>46103.069444444445</v>
      </c>
      <c r="B25" s="6">
        <v>3.238</v>
      </c>
      <c r="C25" s="6">
        <v>1.456</v>
      </c>
      <c r="D25" s="6">
        <v>3.168</v>
      </c>
      <c r="E25" s="6">
        <v>2.62</v>
      </c>
      <c r="F25" s="6">
        <v>0.263</v>
      </c>
      <c r="G25" s="6">
        <v>0.259</v>
      </c>
      <c r="H25" s="6">
        <v>0.481</v>
      </c>
      <c r="I25" s="6">
        <v>1.003</v>
      </c>
      <c r="J25" s="6">
        <v>0.334</v>
      </c>
      <c r="K25" s="6">
        <v>0.725</v>
      </c>
      <c r="L25" s="6">
        <v>0.62</v>
      </c>
      <c r="M25" s="6">
        <v>0.522</v>
      </c>
      <c r="N25" s="6">
        <v>36209.301</v>
      </c>
    </row>
    <row r="26">
      <c r="A26" s="5">
        <v>46103.072916666664</v>
      </c>
      <c r="B26" s="6">
        <v>4.068</v>
      </c>
      <c r="C26" s="6">
        <v>3.257</v>
      </c>
      <c r="D26" s="6">
        <v>3.074</v>
      </c>
      <c r="E26" s="6">
        <v>3.467</v>
      </c>
      <c r="F26" s="6">
        <v>0.502</v>
      </c>
      <c r="G26" s="6">
        <v>0.69</v>
      </c>
      <c r="H26" s="6">
        <v>0.478</v>
      </c>
      <c r="I26" s="6">
        <v>1.67</v>
      </c>
      <c r="J26" s="6">
        <v>0.507</v>
      </c>
      <c r="K26" s="6">
        <v>0.863</v>
      </c>
      <c r="L26" s="6">
        <v>0.633</v>
      </c>
      <c r="M26" s="6">
        <v>0.657</v>
      </c>
      <c r="N26" s="6">
        <v>36209.418</v>
      </c>
    </row>
    <row r="27">
      <c r="A27" s="5">
        <v>46103.07638888889</v>
      </c>
      <c r="B27" s="6">
        <v>3.224</v>
      </c>
      <c r="C27" s="6">
        <v>1.429</v>
      </c>
      <c r="D27" s="6">
        <v>3.221</v>
      </c>
      <c r="E27" s="6">
        <v>2.625</v>
      </c>
      <c r="F27" s="6">
        <v>0.265</v>
      </c>
      <c r="G27" s="6">
        <v>0.266</v>
      </c>
      <c r="H27" s="6">
        <v>0.482</v>
      </c>
      <c r="I27" s="6">
        <v>1.013</v>
      </c>
      <c r="J27" s="6">
        <v>0.337</v>
      </c>
      <c r="K27" s="6">
        <v>0.758</v>
      </c>
      <c r="L27" s="6">
        <v>0.608</v>
      </c>
      <c r="M27" s="6">
        <v>0.525</v>
      </c>
      <c r="N27" s="6">
        <v>36209.542</v>
      </c>
    </row>
    <row r="28">
      <c r="A28" s="5">
        <v>46103.07986111111</v>
      </c>
      <c r="B28" s="6">
        <v>3.232</v>
      </c>
      <c r="C28" s="6">
        <v>1.478</v>
      </c>
      <c r="D28" s="6">
        <v>3.186</v>
      </c>
      <c r="E28" s="6">
        <v>2.632</v>
      </c>
      <c r="F28" s="6">
        <v>0.264</v>
      </c>
      <c r="G28" s="6">
        <v>0.265</v>
      </c>
      <c r="H28" s="6">
        <v>0.482</v>
      </c>
      <c r="I28" s="6">
        <v>1.011</v>
      </c>
      <c r="J28" s="6">
        <v>0.335</v>
      </c>
      <c r="K28" s="6">
        <v>0.731</v>
      </c>
      <c r="L28" s="6">
        <v>0.615</v>
      </c>
      <c r="M28" s="6">
        <v>0.523</v>
      </c>
      <c r="N28" s="6">
        <v>36209.626</v>
      </c>
    </row>
    <row r="29">
      <c r="A29" s="5">
        <v>46103.083333333336</v>
      </c>
      <c r="B29" s="6">
        <v>3.894</v>
      </c>
      <c r="C29" s="6">
        <v>3.374</v>
      </c>
      <c r="D29" s="6">
        <v>3.329</v>
      </c>
      <c r="E29" s="6">
        <v>3.533</v>
      </c>
      <c r="F29" s="6">
        <v>0.493</v>
      </c>
      <c r="G29" s="6">
        <v>0.724</v>
      </c>
      <c r="H29" s="6">
        <v>0.477</v>
      </c>
      <c r="I29" s="6">
        <v>1.694</v>
      </c>
      <c r="J29" s="6">
        <v>0.522</v>
      </c>
      <c r="K29" s="6">
        <v>0.879</v>
      </c>
      <c r="L29" s="6">
        <v>0.585</v>
      </c>
      <c r="M29" s="6">
        <v>0.656</v>
      </c>
      <c r="N29" s="6">
        <v>36209.752</v>
      </c>
    </row>
    <row r="30">
      <c r="A30" s="5">
        <v>46103.086805555555</v>
      </c>
      <c r="B30" s="6">
        <v>3.164</v>
      </c>
      <c r="C30" s="6">
        <v>1.44</v>
      </c>
      <c r="D30" s="6">
        <v>3.307</v>
      </c>
      <c r="E30" s="6">
        <v>2.637</v>
      </c>
      <c r="F30" s="6">
        <v>0.264</v>
      </c>
      <c r="G30" s="6">
        <v>0.263</v>
      </c>
      <c r="H30" s="6">
        <v>0.478</v>
      </c>
      <c r="I30" s="6">
        <v>1.005</v>
      </c>
      <c r="J30" s="6">
        <v>0.345</v>
      </c>
      <c r="K30" s="6">
        <v>0.752</v>
      </c>
      <c r="L30" s="6">
        <v>0.595</v>
      </c>
      <c r="M30" s="6">
        <v>0.524</v>
      </c>
      <c r="N30" s="6">
        <v>36209.86</v>
      </c>
    </row>
    <row r="31">
      <c r="A31" s="5">
        <v>46103.09027777778</v>
      </c>
      <c r="B31" s="6">
        <v>3.935</v>
      </c>
      <c r="C31" s="6">
        <v>1.498</v>
      </c>
      <c r="D31" s="6">
        <v>3.169</v>
      </c>
      <c r="E31" s="6">
        <v>2.867</v>
      </c>
      <c r="F31" s="6">
        <v>0.49</v>
      </c>
      <c r="G31" s="6">
        <v>0.265</v>
      </c>
      <c r="H31" s="6">
        <v>0.474</v>
      </c>
      <c r="I31" s="6">
        <v>1.229</v>
      </c>
      <c r="J31" s="6">
        <v>0.516</v>
      </c>
      <c r="K31" s="6">
        <v>0.726</v>
      </c>
      <c r="L31" s="6">
        <v>0.614</v>
      </c>
      <c r="M31" s="6">
        <v>0.589</v>
      </c>
      <c r="N31" s="6">
        <v>36209.95</v>
      </c>
    </row>
    <row r="32">
      <c r="A32" s="5">
        <v>46103.09375</v>
      </c>
      <c r="B32" s="6">
        <v>3.067</v>
      </c>
      <c r="C32" s="6">
        <v>3.466</v>
      </c>
      <c r="D32" s="6">
        <v>3.271</v>
      </c>
      <c r="E32" s="6">
        <v>3.268</v>
      </c>
      <c r="F32" s="6">
        <v>0.27</v>
      </c>
      <c r="G32" s="6">
        <v>0.735</v>
      </c>
      <c r="H32" s="6">
        <v>0.468</v>
      </c>
      <c r="I32" s="6">
        <v>1.473</v>
      </c>
      <c r="J32" s="6">
        <v>0.366</v>
      </c>
      <c r="K32" s="6">
        <v>0.875</v>
      </c>
      <c r="L32" s="6">
        <v>0.588</v>
      </c>
      <c r="M32" s="6">
        <v>0.621</v>
      </c>
      <c r="N32" s="6">
        <v>36210.082</v>
      </c>
    </row>
    <row r="33">
      <c r="A33" s="5">
        <v>46103.09722222222</v>
      </c>
      <c r="B33" s="6">
        <v>3.076</v>
      </c>
      <c r="C33" s="6">
        <v>1.536</v>
      </c>
      <c r="D33" s="6">
        <v>3.38</v>
      </c>
      <c r="E33" s="6">
        <v>2.664</v>
      </c>
      <c r="F33" s="6">
        <v>0.263</v>
      </c>
      <c r="G33" s="6">
        <v>0.277</v>
      </c>
      <c r="H33" s="6">
        <v>0.483</v>
      </c>
      <c r="I33" s="6">
        <v>1.023</v>
      </c>
      <c r="J33" s="6">
        <v>0.356</v>
      </c>
      <c r="K33" s="6">
        <v>0.744</v>
      </c>
      <c r="L33" s="6">
        <v>0.589</v>
      </c>
      <c r="M33" s="6">
        <v>0.529</v>
      </c>
      <c r="N33" s="6">
        <v>36210.179</v>
      </c>
    </row>
    <row r="34">
      <c r="A34" s="5">
        <v>46103.100694444445</v>
      </c>
      <c r="B34" s="6">
        <v>3.857</v>
      </c>
      <c r="C34" s="6">
        <v>2.933</v>
      </c>
      <c r="D34" s="6">
        <v>3.383</v>
      </c>
      <c r="E34" s="6">
        <v>3.391</v>
      </c>
      <c r="F34" s="6">
        <v>0.49</v>
      </c>
      <c r="G34" s="6">
        <v>0.601</v>
      </c>
      <c r="H34" s="6">
        <v>0.482</v>
      </c>
      <c r="I34" s="6">
        <v>1.573</v>
      </c>
      <c r="J34" s="6">
        <v>0.529</v>
      </c>
      <c r="K34" s="6">
        <v>0.846</v>
      </c>
      <c r="L34" s="6">
        <v>0.587</v>
      </c>
      <c r="M34" s="6">
        <v>0.64</v>
      </c>
      <c r="N34" s="6">
        <v>36210.281</v>
      </c>
    </row>
    <row r="35">
      <c r="A35" s="5">
        <v>46103.104166666664</v>
      </c>
      <c r="B35" s="6">
        <v>3.124</v>
      </c>
      <c r="C35" s="6">
        <v>3.537</v>
      </c>
      <c r="D35" s="6">
        <v>3.251</v>
      </c>
      <c r="E35" s="6">
        <v>3.304</v>
      </c>
      <c r="F35" s="6">
        <v>0.277</v>
      </c>
      <c r="G35" s="6">
        <v>0.755</v>
      </c>
      <c r="H35" s="6">
        <v>0.464</v>
      </c>
      <c r="I35" s="6">
        <v>1.496</v>
      </c>
      <c r="J35" s="6">
        <v>0.369</v>
      </c>
      <c r="K35" s="6">
        <v>0.881</v>
      </c>
      <c r="L35" s="6">
        <v>0.587</v>
      </c>
      <c r="M35" s="6">
        <v>0.624</v>
      </c>
      <c r="N35" s="6">
        <v>36210.411</v>
      </c>
    </row>
    <row r="36">
      <c r="A36" s="5">
        <v>46103.10763888889</v>
      </c>
      <c r="B36" s="6">
        <v>3.895</v>
      </c>
      <c r="C36" s="6">
        <v>1.441</v>
      </c>
      <c r="D36" s="6">
        <v>3.297</v>
      </c>
      <c r="E36" s="6">
        <v>2.878</v>
      </c>
      <c r="F36" s="6">
        <v>0.493</v>
      </c>
      <c r="G36" s="6">
        <v>0.262</v>
      </c>
      <c r="H36" s="6">
        <v>0.478</v>
      </c>
      <c r="I36" s="6">
        <v>1.233</v>
      </c>
      <c r="J36" s="6">
        <v>0.527</v>
      </c>
      <c r="K36" s="6">
        <v>0.751</v>
      </c>
      <c r="L36" s="6">
        <v>0.599</v>
      </c>
      <c r="M36" s="6">
        <v>0.592</v>
      </c>
      <c r="N36" s="6">
        <v>36210.501</v>
      </c>
    </row>
    <row r="37">
      <c r="A37" s="5">
        <v>46103.11111111111</v>
      </c>
      <c r="B37" s="6">
        <v>3.815</v>
      </c>
      <c r="C37" s="6">
        <v>3.219</v>
      </c>
      <c r="D37" s="6">
        <v>3.499</v>
      </c>
      <c r="E37" s="6">
        <v>3.511</v>
      </c>
      <c r="F37" s="6">
        <v>0.488</v>
      </c>
      <c r="G37" s="6">
        <v>0.68</v>
      </c>
      <c r="H37" s="6">
        <v>0.486</v>
      </c>
      <c r="I37" s="6">
        <v>1.654</v>
      </c>
      <c r="J37" s="6">
        <v>0.531</v>
      </c>
      <c r="K37" s="6">
        <v>0.871</v>
      </c>
      <c r="L37" s="6">
        <v>0.572</v>
      </c>
      <c r="M37" s="6">
        <v>0.649</v>
      </c>
      <c r="N37" s="6">
        <v>36210.616</v>
      </c>
    </row>
    <row r="38">
      <c r="A38" s="5">
        <v>46103.114583333336</v>
      </c>
      <c r="B38" s="6">
        <v>3.025</v>
      </c>
      <c r="C38" s="6">
        <v>1.321</v>
      </c>
      <c r="D38" s="6">
        <v>3.55</v>
      </c>
      <c r="E38" s="6">
        <v>2.632</v>
      </c>
      <c r="F38" s="6">
        <v>0.259</v>
      </c>
      <c r="G38" s="6">
        <v>0.255</v>
      </c>
      <c r="H38" s="6">
        <v>0.495</v>
      </c>
      <c r="I38" s="6">
        <v>1.009</v>
      </c>
      <c r="J38" s="6">
        <v>0.356</v>
      </c>
      <c r="K38" s="6">
        <v>0.796</v>
      </c>
      <c r="L38" s="6">
        <v>0.574</v>
      </c>
      <c r="M38" s="6">
        <v>0.528</v>
      </c>
      <c r="N38" s="6">
        <v>36210.735</v>
      </c>
    </row>
    <row r="39">
      <c r="A39" s="5">
        <v>46103.118055555555</v>
      </c>
      <c r="B39" s="6">
        <v>3.81</v>
      </c>
      <c r="C39" s="6">
        <v>1.439</v>
      </c>
      <c r="D39" s="6">
        <v>3.309</v>
      </c>
      <c r="E39" s="6">
        <v>2.853</v>
      </c>
      <c r="F39" s="6">
        <v>0.476</v>
      </c>
      <c r="G39" s="6">
        <v>0.263</v>
      </c>
      <c r="H39" s="6">
        <v>0.476</v>
      </c>
      <c r="I39" s="6">
        <v>1.215</v>
      </c>
      <c r="J39" s="6">
        <v>0.521</v>
      </c>
      <c r="K39" s="6">
        <v>0.755</v>
      </c>
      <c r="L39" s="6">
        <v>0.594</v>
      </c>
      <c r="M39" s="6">
        <v>0.589</v>
      </c>
      <c r="N39" s="6">
        <v>36210.832</v>
      </c>
    </row>
    <row r="40">
      <c r="A40" s="5">
        <v>46103.12152777778</v>
      </c>
      <c r="B40" s="6">
        <v>3.062</v>
      </c>
      <c r="C40" s="6">
        <v>3.48</v>
      </c>
      <c r="D40" s="6">
        <v>3.247</v>
      </c>
      <c r="E40" s="6">
        <v>3.263</v>
      </c>
      <c r="F40" s="6">
        <v>0.277</v>
      </c>
      <c r="G40" s="6">
        <v>0.731</v>
      </c>
      <c r="H40" s="6">
        <v>0.462</v>
      </c>
      <c r="I40" s="6">
        <v>1.47</v>
      </c>
      <c r="J40" s="6">
        <v>0.377</v>
      </c>
      <c r="K40" s="6">
        <v>0.87</v>
      </c>
      <c r="L40" s="6">
        <v>0.588</v>
      </c>
      <c r="M40" s="6">
        <v>0.623</v>
      </c>
      <c r="N40" s="6">
        <v>36210.945</v>
      </c>
    </row>
    <row r="41">
      <c r="A41" s="5">
        <v>46103.125</v>
      </c>
      <c r="B41" s="6">
        <v>3.971</v>
      </c>
      <c r="C41" s="6">
        <v>1.568</v>
      </c>
      <c r="D41" s="6">
        <v>3.138</v>
      </c>
      <c r="E41" s="6">
        <v>2.892</v>
      </c>
      <c r="F41" s="6">
        <v>0.501</v>
      </c>
      <c r="G41" s="6">
        <v>0.271</v>
      </c>
      <c r="H41" s="6">
        <v>0.475</v>
      </c>
      <c r="I41" s="6">
        <v>1.247</v>
      </c>
      <c r="J41" s="6">
        <v>0.518</v>
      </c>
      <c r="K41" s="6">
        <v>0.707</v>
      </c>
      <c r="L41" s="6">
        <v>0.617</v>
      </c>
      <c r="M41" s="6">
        <v>0.588</v>
      </c>
      <c r="N41" s="6">
        <v>36211.06</v>
      </c>
    </row>
    <row r="42">
      <c r="A42" s="5">
        <v>46103.12847222222</v>
      </c>
      <c r="B42" s="6">
        <v>4.195</v>
      </c>
      <c r="C42" s="6">
        <v>1.741</v>
      </c>
      <c r="D42" s="6">
        <v>2.68</v>
      </c>
      <c r="E42" s="6">
        <v>2.872</v>
      </c>
      <c r="F42" s="6">
        <v>0.493</v>
      </c>
      <c r="G42" s="6">
        <v>0.259</v>
      </c>
      <c r="H42" s="6">
        <v>0.478</v>
      </c>
      <c r="I42" s="6">
        <v>1.23</v>
      </c>
      <c r="J42" s="6">
        <v>0.47</v>
      </c>
      <c r="K42" s="6">
        <v>0.592</v>
      </c>
      <c r="L42" s="6">
        <v>0.708</v>
      </c>
      <c r="M42" s="6">
        <v>0.569</v>
      </c>
      <c r="N42" s="6">
        <v>36211.164</v>
      </c>
    </row>
    <row r="43">
      <c r="A43" s="5">
        <v>46103.131944444445</v>
      </c>
      <c r="B43" s="6">
        <v>3.459</v>
      </c>
      <c r="C43" s="6">
        <v>3.433</v>
      </c>
      <c r="D43" s="6">
        <v>2.66</v>
      </c>
      <c r="E43" s="6">
        <v>3.184</v>
      </c>
      <c r="F43" s="6">
        <v>0.279</v>
      </c>
      <c r="G43" s="6">
        <v>0.719</v>
      </c>
      <c r="H43" s="6">
        <v>0.462</v>
      </c>
      <c r="I43" s="6">
        <v>1.46</v>
      </c>
      <c r="J43" s="6">
        <v>0.323</v>
      </c>
      <c r="K43" s="6">
        <v>0.833</v>
      </c>
      <c r="L43" s="6">
        <v>0.689</v>
      </c>
      <c r="M43" s="6">
        <v>0.609</v>
      </c>
      <c r="N43" s="6">
        <v>36211.276</v>
      </c>
    </row>
    <row r="44">
      <c r="A44" s="5">
        <v>46103.135416666664</v>
      </c>
      <c r="B44" s="6">
        <v>4.138</v>
      </c>
      <c r="C44" s="6">
        <v>1.628</v>
      </c>
      <c r="D44" s="6">
        <v>2.895</v>
      </c>
      <c r="E44" s="6">
        <v>2.887</v>
      </c>
      <c r="F44" s="6">
        <v>0.494</v>
      </c>
      <c r="G44" s="6">
        <v>0.253</v>
      </c>
      <c r="H44" s="6">
        <v>0.491</v>
      </c>
      <c r="I44" s="6">
        <v>1.238</v>
      </c>
      <c r="J44" s="6">
        <v>0.479</v>
      </c>
      <c r="K44" s="6">
        <v>0.617</v>
      </c>
      <c r="L44" s="6">
        <v>0.673</v>
      </c>
      <c r="M44" s="6">
        <v>0.57</v>
      </c>
      <c r="N44" s="6">
        <v>36211.395</v>
      </c>
    </row>
    <row r="45">
      <c r="A45" s="5">
        <v>46103.13888888889</v>
      </c>
      <c r="B45" s="6">
        <v>3.404</v>
      </c>
      <c r="C45" s="6">
        <v>1.831</v>
      </c>
      <c r="D45" s="6">
        <v>2.678</v>
      </c>
      <c r="E45" s="6">
        <v>2.638</v>
      </c>
      <c r="F45" s="6">
        <v>0.264</v>
      </c>
      <c r="G45" s="6">
        <v>0.28</v>
      </c>
      <c r="H45" s="6">
        <v>0.469</v>
      </c>
      <c r="I45" s="6">
        <v>1.013</v>
      </c>
      <c r="J45" s="6">
        <v>0.311</v>
      </c>
      <c r="K45" s="6">
        <v>0.608</v>
      </c>
      <c r="L45" s="6">
        <v>0.696</v>
      </c>
      <c r="M45" s="6">
        <v>0.511</v>
      </c>
      <c r="N45" s="6">
        <v>36211.493</v>
      </c>
    </row>
    <row r="46">
      <c r="A46" s="5">
        <v>46103.14236111111</v>
      </c>
      <c r="B46" s="6">
        <v>3.395</v>
      </c>
      <c r="C46" s="6">
        <v>3.39</v>
      </c>
      <c r="D46" s="6">
        <v>2.846</v>
      </c>
      <c r="E46" s="6">
        <v>3.21</v>
      </c>
      <c r="F46" s="6">
        <v>0.275</v>
      </c>
      <c r="G46" s="6">
        <v>0.722</v>
      </c>
      <c r="H46" s="6">
        <v>0.477</v>
      </c>
      <c r="I46" s="6">
        <v>1.474</v>
      </c>
      <c r="J46" s="6">
        <v>0.323</v>
      </c>
      <c r="K46" s="6">
        <v>0.844</v>
      </c>
      <c r="L46" s="6">
        <v>0.662</v>
      </c>
      <c r="M46" s="6">
        <v>0.607</v>
      </c>
      <c r="N46" s="6">
        <v>36211.605</v>
      </c>
    </row>
    <row r="47">
      <c r="A47" s="5">
        <v>46103.145833333336</v>
      </c>
      <c r="B47" s="6">
        <v>4.124</v>
      </c>
      <c r="C47" s="6">
        <v>1.553</v>
      </c>
      <c r="D47" s="6">
        <v>2.938</v>
      </c>
      <c r="E47" s="6">
        <v>2.871</v>
      </c>
      <c r="F47" s="6">
        <v>0.488</v>
      </c>
      <c r="G47" s="6">
        <v>0.248</v>
      </c>
      <c r="H47" s="6">
        <v>0.493</v>
      </c>
      <c r="I47" s="6">
        <v>1.229</v>
      </c>
      <c r="J47" s="6">
        <v>0.475</v>
      </c>
      <c r="K47" s="6">
        <v>0.635</v>
      </c>
      <c r="L47" s="6">
        <v>0.667</v>
      </c>
      <c r="M47" s="6">
        <v>0.569</v>
      </c>
      <c r="N47" s="6">
        <v>36211.729</v>
      </c>
    </row>
    <row r="48">
      <c r="A48" s="5">
        <v>46103.149305555555</v>
      </c>
      <c r="B48" s="6">
        <v>3.413</v>
      </c>
      <c r="C48" s="6">
        <v>1.705</v>
      </c>
      <c r="D48" s="6">
        <v>2.741</v>
      </c>
      <c r="E48" s="6">
        <v>2.62</v>
      </c>
      <c r="F48" s="6">
        <v>0.263</v>
      </c>
      <c r="G48" s="6">
        <v>0.263</v>
      </c>
      <c r="H48" s="6">
        <v>0.475</v>
      </c>
      <c r="I48" s="6">
        <v>1.001</v>
      </c>
      <c r="J48" s="6">
        <v>0.31</v>
      </c>
      <c r="K48" s="6">
        <v>0.615</v>
      </c>
      <c r="L48" s="6">
        <v>0.691</v>
      </c>
      <c r="M48" s="6">
        <v>0.51</v>
      </c>
      <c r="N48" s="6">
        <v>36211.819</v>
      </c>
    </row>
    <row r="49">
      <c r="A49" s="5">
        <v>46103.15277777778</v>
      </c>
      <c r="B49" s="6">
        <v>4.22</v>
      </c>
      <c r="C49" s="6">
        <v>3.499</v>
      </c>
      <c r="D49" s="6">
        <v>2.851</v>
      </c>
      <c r="E49" s="6">
        <v>3.523</v>
      </c>
      <c r="F49" s="6">
        <v>0.514</v>
      </c>
      <c r="G49" s="6">
        <v>0.728</v>
      </c>
      <c r="H49" s="6">
        <v>0.476</v>
      </c>
      <c r="I49" s="6">
        <v>1.718</v>
      </c>
      <c r="J49" s="6">
        <v>0.49</v>
      </c>
      <c r="K49" s="6">
        <v>0.83</v>
      </c>
      <c r="L49" s="6">
        <v>0.667</v>
      </c>
      <c r="M49" s="6">
        <v>0.651</v>
      </c>
      <c r="N49" s="6">
        <v>36211.942</v>
      </c>
    </row>
    <row r="50">
      <c r="A50" s="5">
        <v>46103.15625</v>
      </c>
      <c r="B50" s="6">
        <v>3.353</v>
      </c>
      <c r="C50" s="6">
        <v>1.584</v>
      </c>
      <c r="D50" s="6">
        <v>2.94</v>
      </c>
      <c r="E50" s="6">
        <v>2.626</v>
      </c>
      <c r="F50" s="6">
        <v>0.26</v>
      </c>
      <c r="G50" s="6">
        <v>0.257</v>
      </c>
      <c r="H50" s="6">
        <v>0.489</v>
      </c>
      <c r="I50" s="6">
        <v>1.006</v>
      </c>
      <c r="J50" s="6">
        <v>0.312</v>
      </c>
      <c r="K50" s="6">
        <v>0.648</v>
      </c>
      <c r="L50" s="6">
        <v>0.663</v>
      </c>
      <c r="M50" s="6">
        <v>0.511</v>
      </c>
      <c r="N50" s="6">
        <v>36212.06</v>
      </c>
    </row>
    <row r="51">
      <c r="A51" s="5">
        <v>46103.15972222222</v>
      </c>
      <c r="B51" s="6">
        <v>3.382</v>
      </c>
      <c r="C51" s="6">
        <v>1.663</v>
      </c>
      <c r="D51" s="6">
        <v>2.812</v>
      </c>
      <c r="E51" s="6">
        <v>2.619</v>
      </c>
      <c r="F51" s="6">
        <v>0.263</v>
      </c>
      <c r="G51" s="6">
        <v>0.261</v>
      </c>
      <c r="H51" s="6">
        <v>0.476</v>
      </c>
      <c r="I51" s="6">
        <v>1.0</v>
      </c>
      <c r="J51" s="6">
        <v>0.313</v>
      </c>
      <c r="K51" s="6">
        <v>0.628</v>
      </c>
      <c r="L51" s="6">
        <v>0.675</v>
      </c>
      <c r="M51" s="6">
        <v>0.51</v>
      </c>
      <c r="N51" s="6">
        <v>36212.144</v>
      </c>
    </row>
    <row r="52">
      <c r="A52" s="5">
        <v>46103.163194444445</v>
      </c>
      <c r="B52" s="6">
        <v>4.171</v>
      </c>
      <c r="C52" s="6">
        <v>3.446</v>
      </c>
      <c r="D52" s="6">
        <v>2.889</v>
      </c>
      <c r="E52" s="6">
        <v>3.502</v>
      </c>
      <c r="F52" s="6">
        <v>0.503</v>
      </c>
      <c r="G52" s="6">
        <v>0.728</v>
      </c>
      <c r="H52" s="6">
        <v>0.481</v>
      </c>
      <c r="I52" s="6">
        <v>1.712</v>
      </c>
      <c r="J52" s="6">
        <v>0.485</v>
      </c>
      <c r="K52" s="6">
        <v>0.844</v>
      </c>
      <c r="L52" s="6">
        <v>0.664</v>
      </c>
      <c r="M52" s="6">
        <v>0.653</v>
      </c>
      <c r="N52" s="6">
        <v>36212.277</v>
      </c>
    </row>
    <row r="53">
      <c r="A53" s="5">
        <v>46103.166666666664</v>
      </c>
      <c r="B53" s="6">
        <v>3.377</v>
      </c>
      <c r="C53" s="6">
        <v>1.586</v>
      </c>
      <c r="D53" s="6">
        <v>2.859</v>
      </c>
      <c r="E53" s="6">
        <v>2.607</v>
      </c>
      <c r="F53" s="6">
        <v>0.264</v>
      </c>
      <c r="G53" s="6">
        <v>0.26</v>
      </c>
      <c r="H53" s="6">
        <v>0.481</v>
      </c>
      <c r="I53" s="6">
        <v>1.005</v>
      </c>
      <c r="J53" s="6">
        <v>0.314</v>
      </c>
      <c r="K53" s="6">
        <v>0.654</v>
      </c>
      <c r="L53" s="6">
        <v>0.671</v>
      </c>
      <c r="M53" s="6">
        <v>0.514</v>
      </c>
      <c r="N53" s="6">
        <v>36212.384</v>
      </c>
    </row>
    <row r="54">
      <c r="A54" s="5">
        <v>46103.17013888889</v>
      </c>
      <c r="B54" s="6">
        <v>4.146</v>
      </c>
      <c r="C54" s="6">
        <v>3.032</v>
      </c>
      <c r="D54" s="6">
        <v>2.887</v>
      </c>
      <c r="E54" s="6">
        <v>3.355</v>
      </c>
      <c r="F54" s="6">
        <v>0.514</v>
      </c>
      <c r="G54" s="6">
        <v>0.591</v>
      </c>
      <c r="H54" s="6">
        <v>0.493</v>
      </c>
      <c r="I54" s="6">
        <v>1.598</v>
      </c>
      <c r="J54" s="6">
        <v>0.498</v>
      </c>
      <c r="K54" s="6">
        <v>0.779</v>
      </c>
      <c r="L54" s="6">
        <v>0.679</v>
      </c>
      <c r="M54" s="6">
        <v>0.635</v>
      </c>
      <c r="N54" s="6">
        <v>36212.474</v>
      </c>
    </row>
    <row r="55">
      <c r="A55" s="5">
        <v>46103.17361111111</v>
      </c>
      <c r="B55" s="6">
        <v>4.153</v>
      </c>
      <c r="C55" s="6">
        <v>3.458</v>
      </c>
      <c r="D55" s="6">
        <v>2.888</v>
      </c>
      <c r="E55" s="6">
        <v>3.5</v>
      </c>
      <c r="F55" s="6">
        <v>0.5</v>
      </c>
      <c r="G55" s="6">
        <v>0.73</v>
      </c>
      <c r="H55" s="6">
        <v>0.489</v>
      </c>
      <c r="I55" s="6">
        <v>1.719</v>
      </c>
      <c r="J55" s="6">
        <v>0.484</v>
      </c>
      <c r="K55" s="6">
        <v>0.843</v>
      </c>
      <c r="L55" s="6">
        <v>0.674</v>
      </c>
      <c r="M55" s="6">
        <v>0.655</v>
      </c>
      <c r="N55" s="6">
        <v>36212.614</v>
      </c>
    </row>
    <row r="56">
      <c r="A56" s="5">
        <v>46103.177083333336</v>
      </c>
      <c r="B56" s="6">
        <v>3.345</v>
      </c>
      <c r="C56" s="6">
        <v>1.722</v>
      </c>
      <c r="D56" s="6">
        <v>2.919</v>
      </c>
      <c r="E56" s="6">
        <v>2.662</v>
      </c>
      <c r="F56" s="6">
        <v>0.26</v>
      </c>
      <c r="G56" s="6">
        <v>0.262</v>
      </c>
      <c r="H56" s="6">
        <v>0.493</v>
      </c>
      <c r="I56" s="6">
        <v>1.015</v>
      </c>
      <c r="J56" s="6">
        <v>0.313</v>
      </c>
      <c r="K56" s="6">
        <v>0.607</v>
      </c>
      <c r="L56" s="6">
        <v>0.674</v>
      </c>
      <c r="M56" s="6">
        <v>0.509</v>
      </c>
      <c r="N56" s="6">
        <v>36212.709</v>
      </c>
    </row>
    <row r="57">
      <c r="A57" s="5">
        <v>46103.180555555555</v>
      </c>
      <c r="B57" s="6">
        <v>4.175</v>
      </c>
      <c r="C57" s="6">
        <v>3.18</v>
      </c>
      <c r="D57" s="6">
        <v>2.851</v>
      </c>
      <c r="E57" s="6">
        <v>3.402</v>
      </c>
      <c r="F57" s="6">
        <v>0.504</v>
      </c>
      <c r="G57" s="6">
        <v>0.638</v>
      </c>
      <c r="H57" s="6">
        <v>0.485</v>
      </c>
      <c r="I57" s="6">
        <v>1.627</v>
      </c>
      <c r="J57" s="6">
        <v>0.486</v>
      </c>
      <c r="K57" s="6">
        <v>0.802</v>
      </c>
      <c r="L57" s="6">
        <v>0.68</v>
      </c>
      <c r="M57" s="6">
        <v>0.64</v>
      </c>
      <c r="N57" s="6">
        <v>36212.811</v>
      </c>
    </row>
    <row r="58">
      <c r="A58" s="5">
        <v>46103.18402777778</v>
      </c>
      <c r="B58" s="6">
        <v>3.403</v>
      </c>
      <c r="C58" s="6">
        <v>3.482</v>
      </c>
      <c r="D58" s="6">
        <v>2.662</v>
      </c>
      <c r="E58" s="6">
        <v>3.182</v>
      </c>
      <c r="F58" s="6">
        <v>0.274</v>
      </c>
      <c r="G58" s="6">
        <v>0.731</v>
      </c>
      <c r="H58" s="6">
        <v>0.469</v>
      </c>
      <c r="I58" s="6">
        <v>1.474</v>
      </c>
      <c r="J58" s="6">
        <v>0.323</v>
      </c>
      <c r="K58" s="6">
        <v>0.835</v>
      </c>
      <c r="L58" s="6">
        <v>0.701</v>
      </c>
      <c r="M58" s="6">
        <v>0.616</v>
      </c>
      <c r="N58" s="6">
        <v>36212.947</v>
      </c>
    </row>
    <row r="59">
      <c r="A59" s="5">
        <v>46103.1875</v>
      </c>
      <c r="B59" s="6">
        <v>3.412</v>
      </c>
      <c r="C59" s="6">
        <v>1.757</v>
      </c>
      <c r="D59" s="6">
        <v>2.738</v>
      </c>
      <c r="E59" s="6">
        <v>2.636</v>
      </c>
      <c r="F59" s="6">
        <v>0.265</v>
      </c>
      <c r="G59" s="6">
        <v>0.268</v>
      </c>
      <c r="H59" s="6">
        <v>0.483</v>
      </c>
      <c r="I59" s="6">
        <v>1.016</v>
      </c>
      <c r="J59" s="6">
        <v>0.31</v>
      </c>
      <c r="K59" s="6">
        <v>0.605</v>
      </c>
      <c r="L59" s="6">
        <v>0.698</v>
      </c>
      <c r="M59" s="6">
        <v>0.511</v>
      </c>
      <c r="N59" s="6">
        <v>36213.035</v>
      </c>
    </row>
    <row r="60">
      <c r="A60" s="5">
        <v>46103.19097222222</v>
      </c>
      <c r="B60" s="6">
        <v>4.249</v>
      </c>
      <c r="C60" s="6">
        <v>3.398</v>
      </c>
      <c r="D60" s="6">
        <v>2.685</v>
      </c>
      <c r="E60" s="6">
        <v>3.444</v>
      </c>
      <c r="F60" s="6">
        <v>0.509</v>
      </c>
      <c r="G60" s="6">
        <v>0.681</v>
      </c>
      <c r="H60" s="6">
        <v>0.484</v>
      </c>
      <c r="I60" s="6">
        <v>1.674</v>
      </c>
      <c r="J60" s="6">
        <v>0.478</v>
      </c>
      <c r="K60" s="6">
        <v>0.793</v>
      </c>
      <c r="L60" s="6">
        <v>0.713</v>
      </c>
      <c r="M60" s="6">
        <v>0.643</v>
      </c>
      <c r="N60" s="6">
        <v>36213.149</v>
      </c>
    </row>
    <row r="61">
      <c r="A61" s="5">
        <v>46103.194444444445</v>
      </c>
      <c r="B61" s="6">
        <v>3.457</v>
      </c>
      <c r="C61" s="6">
        <v>3.532</v>
      </c>
      <c r="D61" s="6">
        <v>2.602</v>
      </c>
      <c r="E61" s="6">
        <v>3.197</v>
      </c>
      <c r="F61" s="6">
        <v>0.281</v>
      </c>
      <c r="G61" s="6">
        <v>0.739</v>
      </c>
      <c r="H61" s="6">
        <v>0.472</v>
      </c>
      <c r="I61" s="6">
        <v>1.492</v>
      </c>
      <c r="J61" s="6">
        <v>0.323</v>
      </c>
      <c r="K61" s="6">
        <v>0.828</v>
      </c>
      <c r="L61" s="6">
        <v>0.715</v>
      </c>
      <c r="M61" s="6">
        <v>0.616</v>
      </c>
      <c r="N61" s="6">
        <v>36213.279</v>
      </c>
    </row>
    <row r="62">
      <c r="A62" s="5">
        <v>46103.197916666664</v>
      </c>
      <c r="B62" s="6">
        <v>4.244</v>
      </c>
      <c r="C62" s="6">
        <v>1.896</v>
      </c>
      <c r="D62" s="6">
        <v>2.717</v>
      </c>
      <c r="E62" s="6">
        <v>2.952</v>
      </c>
      <c r="F62" s="6">
        <v>0.508</v>
      </c>
      <c r="G62" s="6">
        <v>0.27</v>
      </c>
      <c r="H62" s="6">
        <v>0.492</v>
      </c>
      <c r="I62" s="6">
        <v>1.27</v>
      </c>
      <c r="J62" s="6">
        <v>0.477</v>
      </c>
      <c r="K62" s="6">
        <v>0.563</v>
      </c>
      <c r="L62" s="6">
        <v>0.718</v>
      </c>
      <c r="M62" s="6">
        <v>0.57</v>
      </c>
      <c r="N62" s="6">
        <v>36213.372</v>
      </c>
    </row>
    <row r="63">
      <c r="A63" s="5">
        <v>46103.20138888889</v>
      </c>
      <c r="B63" s="6">
        <v>4.195</v>
      </c>
      <c r="C63" s="6">
        <v>3.326</v>
      </c>
      <c r="D63" s="6">
        <v>2.686</v>
      </c>
      <c r="E63" s="6">
        <v>3.403</v>
      </c>
      <c r="F63" s="6">
        <v>0.504</v>
      </c>
      <c r="G63" s="6">
        <v>0.677</v>
      </c>
      <c r="H63" s="6">
        <v>0.482</v>
      </c>
      <c r="I63" s="6">
        <v>1.663</v>
      </c>
      <c r="J63" s="6">
        <v>0.48</v>
      </c>
      <c r="K63" s="6">
        <v>0.807</v>
      </c>
      <c r="L63" s="6">
        <v>0.709</v>
      </c>
      <c r="M63" s="6">
        <v>0.647</v>
      </c>
      <c r="N63" s="6">
        <v>36213.488</v>
      </c>
    </row>
    <row r="64">
      <c r="A64" s="5">
        <v>46103.20486111111</v>
      </c>
      <c r="B64" s="6">
        <v>3.447</v>
      </c>
      <c r="C64" s="6">
        <v>3.54</v>
      </c>
      <c r="D64" s="6">
        <v>2.585</v>
      </c>
      <c r="E64" s="6">
        <v>3.191</v>
      </c>
      <c r="F64" s="6">
        <v>0.28</v>
      </c>
      <c r="G64" s="6">
        <v>0.733</v>
      </c>
      <c r="H64" s="6">
        <v>0.472</v>
      </c>
      <c r="I64" s="6">
        <v>1.485</v>
      </c>
      <c r="J64" s="6">
        <v>0.324</v>
      </c>
      <c r="K64" s="6">
        <v>0.821</v>
      </c>
      <c r="L64" s="6">
        <v>0.721</v>
      </c>
      <c r="M64" s="6">
        <v>0.616</v>
      </c>
      <c r="N64" s="6">
        <v>36213.612</v>
      </c>
    </row>
    <row r="65">
      <c r="A65" s="5">
        <v>46103.208333333336</v>
      </c>
      <c r="B65" s="6">
        <v>4.124</v>
      </c>
      <c r="C65" s="6">
        <v>1.66</v>
      </c>
      <c r="D65" s="6">
        <v>2.671</v>
      </c>
      <c r="E65" s="6">
        <v>2.819</v>
      </c>
      <c r="F65" s="6">
        <v>0.49</v>
      </c>
      <c r="G65" s="6">
        <v>0.253</v>
      </c>
      <c r="H65" s="6">
        <v>0.414</v>
      </c>
      <c r="I65" s="6">
        <v>1.157</v>
      </c>
      <c r="J65" s="6">
        <v>0.48</v>
      </c>
      <c r="K65" s="6">
        <v>0.609</v>
      </c>
      <c r="L65" s="6">
        <v>0.621</v>
      </c>
      <c r="M65" s="6">
        <v>0.55</v>
      </c>
      <c r="N65" s="6">
        <v>36213.709</v>
      </c>
    </row>
    <row r="66">
      <c r="A66" s="5">
        <v>46103.211805555555</v>
      </c>
      <c r="B66" s="6">
        <v>3.315</v>
      </c>
      <c r="C66" s="6">
        <v>3.291</v>
      </c>
      <c r="D66" s="6">
        <v>2.701</v>
      </c>
      <c r="E66" s="6">
        <v>3.102</v>
      </c>
      <c r="F66" s="6">
        <v>0.27</v>
      </c>
      <c r="G66" s="6">
        <v>0.69</v>
      </c>
      <c r="H66" s="6">
        <v>0.405</v>
      </c>
      <c r="I66" s="6">
        <v>1.365</v>
      </c>
      <c r="J66" s="6">
        <v>0.329</v>
      </c>
      <c r="K66" s="6">
        <v>0.84</v>
      </c>
      <c r="L66" s="6">
        <v>0.599</v>
      </c>
      <c r="M66" s="6">
        <v>0.588</v>
      </c>
      <c r="N66" s="6">
        <v>36213.812</v>
      </c>
    </row>
    <row r="67">
      <c r="A67" s="5">
        <v>46103.21527777778</v>
      </c>
      <c r="B67" s="6">
        <v>4.12</v>
      </c>
      <c r="C67" s="6">
        <v>3.381</v>
      </c>
      <c r="D67" s="6">
        <v>2.708</v>
      </c>
      <c r="E67" s="6">
        <v>3.403</v>
      </c>
      <c r="F67" s="6">
        <v>0.513</v>
      </c>
      <c r="G67" s="6">
        <v>0.713</v>
      </c>
      <c r="H67" s="6">
        <v>0.407</v>
      </c>
      <c r="I67" s="6">
        <v>1.633</v>
      </c>
      <c r="J67" s="6">
        <v>0.503</v>
      </c>
      <c r="K67" s="6">
        <v>0.846</v>
      </c>
      <c r="L67" s="6">
        <v>0.603</v>
      </c>
      <c r="M67" s="6">
        <v>0.644</v>
      </c>
      <c r="N67" s="6">
        <v>36213.927</v>
      </c>
    </row>
    <row r="68">
      <c r="A68" s="5">
        <v>46103.21875</v>
      </c>
      <c r="B68" s="6">
        <v>4.084</v>
      </c>
      <c r="C68" s="6">
        <v>1.603</v>
      </c>
      <c r="D68" s="6">
        <v>2.685</v>
      </c>
      <c r="E68" s="6">
        <v>2.791</v>
      </c>
      <c r="F68" s="6">
        <v>0.483</v>
      </c>
      <c r="G68" s="6">
        <v>0.25</v>
      </c>
      <c r="H68" s="6">
        <v>0.432</v>
      </c>
      <c r="I68" s="6">
        <v>1.165</v>
      </c>
      <c r="J68" s="6">
        <v>0.479</v>
      </c>
      <c r="K68" s="6">
        <v>0.627</v>
      </c>
      <c r="L68" s="6">
        <v>0.645</v>
      </c>
      <c r="M68" s="6">
        <v>0.561</v>
      </c>
      <c r="N68" s="6">
        <v>36214.027</v>
      </c>
    </row>
    <row r="69">
      <c r="A69" s="5">
        <v>46103.22222222222</v>
      </c>
      <c r="B69" s="6">
        <v>3.348</v>
      </c>
      <c r="C69" s="6">
        <v>3.162</v>
      </c>
      <c r="D69" s="6">
        <v>2.544</v>
      </c>
      <c r="E69" s="6">
        <v>3.018</v>
      </c>
      <c r="F69" s="6">
        <v>0.271</v>
      </c>
      <c r="G69" s="6">
        <v>0.645</v>
      </c>
      <c r="H69" s="6">
        <v>0.395</v>
      </c>
      <c r="I69" s="6">
        <v>1.311</v>
      </c>
      <c r="J69" s="6">
        <v>0.327</v>
      </c>
      <c r="K69" s="6">
        <v>0.821</v>
      </c>
      <c r="L69" s="6">
        <v>0.624</v>
      </c>
      <c r="M69" s="6">
        <v>0.584</v>
      </c>
      <c r="N69" s="6">
        <v>36214.119</v>
      </c>
    </row>
    <row r="70">
      <c r="A70" s="5">
        <v>46103.225694444445</v>
      </c>
      <c r="B70" s="6">
        <v>4.072</v>
      </c>
      <c r="C70" s="6">
        <v>1.605</v>
      </c>
      <c r="D70" s="6">
        <v>2.551</v>
      </c>
      <c r="E70" s="6">
        <v>2.743</v>
      </c>
      <c r="F70" s="6">
        <v>0.491</v>
      </c>
      <c r="G70" s="6">
        <v>0.221</v>
      </c>
      <c r="H70" s="6">
        <v>0.41</v>
      </c>
      <c r="I70" s="6">
        <v>1.122</v>
      </c>
      <c r="J70" s="6">
        <v>0.489</v>
      </c>
      <c r="K70" s="6">
        <v>0.554</v>
      </c>
      <c r="L70" s="6">
        <v>0.645</v>
      </c>
      <c r="M70" s="6">
        <v>0.55</v>
      </c>
      <c r="N70" s="6">
        <v>36214.239</v>
      </c>
    </row>
    <row r="71">
      <c r="A71" s="5">
        <v>46103.229166666664</v>
      </c>
      <c r="B71" s="6">
        <v>3.976</v>
      </c>
      <c r="C71" s="6">
        <v>1.335</v>
      </c>
      <c r="D71" s="6">
        <v>2.811</v>
      </c>
      <c r="E71" s="6">
        <v>2.707</v>
      </c>
      <c r="F71" s="6">
        <v>0.479</v>
      </c>
      <c r="G71" s="6">
        <v>0.214</v>
      </c>
      <c r="H71" s="6">
        <v>0.416</v>
      </c>
      <c r="I71" s="6">
        <v>1.109</v>
      </c>
      <c r="J71" s="6">
        <v>0.489</v>
      </c>
      <c r="K71" s="6">
        <v>0.647</v>
      </c>
      <c r="L71" s="6">
        <v>0.595</v>
      </c>
      <c r="M71" s="6">
        <v>0.552</v>
      </c>
      <c r="N71" s="6">
        <v>36214.331</v>
      </c>
    </row>
    <row r="72">
      <c r="A72" s="5">
        <v>46103.23263888889</v>
      </c>
      <c r="B72" s="6">
        <v>3.325</v>
      </c>
      <c r="C72" s="6">
        <v>3.158</v>
      </c>
      <c r="D72" s="6">
        <v>2.602</v>
      </c>
      <c r="E72" s="6">
        <v>3.028</v>
      </c>
      <c r="F72" s="6">
        <v>0.27</v>
      </c>
      <c r="G72" s="6">
        <v>0.648</v>
      </c>
      <c r="H72" s="6">
        <v>0.396</v>
      </c>
      <c r="I72" s="6">
        <v>1.314</v>
      </c>
      <c r="J72" s="6">
        <v>0.329</v>
      </c>
      <c r="K72" s="6">
        <v>0.828</v>
      </c>
      <c r="L72" s="6">
        <v>0.613</v>
      </c>
      <c r="M72" s="6">
        <v>0.584</v>
      </c>
      <c r="N72" s="6">
        <v>36214.418</v>
      </c>
    </row>
    <row r="73">
      <c r="A73" s="5">
        <v>46103.23611111111</v>
      </c>
      <c r="B73" s="6">
        <v>13.015</v>
      </c>
      <c r="C73" s="6">
        <v>11.318</v>
      </c>
      <c r="D73" s="6">
        <v>11.736</v>
      </c>
      <c r="E73" s="6">
        <v>12.023</v>
      </c>
      <c r="F73" s="6">
        <v>2.235</v>
      </c>
      <c r="G73" s="6">
        <v>2.105</v>
      </c>
      <c r="H73" s="6">
        <v>2.1</v>
      </c>
      <c r="I73" s="6">
        <v>6.44</v>
      </c>
      <c r="J73" s="6">
        <v>0.7</v>
      </c>
      <c r="K73" s="6">
        <v>0.754</v>
      </c>
      <c r="L73" s="6">
        <v>0.725</v>
      </c>
      <c r="M73" s="6">
        <v>0.725</v>
      </c>
      <c r="N73" s="6">
        <v>36214.743</v>
      </c>
    </row>
    <row r="74">
      <c r="A74" s="5">
        <v>46103.239583333336</v>
      </c>
      <c r="B74" s="6">
        <v>11.637</v>
      </c>
      <c r="C74" s="6">
        <v>11.369</v>
      </c>
      <c r="D74" s="6">
        <v>11.721</v>
      </c>
      <c r="E74" s="6">
        <v>11.575</v>
      </c>
      <c r="F74" s="6">
        <v>2.001</v>
      </c>
      <c r="G74" s="6">
        <v>2.124</v>
      </c>
      <c r="H74" s="6">
        <v>2.088</v>
      </c>
      <c r="I74" s="6">
        <v>6.213</v>
      </c>
      <c r="J74" s="6">
        <v>0.702</v>
      </c>
      <c r="K74" s="6">
        <v>0.757</v>
      </c>
      <c r="L74" s="6">
        <v>0.721</v>
      </c>
      <c r="M74" s="6">
        <v>0.726</v>
      </c>
      <c r="N74" s="6">
        <v>36215.273</v>
      </c>
    </row>
    <row r="75">
      <c r="A75" s="5">
        <v>46103.243055555555</v>
      </c>
      <c r="B75" s="6">
        <v>12.867</v>
      </c>
      <c r="C75" s="6">
        <v>13.27</v>
      </c>
      <c r="D75" s="6">
        <v>11.758</v>
      </c>
      <c r="E75" s="6">
        <v>12.632</v>
      </c>
      <c r="F75" s="6">
        <v>2.219</v>
      </c>
      <c r="G75" s="6">
        <v>2.539</v>
      </c>
      <c r="H75" s="6">
        <v>2.089</v>
      </c>
      <c r="I75" s="6">
        <v>6.847</v>
      </c>
      <c r="J75" s="6">
        <v>0.704</v>
      </c>
      <c r="K75" s="6">
        <v>0.776</v>
      </c>
      <c r="L75" s="6">
        <v>0.719</v>
      </c>
      <c r="M75" s="6">
        <v>0.734</v>
      </c>
      <c r="N75" s="6">
        <v>36215.808</v>
      </c>
    </row>
    <row r="76">
      <c r="A76" s="5">
        <v>46103.24652777778</v>
      </c>
      <c r="B76" s="6">
        <v>3.963</v>
      </c>
      <c r="C76" s="6">
        <v>1.357</v>
      </c>
      <c r="D76" s="6">
        <v>2.609</v>
      </c>
      <c r="E76" s="6">
        <v>2.643</v>
      </c>
      <c r="F76" s="6">
        <v>0.478</v>
      </c>
      <c r="G76" s="6">
        <v>0.216</v>
      </c>
      <c r="H76" s="6">
        <v>0.29</v>
      </c>
      <c r="I76" s="6">
        <v>0.984</v>
      </c>
      <c r="J76" s="6">
        <v>0.492</v>
      </c>
      <c r="K76" s="6">
        <v>0.646</v>
      </c>
      <c r="L76" s="6">
        <v>0.451</v>
      </c>
      <c r="M76" s="6">
        <v>0.505</v>
      </c>
      <c r="N76" s="6">
        <v>36216.103</v>
      </c>
    </row>
    <row r="77">
      <c r="A77" s="5">
        <v>46103.25</v>
      </c>
      <c r="B77" s="6">
        <v>3.055</v>
      </c>
      <c r="C77" s="6">
        <v>1.334</v>
      </c>
      <c r="D77" s="6">
        <v>2.861</v>
      </c>
      <c r="E77" s="6">
        <v>2.417</v>
      </c>
      <c r="F77" s="6">
        <v>0.257</v>
      </c>
      <c r="G77" s="6">
        <v>0.234</v>
      </c>
      <c r="H77" s="6">
        <v>0.261</v>
      </c>
      <c r="I77" s="6">
        <v>0.752</v>
      </c>
      <c r="J77" s="6">
        <v>0.344</v>
      </c>
      <c r="K77" s="6">
        <v>0.714</v>
      </c>
      <c r="L77" s="6">
        <v>0.371</v>
      </c>
      <c r="M77" s="6">
        <v>0.423</v>
      </c>
      <c r="N77" s="6">
        <v>36216.17</v>
      </c>
    </row>
    <row r="78">
      <c r="A78" s="5">
        <v>46103.25347222222</v>
      </c>
      <c r="B78" s="6">
        <v>3.861</v>
      </c>
      <c r="C78" s="6">
        <v>3.164</v>
      </c>
      <c r="D78" s="6">
        <v>2.854</v>
      </c>
      <c r="E78" s="6">
        <v>3.293</v>
      </c>
      <c r="F78" s="6">
        <v>0.496</v>
      </c>
      <c r="G78" s="6">
        <v>0.665</v>
      </c>
      <c r="H78" s="6">
        <v>0.26</v>
      </c>
      <c r="I78" s="6">
        <v>1.421</v>
      </c>
      <c r="J78" s="6">
        <v>0.526</v>
      </c>
      <c r="K78" s="6">
        <v>0.857</v>
      </c>
      <c r="L78" s="6">
        <v>0.372</v>
      </c>
      <c r="M78" s="6">
        <v>0.588</v>
      </c>
      <c r="N78" s="6">
        <v>36216.262</v>
      </c>
    </row>
    <row r="79">
      <c r="A79" s="5">
        <v>46103.256944444445</v>
      </c>
      <c r="B79" s="6">
        <v>3.102</v>
      </c>
      <c r="C79" s="6">
        <v>1.312</v>
      </c>
      <c r="D79" s="6">
        <v>2.651</v>
      </c>
      <c r="E79" s="6">
        <v>2.355</v>
      </c>
      <c r="F79" s="6">
        <v>0.254</v>
      </c>
      <c r="G79" s="6">
        <v>0.22</v>
      </c>
      <c r="H79" s="6">
        <v>0.253</v>
      </c>
      <c r="I79" s="6">
        <v>0.727</v>
      </c>
      <c r="J79" s="6">
        <v>0.338</v>
      </c>
      <c r="K79" s="6">
        <v>0.686</v>
      </c>
      <c r="L79" s="6">
        <v>0.392</v>
      </c>
      <c r="M79" s="6">
        <v>0.423</v>
      </c>
      <c r="N79" s="6">
        <v>36216.366</v>
      </c>
    </row>
    <row r="80">
      <c r="A80" s="5">
        <v>46103.260416666664</v>
      </c>
      <c r="B80" s="6">
        <v>3.043</v>
      </c>
      <c r="C80" s="6">
        <v>1.256</v>
      </c>
      <c r="D80" s="6">
        <v>2.781</v>
      </c>
      <c r="E80" s="6">
        <v>2.36</v>
      </c>
      <c r="F80" s="6">
        <v>0.256</v>
      </c>
      <c r="G80" s="6">
        <v>0.216</v>
      </c>
      <c r="H80" s="6">
        <v>0.232</v>
      </c>
      <c r="I80" s="6">
        <v>0.704</v>
      </c>
      <c r="J80" s="6">
        <v>0.348</v>
      </c>
      <c r="K80" s="6">
        <v>0.707</v>
      </c>
      <c r="L80" s="6">
        <v>0.343</v>
      </c>
      <c r="M80" s="6">
        <v>0.41</v>
      </c>
      <c r="N80" s="6">
        <v>36216.426</v>
      </c>
    </row>
    <row r="81">
      <c r="A81" s="5">
        <v>46103.26388888889</v>
      </c>
      <c r="B81" s="6">
        <v>3.833</v>
      </c>
      <c r="C81" s="6">
        <v>3.208</v>
      </c>
      <c r="D81" s="6">
        <v>2.722</v>
      </c>
      <c r="E81" s="6">
        <v>3.254</v>
      </c>
      <c r="F81" s="6">
        <v>0.486</v>
      </c>
      <c r="G81" s="6">
        <v>0.675</v>
      </c>
      <c r="H81" s="6">
        <v>0.231</v>
      </c>
      <c r="I81" s="6">
        <v>1.392</v>
      </c>
      <c r="J81" s="6">
        <v>0.527</v>
      </c>
      <c r="K81" s="6">
        <v>0.868</v>
      </c>
      <c r="L81" s="6">
        <v>0.349</v>
      </c>
      <c r="M81" s="6">
        <v>0.589</v>
      </c>
      <c r="N81" s="6">
        <v>36216.528</v>
      </c>
    </row>
    <row r="82">
      <c r="A82" s="5">
        <v>46103.26736111111</v>
      </c>
      <c r="B82" s="6">
        <v>3.081</v>
      </c>
      <c r="C82" s="6">
        <v>1.257</v>
      </c>
      <c r="D82" s="6">
        <v>2.721</v>
      </c>
      <c r="E82" s="6">
        <v>2.353</v>
      </c>
      <c r="F82" s="6">
        <v>0.256</v>
      </c>
      <c r="G82" s="6">
        <v>0.213</v>
      </c>
      <c r="H82" s="6">
        <v>0.236</v>
      </c>
      <c r="I82" s="6">
        <v>0.705</v>
      </c>
      <c r="J82" s="6">
        <v>0.346</v>
      </c>
      <c r="K82" s="6">
        <v>0.697</v>
      </c>
      <c r="L82" s="6">
        <v>0.357</v>
      </c>
      <c r="M82" s="6">
        <v>0.413</v>
      </c>
      <c r="N82" s="6">
        <v>36216.612</v>
      </c>
    </row>
    <row r="83">
      <c r="A83" s="5">
        <v>46103.270833333336</v>
      </c>
      <c r="B83" s="6">
        <v>3.888</v>
      </c>
      <c r="C83" s="6">
        <v>1.226</v>
      </c>
      <c r="D83" s="6">
        <v>2.745</v>
      </c>
      <c r="E83" s="6">
        <v>2.619</v>
      </c>
      <c r="F83" s="6">
        <v>0.491</v>
      </c>
      <c r="G83" s="6">
        <v>0.207</v>
      </c>
      <c r="H83" s="6">
        <v>0.25</v>
      </c>
      <c r="I83" s="6">
        <v>0.948</v>
      </c>
      <c r="J83" s="6">
        <v>0.514</v>
      </c>
      <c r="K83" s="6">
        <v>0.681</v>
      </c>
      <c r="L83" s="6">
        <v>0.367</v>
      </c>
      <c r="M83" s="6">
        <v>0.489</v>
      </c>
      <c r="N83" s="6">
        <v>36216.676</v>
      </c>
    </row>
    <row r="84">
      <c r="A84" s="5">
        <v>46103.274305555555</v>
      </c>
      <c r="B84" s="6">
        <v>3.915</v>
      </c>
      <c r="C84" s="6">
        <v>3.004</v>
      </c>
      <c r="D84" s="6">
        <v>2.493</v>
      </c>
      <c r="E84" s="6">
        <v>3.137</v>
      </c>
      <c r="F84" s="6">
        <v>0.485</v>
      </c>
      <c r="G84" s="6">
        <v>0.62</v>
      </c>
      <c r="H84" s="6">
        <v>0.226</v>
      </c>
      <c r="I84" s="6">
        <v>1.331</v>
      </c>
      <c r="J84" s="6">
        <v>0.507</v>
      </c>
      <c r="K84" s="6">
        <v>0.839</v>
      </c>
      <c r="L84" s="6">
        <v>0.368</v>
      </c>
      <c r="M84" s="6">
        <v>0.576</v>
      </c>
      <c r="N84" s="6">
        <v>36216.787</v>
      </c>
    </row>
    <row r="85">
      <c r="A85" s="5">
        <v>46103.27777777778</v>
      </c>
      <c r="B85" s="6">
        <v>3.101</v>
      </c>
      <c r="C85" s="6">
        <v>1.246</v>
      </c>
      <c r="D85" s="6">
        <v>2.703</v>
      </c>
      <c r="E85" s="6">
        <v>2.35</v>
      </c>
      <c r="F85" s="6">
        <v>0.259</v>
      </c>
      <c r="G85" s="6">
        <v>0.213</v>
      </c>
      <c r="H85" s="6">
        <v>0.228</v>
      </c>
      <c r="I85" s="6">
        <v>0.7</v>
      </c>
      <c r="J85" s="6">
        <v>0.344</v>
      </c>
      <c r="K85" s="6">
        <v>0.7</v>
      </c>
      <c r="L85" s="6">
        <v>0.344</v>
      </c>
      <c r="M85" s="6">
        <v>0.407</v>
      </c>
      <c r="N85" s="6">
        <v>36216.881</v>
      </c>
    </row>
    <row r="86">
      <c r="A86" s="5">
        <v>46103.28125</v>
      </c>
      <c r="B86" s="6">
        <v>3.798</v>
      </c>
      <c r="C86" s="6">
        <v>1.251</v>
      </c>
      <c r="D86" s="6">
        <v>2.802</v>
      </c>
      <c r="E86" s="6">
        <v>2.617</v>
      </c>
      <c r="F86" s="6">
        <v>0.477</v>
      </c>
      <c r="G86" s="6">
        <v>0.208</v>
      </c>
      <c r="H86" s="6">
        <v>0.243</v>
      </c>
      <c r="I86" s="6">
        <v>0.928</v>
      </c>
      <c r="J86" s="6">
        <v>0.517</v>
      </c>
      <c r="K86" s="6">
        <v>0.681</v>
      </c>
      <c r="L86" s="6">
        <v>0.353</v>
      </c>
      <c r="M86" s="6">
        <v>0.484</v>
      </c>
      <c r="N86" s="6">
        <v>36216.952</v>
      </c>
    </row>
    <row r="87">
      <c r="A87" s="5">
        <v>46103.28472222222</v>
      </c>
      <c r="B87" s="6">
        <v>3.067</v>
      </c>
      <c r="C87" s="6">
        <v>2.903</v>
      </c>
      <c r="D87" s="6">
        <v>2.741</v>
      </c>
      <c r="E87" s="6">
        <v>2.903</v>
      </c>
      <c r="F87" s="6">
        <v>0.269</v>
      </c>
      <c r="G87" s="6">
        <v>0.599</v>
      </c>
      <c r="H87" s="6">
        <v>0.224</v>
      </c>
      <c r="I87" s="6">
        <v>1.092</v>
      </c>
      <c r="J87" s="6">
        <v>0.36</v>
      </c>
      <c r="K87" s="6">
        <v>0.839</v>
      </c>
      <c r="L87" s="6">
        <v>0.332</v>
      </c>
      <c r="M87" s="6">
        <v>0.511</v>
      </c>
      <c r="N87" s="6">
        <v>36217.03</v>
      </c>
    </row>
    <row r="88">
      <c r="A88" s="5">
        <v>46103.288194444445</v>
      </c>
      <c r="B88" s="6">
        <v>3.835</v>
      </c>
      <c r="C88" s="6">
        <v>3.243</v>
      </c>
      <c r="D88" s="6">
        <v>2.867</v>
      </c>
      <c r="E88" s="6">
        <v>3.315</v>
      </c>
      <c r="F88" s="6">
        <v>0.507</v>
      </c>
      <c r="G88" s="6">
        <v>0.684</v>
      </c>
      <c r="H88" s="6">
        <v>0.224</v>
      </c>
      <c r="I88" s="6">
        <v>1.415</v>
      </c>
      <c r="J88" s="6">
        <v>0.544</v>
      </c>
      <c r="K88" s="6">
        <v>0.861</v>
      </c>
      <c r="L88" s="6">
        <v>0.318</v>
      </c>
      <c r="M88" s="6">
        <v>0.582</v>
      </c>
      <c r="N88" s="6">
        <v>36217.13</v>
      </c>
    </row>
    <row r="89">
      <c r="A89" s="5">
        <v>46103.291666666664</v>
      </c>
      <c r="B89" s="6">
        <v>3.624</v>
      </c>
      <c r="C89" s="6">
        <v>1.301</v>
      </c>
      <c r="D89" s="6">
        <v>3.036</v>
      </c>
      <c r="E89" s="6">
        <v>2.654</v>
      </c>
      <c r="F89" s="6">
        <v>0.465</v>
      </c>
      <c r="G89" s="6">
        <v>0.204</v>
      </c>
      <c r="H89" s="6">
        <v>0.233</v>
      </c>
      <c r="I89" s="6">
        <v>0.902</v>
      </c>
      <c r="J89" s="6">
        <v>0.53</v>
      </c>
      <c r="K89" s="6">
        <v>0.642</v>
      </c>
      <c r="L89" s="6">
        <v>0.313</v>
      </c>
      <c r="M89" s="6">
        <v>0.465</v>
      </c>
      <c r="N89" s="6">
        <v>36217.207</v>
      </c>
    </row>
    <row r="90">
      <c r="A90" s="5">
        <v>46103.29513888889</v>
      </c>
      <c r="B90" s="6">
        <v>2.908</v>
      </c>
      <c r="C90" s="6">
        <v>3.11</v>
      </c>
      <c r="D90" s="6">
        <v>3.075</v>
      </c>
      <c r="E90" s="6">
        <v>3.031</v>
      </c>
      <c r="F90" s="6">
        <v>0.266</v>
      </c>
      <c r="G90" s="6">
        <v>0.638</v>
      </c>
      <c r="H90" s="6">
        <v>0.209</v>
      </c>
      <c r="I90" s="6">
        <v>1.113</v>
      </c>
      <c r="J90" s="6">
        <v>0.379</v>
      </c>
      <c r="K90" s="6">
        <v>0.844</v>
      </c>
      <c r="L90" s="6">
        <v>0.28</v>
      </c>
      <c r="M90" s="6">
        <v>0.505</v>
      </c>
      <c r="N90" s="6">
        <v>36217.279</v>
      </c>
    </row>
    <row r="91">
      <c r="A91" s="5">
        <v>46103.29861111111</v>
      </c>
      <c r="B91" s="6">
        <v>3.758</v>
      </c>
      <c r="C91" s="6">
        <v>1.235</v>
      </c>
      <c r="D91" s="6">
        <v>2.937</v>
      </c>
      <c r="E91" s="6">
        <v>2.643</v>
      </c>
      <c r="F91" s="6">
        <v>0.475</v>
      </c>
      <c r="G91" s="6">
        <v>0.2</v>
      </c>
      <c r="H91" s="6">
        <v>0.221</v>
      </c>
      <c r="I91" s="6">
        <v>0.896</v>
      </c>
      <c r="J91" s="6">
        <v>0.519</v>
      </c>
      <c r="K91" s="6">
        <v>0.661</v>
      </c>
      <c r="L91" s="6">
        <v>0.307</v>
      </c>
      <c r="M91" s="6">
        <v>0.462</v>
      </c>
      <c r="N91" s="6">
        <v>36217.381</v>
      </c>
    </row>
    <row r="92">
      <c r="A92" s="5">
        <v>46103.302083333336</v>
      </c>
      <c r="B92" s="6">
        <v>2.971</v>
      </c>
      <c r="C92" s="6">
        <v>1.251</v>
      </c>
      <c r="D92" s="6">
        <v>2.905</v>
      </c>
      <c r="E92" s="6">
        <v>2.376</v>
      </c>
      <c r="F92" s="6">
        <v>0.252</v>
      </c>
      <c r="G92" s="6">
        <v>0.208</v>
      </c>
      <c r="H92" s="6">
        <v>0.205</v>
      </c>
      <c r="I92" s="6">
        <v>0.665</v>
      </c>
      <c r="J92" s="6">
        <v>0.349</v>
      </c>
      <c r="K92" s="6">
        <v>0.681</v>
      </c>
      <c r="L92" s="6">
        <v>0.29</v>
      </c>
      <c r="M92" s="6">
        <v>0.384</v>
      </c>
      <c r="N92" s="6">
        <v>36217.449</v>
      </c>
    </row>
    <row r="93">
      <c r="A93" s="5">
        <v>46103.305555555555</v>
      </c>
      <c r="B93" s="6">
        <v>3.823</v>
      </c>
      <c r="C93" s="6">
        <v>3.041</v>
      </c>
      <c r="D93" s="6">
        <v>2.894</v>
      </c>
      <c r="E93" s="6">
        <v>3.253</v>
      </c>
      <c r="F93" s="6">
        <v>0.503</v>
      </c>
      <c r="G93" s="6">
        <v>0.634</v>
      </c>
      <c r="H93" s="6">
        <v>0.204</v>
      </c>
      <c r="I93" s="6">
        <v>1.341</v>
      </c>
      <c r="J93" s="6">
        <v>0.538</v>
      </c>
      <c r="K93" s="6">
        <v>0.851</v>
      </c>
      <c r="L93" s="6">
        <v>0.287</v>
      </c>
      <c r="M93" s="6">
        <v>0.561</v>
      </c>
      <c r="N93" s="6">
        <v>36217.521</v>
      </c>
    </row>
    <row r="94">
      <c r="A94" s="5">
        <v>46103.30902777778</v>
      </c>
      <c r="B94" s="6">
        <v>3.857</v>
      </c>
      <c r="C94" s="6">
        <v>1.157</v>
      </c>
      <c r="D94" s="6">
        <v>2.826</v>
      </c>
      <c r="E94" s="6">
        <v>2.613</v>
      </c>
      <c r="F94" s="6">
        <v>0.474</v>
      </c>
      <c r="G94" s="6">
        <v>0.189</v>
      </c>
      <c r="H94" s="6">
        <v>0.207</v>
      </c>
      <c r="I94" s="6">
        <v>0.87</v>
      </c>
      <c r="J94" s="6">
        <v>0.501</v>
      </c>
      <c r="K94" s="6">
        <v>0.664</v>
      </c>
      <c r="L94" s="6">
        <v>0.297</v>
      </c>
      <c r="M94" s="6">
        <v>0.451</v>
      </c>
      <c r="N94" s="6">
        <v>36217.63</v>
      </c>
    </row>
    <row r="95">
      <c r="A95" s="5">
        <v>46103.3125</v>
      </c>
      <c r="B95" s="6">
        <v>3.106</v>
      </c>
      <c r="C95" s="6">
        <v>1.168</v>
      </c>
      <c r="D95" s="6">
        <v>2.802</v>
      </c>
      <c r="E95" s="6">
        <v>2.359</v>
      </c>
      <c r="F95" s="6">
        <v>0.251</v>
      </c>
      <c r="G95" s="6">
        <v>0.197</v>
      </c>
      <c r="H95" s="6">
        <v>0.195</v>
      </c>
      <c r="I95" s="6">
        <v>0.643</v>
      </c>
      <c r="J95" s="6">
        <v>0.328</v>
      </c>
      <c r="K95" s="6">
        <v>0.682</v>
      </c>
      <c r="L95" s="6">
        <v>0.281</v>
      </c>
      <c r="M95" s="6">
        <v>0.368</v>
      </c>
      <c r="N95" s="6">
        <v>36217.69</v>
      </c>
    </row>
    <row r="96">
      <c r="A96" s="5">
        <v>46103.31597222222</v>
      </c>
      <c r="B96" s="6">
        <v>3.972</v>
      </c>
      <c r="C96" s="6">
        <v>2.927</v>
      </c>
      <c r="D96" s="6">
        <v>2.618</v>
      </c>
      <c r="E96" s="6">
        <v>3.173</v>
      </c>
      <c r="F96" s="6">
        <v>0.497</v>
      </c>
      <c r="G96" s="6">
        <v>0.606</v>
      </c>
      <c r="H96" s="6">
        <v>0.179</v>
      </c>
      <c r="I96" s="6">
        <v>1.282</v>
      </c>
      <c r="J96" s="6">
        <v>0.507</v>
      </c>
      <c r="K96" s="6">
        <v>0.836</v>
      </c>
      <c r="L96" s="6">
        <v>0.277</v>
      </c>
      <c r="M96" s="6">
        <v>0.545</v>
      </c>
      <c r="N96" s="6">
        <v>36217.763</v>
      </c>
    </row>
    <row r="97">
      <c r="A97" s="5">
        <v>46103.319444444445</v>
      </c>
      <c r="B97" s="6">
        <v>3.128</v>
      </c>
      <c r="C97" s="6">
        <v>1.16</v>
      </c>
      <c r="D97" s="6">
        <v>2.743</v>
      </c>
      <c r="E97" s="6">
        <v>2.343</v>
      </c>
      <c r="F97" s="6">
        <v>0.253</v>
      </c>
      <c r="G97" s="6">
        <v>0.198</v>
      </c>
      <c r="H97" s="6">
        <v>0.18</v>
      </c>
      <c r="I97" s="6">
        <v>0.631</v>
      </c>
      <c r="J97" s="6">
        <v>0.328</v>
      </c>
      <c r="K97" s="6">
        <v>0.69</v>
      </c>
      <c r="L97" s="6">
        <v>0.265</v>
      </c>
      <c r="M97" s="6">
        <v>0.363</v>
      </c>
      <c r="N97" s="6">
        <v>36217.867</v>
      </c>
    </row>
    <row r="98">
      <c r="A98" s="5">
        <v>46103.322916666664</v>
      </c>
      <c r="B98" s="6">
        <v>3.105</v>
      </c>
      <c r="C98" s="6">
        <v>1.191</v>
      </c>
      <c r="D98" s="6">
        <v>2.847</v>
      </c>
      <c r="E98" s="6">
        <v>2.381</v>
      </c>
      <c r="F98" s="6">
        <v>0.251</v>
      </c>
      <c r="G98" s="6">
        <v>0.204</v>
      </c>
      <c r="H98" s="6">
        <v>0.181</v>
      </c>
      <c r="I98" s="6">
        <v>0.636</v>
      </c>
      <c r="J98" s="6">
        <v>0.327</v>
      </c>
      <c r="K98" s="6">
        <v>0.689</v>
      </c>
      <c r="L98" s="6">
        <v>0.256</v>
      </c>
      <c r="M98" s="6">
        <v>0.359</v>
      </c>
      <c r="N98" s="6">
        <v>36217.92</v>
      </c>
    </row>
    <row r="99">
      <c r="A99" s="5">
        <v>46103.32638888889</v>
      </c>
      <c r="B99" s="6">
        <v>3.816</v>
      </c>
      <c r="C99" s="6">
        <v>2.984</v>
      </c>
      <c r="D99" s="6">
        <v>2.888</v>
      </c>
      <c r="E99" s="6">
        <v>3.23</v>
      </c>
      <c r="F99" s="6">
        <v>0.486</v>
      </c>
      <c r="G99" s="6">
        <v>0.621</v>
      </c>
      <c r="H99" s="6">
        <v>0.154</v>
      </c>
      <c r="I99" s="6">
        <v>1.261</v>
      </c>
      <c r="J99" s="6">
        <v>0.52</v>
      </c>
      <c r="K99" s="6">
        <v>0.846</v>
      </c>
      <c r="L99" s="6">
        <v>0.217</v>
      </c>
      <c r="M99" s="6">
        <v>0.53</v>
      </c>
      <c r="N99" s="6">
        <v>36218.002</v>
      </c>
    </row>
    <row r="100">
      <c r="A100" s="5">
        <v>46103.32986111111</v>
      </c>
      <c r="B100" s="6">
        <v>2.913</v>
      </c>
      <c r="C100" s="6">
        <v>1.353</v>
      </c>
      <c r="D100" s="6">
        <v>3.076</v>
      </c>
      <c r="E100" s="6">
        <v>2.447</v>
      </c>
      <c r="F100" s="6">
        <v>0.25</v>
      </c>
      <c r="G100" s="6">
        <v>0.215</v>
      </c>
      <c r="H100" s="6">
        <v>0.157</v>
      </c>
      <c r="I100" s="6">
        <v>0.622</v>
      </c>
      <c r="J100" s="6">
        <v>0.35</v>
      </c>
      <c r="K100" s="6">
        <v>0.645</v>
      </c>
      <c r="L100" s="6">
        <v>0.207</v>
      </c>
      <c r="M100" s="6">
        <v>0.344</v>
      </c>
      <c r="N100" s="6">
        <v>36218.094</v>
      </c>
    </row>
    <row r="101">
      <c r="A101" s="5">
        <v>46103.333333333336</v>
      </c>
      <c r="B101" s="6">
        <v>3.817</v>
      </c>
      <c r="C101" s="6">
        <v>1.201</v>
      </c>
      <c r="D101" s="6">
        <v>2.86</v>
      </c>
      <c r="E101" s="6">
        <v>2.626</v>
      </c>
      <c r="F101" s="6">
        <v>0.487</v>
      </c>
      <c r="G101" s="6">
        <v>0.2</v>
      </c>
      <c r="H101" s="6">
        <v>0.169</v>
      </c>
      <c r="I101" s="6">
        <v>0.856</v>
      </c>
      <c r="J101" s="6">
        <v>0.52</v>
      </c>
      <c r="K101" s="6">
        <v>0.675</v>
      </c>
      <c r="L101" s="6">
        <v>0.238</v>
      </c>
      <c r="M101" s="6">
        <v>0.441</v>
      </c>
      <c r="N101" s="6">
        <v>36218.152</v>
      </c>
    </row>
    <row r="102">
      <c r="A102" s="5">
        <v>46103.336805555555</v>
      </c>
      <c r="B102" s="6">
        <v>3.307</v>
      </c>
      <c r="C102" s="6">
        <v>3.061</v>
      </c>
      <c r="D102" s="6">
        <v>2.393</v>
      </c>
      <c r="E102" s="6">
        <v>2.921</v>
      </c>
      <c r="F102" s="6">
        <v>0.265</v>
      </c>
      <c r="G102" s="6">
        <v>0.62</v>
      </c>
      <c r="H102" s="6">
        <v>0.148</v>
      </c>
      <c r="I102" s="6">
        <v>1.033</v>
      </c>
      <c r="J102" s="6">
        <v>0.325</v>
      </c>
      <c r="K102" s="6">
        <v>0.815</v>
      </c>
      <c r="L102" s="6">
        <v>0.249</v>
      </c>
      <c r="M102" s="6">
        <v>0.476</v>
      </c>
      <c r="N102" s="6">
        <v>36218.237</v>
      </c>
    </row>
    <row r="103">
      <c r="A103" s="5">
        <v>46103.34027777778</v>
      </c>
      <c r="B103" s="6">
        <v>3.234</v>
      </c>
      <c r="C103" s="6">
        <v>1.253</v>
      </c>
      <c r="D103" s="6">
        <v>2.582</v>
      </c>
      <c r="E103" s="6">
        <v>2.356</v>
      </c>
      <c r="F103" s="6">
        <v>0.251</v>
      </c>
      <c r="G103" s="6">
        <v>0.195</v>
      </c>
      <c r="H103" s="6">
        <v>0.158</v>
      </c>
      <c r="I103" s="6">
        <v>0.604</v>
      </c>
      <c r="J103" s="6">
        <v>0.313</v>
      </c>
      <c r="K103" s="6">
        <v>0.623</v>
      </c>
      <c r="L103" s="6">
        <v>0.244</v>
      </c>
      <c r="M103" s="6">
        <v>0.343</v>
      </c>
      <c r="N103" s="6">
        <v>36218.322</v>
      </c>
    </row>
    <row r="104">
      <c r="A104" s="5">
        <v>46103.34375</v>
      </c>
      <c r="B104" s="6">
        <v>3.932</v>
      </c>
      <c r="C104" s="6">
        <v>1.227</v>
      </c>
      <c r="D104" s="6">
        <v>2.683</v>
      </c>
      <c r="E104" s="6">
        <v>2.614</v>
      </c>
      <c r="F104" s="6">
        <v>0.481</v>
      </c>
      <c r="G104" s="6">
        <v>0.189</v>
      </c>
      <c r="H104" s="6">
        <v>0.188</v>
      </c>
      <c r="I104" s="6">
        <v>0.858</v>
      </c>
      <c r="J104" s="6">
        <v>0.497</v>
      </c>
      <c r="K104" s="6">
        <v>0.623</v>
      </c>
      <c r="L104" s="6">
        <v>0.284</v>
      </c>
      <c r="M104" s="6">
        <v>0.444</v>
      </c>
      <c r="N104" s="6">
        <v>36218.389</v>
      </c>
    </row>
    <row r="105">
      <c r="A105" s="5">
        <v>46103.34722222222</v>
      </c>
      <c r="B105" s="6">
        <v>3.271</v>
      </c>
      <c r="C105" s="6">
        <v>2.995</v>
      </c>
      <c r="D105" s="6">
        <v>2.524</v>
      </c>
      <c r="E105" s="6">
        <v>2.93</v>
      </c>
      <c r="F105" s="6">
        <v>0.262</v>
      </c>
      <c r="G105" s="6">
        <v>0.6</v>
      </c>
      <c r="H105" s="6">
        <v>0.117</v>
      </c>
      <c r="I105" s="6">
        <v>0.979</v>
      </c>
      <c r="J105" s="6">
        <v>0.323</v>
      </c>
      <c r="K105" s="6">
        <v>0.803</v>
      </c>
      <c r="L105" s="6">
        <v>0.186</v>
      </c>
      <c r="M105" s="6">
        <v>0.448</v>
      </c>
      <c r="N105" s="6">
        <v>36218.458</v>
      </c>
    </row>
    <row r="106">
      <c r="A106" s="5">
        <v>46103.350694444445</v>
      </c>
      <c r="B106" s="6">
        <v>4.01</v>
      </c>
      <c r="C106" s="6">
        <v>2.937</v>
      </c>
      <c r="D106" s="6">
        <v>2.727</v>
      </c>
      <c r="E106" s="6">
        <v>3.225</v>
      </c>
      <c r="F106" s="6">
        <v>0.506</v>
      </c>
      <c r="G106" s="6">
        <v>0.597</v>
      </c>
      <c r="H106" s="6">
        <v>0.07</v>
      </c>
      <c r="I106" s="6">
        <v>1.173</v>
      </c>
      <c r="J106" s="6">
        <v>0.511</v>
      </c>
      <c r="K106" s="6">
        <v>0.819</v>
      </c>
      <c r="L106" s="6">
        <v>0.103</v>
      </c>
      <c r="M106" s="6">
        <v>0.49</v>
      </c>
      <c r="N106" s="6">
        <v>36218.542</v>
      </c>
    </row>
    <row r="107">
      <c r="A107" s="5">
        <v>46103.354166666664</v>
      </c>
      <c r="B107" s="6">
        <v>4.021</v>
      </c>
      <c r="C107" s="6">
        <v>1.408</v>
      </c>
      <c r="D107" s="6">
        <v>2.447</v>
      </c>
      <c r="E107" s="6">
        <v>2.625</v>
      </c>
      <c r="F107" s="6">
        <v>0.476</v>
      </c>
      <c r="G107" s="6">
        <v>0.187</v>
      </c>
      <c r="H107" s="6">
        <v>0.041</v>
      </c>
      <c r="I107" s="6">
        <v>0.704</v>
      </c>
      <c r="J107" s="6">
        <v>0.478</v>
      </c>
      <c r="K107" s="6">
        <v>0.533</v>
      </c>
      <c r="L107" s="6">
        <v>0.067</v>
      </c>
      <c r="M107" s="6">
        <v>0.36</v>
      </c>
      <c r="N107" s="6">
        <v>36218.624</v>
      </c>
    </row>
    <row r="108">
      <c r="A108" s="5">
        <v>46103.35763888889</v>
      </c>
      <c r="B108" s="6">
        <v>3.27</v>
      </c>
      <c r="C108" s="6">
        <v>1.383</v>
      </c>
      <c r="D108" s="6">
        <v>2.352</v>
      </c>
      <c r="E108" s="6">
        <v>2.335</v>
      </c>
      <c r="F108" s="6">
        <v>0.251</v>
      </c>
      <c r="G108" s="6">
        <v>0.191</v>
      </c>
      <c r="H108" s="6">
        <v>0.128</v>
      </c>
      <c r="I108" s="6">
        <v>0.57</v>
      </c>
      <c r="J108" s="6">
        <v>0.31</v>
      </c>
      <c r="K108" s="6">
        <v>0.556</v>
      </c>
      <c r="L108" s="6">
        <v>0.219</v>
      </c>
      <c r="M108" s="6">
        <v>0.328</v>
      </c>
      <c r="N108" s="6">
        <v>36218.671</v>
      </c>
    </row>
    <row r="109">
      <c r="A109" s="5">
        <v>46103.36111111111</v>
      </c>
      <c r="B109" s="6">
        <v>4.103</v>
      </c>
      <c r="C109" s="6">
        <v>3.675</v>
      </c>
      <c r="D109" s="6">
        <v>2.163</v>
      </c>
      <c r="E109" s="6">
        <v>3.314</v>
      </c>
      <c r="F109" s="6">
        <v>0.502</v>
      </c>
      <c r="G109" s="6">
        <v>0.672</v>
      </c>
      <c r="H109" s="6">
        <v>0.082</v>
      </c>
      <c r="I109" s="6">
        <v>1.256</v>
      </c>
      <c r="J109" s="6">
        <v>0.492</v>
      </c>
      <c r="K109" s="6">
        <v>0.732</v>
      </c>
      <c r="L109" s="6">
        <v>0.151</v>
      </c>
      <c r="M109" s="6">
        <v>0.506</v>
      </c>
      <c r="N109" s="6">
        <v>36218.753</v>
      </c>
    </row>
    <row r="110">
      <c r="A110" s="5">
        <v>46103.364583333336</v>
      </c>
      <c r="B110" s="6">
        <v>3.16</v>
      </c>
      <c r="C110" s="6">
        <v>3.778</v>
      </c>
      <c r="D110" s="6">
        <v>2.351</v>
      </c>
      <c r="E110" s="6">
        <v>3.096</v>
      </c>
      <c r="F110" s="6">
        <v>0.271</v>
      </c>
      <c r="G110" s="6">
        <v>0.683</v>
      </c>
      <c r="H110" s="6">
        <v>0.079</v>
      </c>
      <c r="I110" s="6">
        <v>1.033</v>
      </c>
      <c r="J110" s="6">
        <v>0.341</v>
      </c>
      <c r="K110" s="6">
        <v>0.715</v>
      </c>
      <c r="L110" s="6">
        <v>0.132</v>
      </c>
      <c r="M110" s="6">
        <v>0.44</v>
      </c>
      <c r="N110" s="6">
        <v>36218.849</v>
      </c>
    </row>
    <row r="111">
      <c r="A111" s="5">
        <v>46103.368055555555</v>
      </c>
      <c r="B111" s="6">
        <v>4.059</v>
      </c>
      <c r="C111" s="6">
        <v>2.291</v>
      </c>
      <c r="D111" s="6">
        <v>2.31</v>
      </c>
      <c r="E111" s="6">
        <v>2.887</v>
      </c>
      <c r="F111" s="6">
        <v>0.503</v>
      </c>
      <c r="G111" s="6">
        <v>0.249</v>
      </c>
      <c r="H111" s="6">
        <v>0.03</v>
      </c>
      <c r="I111" s="6">
        <v>0.782</v>
      </c>
      <c r="J111" s="6">
        <v>0.498</v>
      </c>
      <c r="K111" s="6">
        <v>0.434</v>
      </c>
      <c r="L111" s="6">
        <v>0.052</v>
      </c>
      <c r="M111" s="6">
        <v>0.362</v>
      </c>
      <c r="N111" s="6">
        <v>36218.929</v>
      </c>
    </row>
    <row r="112">
      <c r="A112" s="5">
        <v>46103.37152777778</v>
      </c>
      <c r="B112" s="6">
        <v>4.065</v>
      </c>
      <c r="C112" s="6">
        <v>2.176</v>
      </c>
      <c r="D112" s="6">
        <v>2.176</v>
      </c>
      <c r="E112" s="6">
        <v>2.805</v>
      </c>
      <c r="F112" s="6">
        <v>0.486</v>
      </c>
      <c r="G112" s="6">
        <v>0.238</v>
      </c>
      <c r="H112" s="6">
        <v>0.024</v>
      </c>
      <c r="I112" s="6">
        <v>0.748</v>
      </c>
      <c r="J112" s="6">
        <v>0.478</v>
      </c>
      <c r="K112" s="6">
        <v>0.436</v>
      </c>
      <c r="L112" s="6">
        <v>0.043</v>
      </c>
      <c r="M112" s="6">
        <v>0.354</v>
      </c>
      <c r="N112" s="6">
        <v>36218.997</v>
      </c>
    </row>
    <row r="113">
      <c r="A113" s="5">
        <v>46103.375</v>
      </c>
      <c r="B113" s="6">
        <v>3.321</v>
      </c>
      <c r="C113" s="6">
        <v>3.567</v>
      </c>
      <c r="D113" s="6">
        <v>1.968</v>
      </c>
      <c r="E113" s="6">
        <v>2.952</v>
      </c>
      <c r="F113" s="6">
        <v>0.271</v>
      </c>
      <c r="G113" s="6">
        <v>0.656</v>
      </c>
      <c r="H113" s="6">
        <v>0.046</v>
      </c>
      <c r="I113" s="6">
        <v>0.973</v>
      </c>
      <c r="J113" s="6">
        <v>0.327</v>
      </c>
      <c r="K113" s="6">
        <v>0.734</v>
      </c>
      <c r="L113" s="6">
        <v>0.094</v>
      </c>
      <c r="M113" s="6">
        <v>0.439</v>
      </c>
      <c r="N113" s="6">
        <v>36219.065</v>
      </c>
    </row>
    <row r="114">
      <c r="A114" s="5">
        <v>46103.37847222222</v>
      </c>
      <c r="B114" s="6">
        <v>4.041</v>
      </c>
      <c r="C114" s="6">
        <v>3.734</v>
      </c>
      <c r="D114" s="6">
        <v>2.525</v>
      </c>
      <c r="E114" s="6">
        <v>3.433</v>
      </c>
      <c r="F114" s="6">
        <v>0.508</v>
      </c>
      <c r="G114" s="6">
        <v>0.669</v>
      </c>
      <c r="H114" s="6">
        <v>-0.042</v>
      </c>
      <c r="I114" s="6">
        <v>1.135</v>
      </c>
      <c r="J114" s="6">
        <v>0.501</v>
      </c>
      <c r="K114" s="6">
        <v>0.709</v>
      </c>
      <c r="L114" s="6">
        <v>1.934</v>
      </c>
      <c r="M114" s="6">
        <v>0.47</v>
      </c>
      <c r="N114" s="6">
        <v>36219.157</v>
      </c>
    </row>
    <row r="115">
      <c r="A115" s="5">
        <v>46103.381944444445</v>
      </c>
      <c r="B115" s="6">
        <v>3.09</v>
      </c>
      <c r="C115" s="6">
        <v>2.389</v>
      </c>
      <c r="D115" s="6">
        <v>2.392</v>
      </c>
      <c r="E115" s="6">
        <v>2.624</v>
      </c>
      <c r="F115" s="6">
        <v>0.252</v>
      </c>
      <c r="G115" s="6">
        <v>0.26</v>
      </c>
      <c r="H115" s="6">
        <v>0.083</v>
      </c>
      <c r="I115" s="6">
        <v>0.595</v>
      </c>
      <c r="J115" s="6">
        <v>0.326</v>
      </c>
      <c r="K115" s="6">
        <v>0.435</v>
      </c>
      <c r="L115" s="6">
        <v>0.14</v>
      </c>
      <c r="M115" s="6">
        <v>0.303</v>
      </c>
      <c r="N115" s="6">
        <v>36219.241</v>
      </c>
    </row>
    <row r="116">
      <c r="A116" s="5">
        <v>46103.385416666664</v>
      </c>
      <c r="B116" s="6">
        <v>3.115</v>
      </c>
      <c r="C116" s="6">
        <v>2.472</v>
      </c>
      <c r="D116" s="6">
        <v>2.418</v>
      </c>
      <c r="E116" s="6">
        <v>2.668</v>
      </c>
      <c r="F116" s="6">
        <v>0.261</v>
      </c>
      <c r="G116" s="6">
        <v>0.273</v>
      </c>
      <c r="H116" s="6">
        <v>0.104</v>
      </c>
      <c r="I116" s="6">
        <v>0.638</v>
      </c>
      <c r="J116" s="6">
        <v>0.334</v>
      </c>
      <c r="K116" s="6">
        <v>0.438</v>
      </c>
      <c r="L116" s="6">
        <v>0.17</v>
      </c>
      <c r="M116" s="6">
        <v>0.316</v>
      </c>
      <c r="N116" s="6">
        <v>36219.291</v>
      </c>
    </row>
    <row r="117">
      <c r="A117" s="5">
        <v>46103.38888888889</v>
      </c>
      <c r="B117" s="6">
        <v>4.007</v>
      </c>
      <c r="C117" s="6">
        <v>3.768</v>
      </c>
      <c r="D117" s="6">
        <v>2.412</v>
      </c>
      <c r="E117" s="6">
        <v>3.395</v>
      </c>
      <c r="F117" s="6">
        <v>0.506</v>
      </c>
      <c r="G117" s="6">
        <v>0.67</v>
      </c>
      <c r="H117" s="6">
        <v>0.028</v>
      </c>
      <c r="I117" s="6">
        <v>1.204</v>
      </c>
      <c r="J117" s="6">
        <v>0.502</v>
      </c>
      <c r="K117" s="6">
        <v>0.706</v>
      </c>
      <c r="L117" s="6">
        <v>0.047</v>
      </c>
      <c r="M117" s="6">
        <v>0.469</v>
      </c>
      <c r="N117" s="6">
        <v>36219.386</v>
      </c>
    </row>
    <row r="118">
      <c r="A118" s="5">
        <v>46103.39236111111</v>
      </c>
      <c r="B118" s="6">
        <v>3.109</v>
      </c>
      <c r="C118" s="6">
        <v>2.352</v>
      </c>
      <c r="D118" s="6">
        <v>2.33</v>
      </c>
      <c r="E118" s="6">
        <v>2.597</v>
      </c>
      <c r="F118" s="6">
        <v>0.257</v>
      </c>
      <c r="G118" s="6">
        <v>0.258</v>
      </c>
      <c r="H118" s="6">
        <v>0.037</v>
      </c>
      <c r="I118" s="6">
        <v>0.552</v>
      </c>
      <c r="J118" s="6">
        <v>0.326</v>
      </c>
      <c r="K118" s="6">
        <v>0.433</v>
      </c>
      <c r="L118" s="6">
        <v>0.062</v>
      </c>
      <c r="M118" s="6">
        <v>0.279</v>
      </c>
      <c r="N118" s="6">
        <v>36219.467</v>
      </c>
    </row>
    <row r="119">
      <c r="A119" s="5">
        <v>46103.395833333336</v>
      </c>
      <c r="B119" s="6">
        <v>3.993</v>
      </c>
      <c r="C119" s="6">
        <v>2.37</v>
      </c>
      <c r="D119" s="6">
        <v>2.751</v>
      </c>
      <c r="E119" s="6">
        <v>3.038</v>
      </c>
      <c r="F119" s="6">
        <v>0.509</v>
      </c>
      <c r="G119" s="6">
        <v>0.252</v>
      </c>
      <c r="H119" s="6">
        <v>-0.156</v>
      </c>
      <c r="I119" s="6">
        <v>0.605</v>
      </c>
      <c r="J119" s="6">
        <v>0.503</v>
      </c>
      <c r="K119" s="6">
        <v>0.417</v>
      </c>
      <c r="L119" s="6">
        <v>1.78</v>
      </c>
      <c r="M119" s="6">
        <v>0.394</v>
      </c>
      <c r="N119" s="6">
        <v>36219.52</v>
      </c>
    </row>
    <row r="120">
      <c r="A120" s="5">
        <v>46103.399305555555</v>
      </c>
      <c r="B120" s="6">
        <v>3.957</v>
      </c>
      <c r="C120" s="6">
        <v>2.39</v>
      </c>
      <c r="D120" s="6">
        <v>2.507</v>
      </c>
      <c r="E120" s="6">
        <v>2.951</v>
      </c>
      <c r="F120" s="6">
        <v>0.498</v>
      </c>
      <c r="G120" s="6">
        <v>0.26</v>
      </c>
      <c r="H120" s="6">
        <v>0.038</v>
      </c>
      <c r="I120" s="6">
        <v>0.796</v>
      </c>
      <c r="J120" s="6">
        <v>0.498</v>
      </c>
      <c r="K120" s="6">
        <v>0.427</v>
      </c>
      <c r="L120" s="6">
        <v>0.059</v>
      </c>
      <c r="M120" s="6">
        <v>0.354</v>
      </c>
      <c r="N120" s="6">
        <v>36219.591</v>
      </c>
    </row>
    <row r="121">
      <c r="A121" s="5">
        <v>46103.40277777778</v>
      </c>
      <c r="B121" s="6">
        <v>3.095</v>
      </c>
      <c r="C121" s="6">
        <v>2.379</v>
      </c>
      <c r="D121" s="6">
        <v>2.298</v>
      </c>
      <c r="E121" s="6">
        <v>2.591</v>
      </c>
      <c r="F121" s="6">
        <v>0.262</v>
      </c>
      <c r="G121" s="6">
        <v>0.263</v>
      </c>
      <c r="H121" s="6">
        <v>0.049</v>
      </c>
      <c r="I121" s="6">
        <v>0.574</v>
      </c>
      <c r="J121" s="6">
        <v>0.337</v>
      </c>
      <c r="K121" s="6">
        <v>0.437</v>
      </c>
      <c r="L121" s="6">
        <v>0.084</v>
      </c>
      <c r="M121" s="6">
        <v>0.293</v>
      </c>
      <c r="N121" s="6">
        <v>36219.641</v>
      </c>
    </row>
    <row r="122">
      <c r="A122" s="5">
        <v>46103.40625</v>
      </c>
      <c r="B122" s="6">
        <v>4.04</v>
      </c>
      <c r="C122" s="6">
        <v>2.274</v>
      </c>
      <c r="D122" s="6">
        <v>2.147</v>
      </c>
      <c r="E122" s="6">
        <v>2.82</v>
      </c>
      <c r="F122" s="6">
        <v>0.498</v>
      </c>
      <c r="G122" s="6">
        <v>0.247</v>
      </c>
      <c r="H122" s="6">
        <v>0.076</v>
      </c>
      <c r="I122" s="6">
        <v>0.821</v>
      </c>
      <c r="J122" s="6">
        <v>0.492</v>
      </c>
      <c r="K122" s="6">
        <v>0.431</v>
      </c>
      <c r="L122" s="6">
        <v>0.141</v>
      </c>
      <c r="M122" s="6">
        <v>0.386</v>
      </c>
      <c r="N122" s="6">
        <v>36219.704</v>
      </c>
    </row>
    <row r="123">
      <c r="A123" s="5">
        <v>46103.40972222222</v>
      </c>
      <c r="B123" s="6">
        <v>3.057</v>
      </c>
      <c r="C123" s="6">
        <v>2.443</v>
      </c>
      <c r="D123" s="6">
        <v>2.466</v>
      </c>
      <c r="E123" s="6">
        <v>2.655</v>
      </c>
      <c r="F123" s="6">
        <v>0.26</v>
      </c>
      <c r="G123" s="6">
        <v>0.267</v>
      </c>
      <c r="H123" s="6">
        <v>-0.021</v>
      </c>
      <c r="I123" s="6">
        <v>0.506</v>
      </c>
      <c r="J123" s="6">
        <v>0.338</v>
      </c>
      <c r="K123" s="6">
        <v>0.431</v>
      </c>
      <c r="L123" s="6">
        <v>1.967</v>
      </c>
      <c r="M123" s="6">
        <v>0.272</v>
      </c>
      <c r="N123" s="6">
        <v>36219.767</v>
      </c>
    </row>
    <row r="124">
      <c r="A124" s="5">
        <v>46103.413194444445</v>
      </c>
      <c r="B124" s="6">
        <v>4.029</v>
      </c>
      <c r="C124" s="6">
        <v>2.292</v>
      </c>
      <c r="D124" s="6">
        <v>2.089</v>
      </c>
      <c r="E124" s="6">
        <v>2.803</v>
      </c>
      <c r="F124" s="6">
        <v>0.512</v>
      </c>
      <c r="G124" s="6">
        <v>0.242</v>
      </c>
      <c r="H124" s="6">
        <v>0.021</v>
      </c>
      <c r="I124" s="6">
        <v>0.775</v>
      </c>
      <c r="J124" s="6">
        <v>0.506</v>
      </c>
      <c r="K124" s="6">
        <v>0.418</v>
      </c>
      <c r="L124" s="6">
        <v>0.04</v>
      </c>
      <c r="M124" s="6">
        <v>0.366</v>
      </c>
      <c r="N124" s="6">
        <v>36219.813</v>
      </c>
    </row>
    <row r="125">
      <c r="A125" s="5">
        <v>46103.416666666664</v>
      </c>
      <c r="B125" s="6">
        <v>4.063</v>
      </c>
      <c r="C125" s="6">
        <v>2.154</v>
      </c>
      <c r="D125" s="6">
        <v>2.322</v>
      </c>
      <c r="E125" s="6">
        <v>2.846</v>
      </c>
      <c r="F125" s="6">
        <v>0.492</v>
      </c>
      <c r="G125" s="6">
        <v>0.227</v>
      </c>
      <c r="H125" s="6">
        <v>-0.21</v>
      </c>
      <c r="I125" s="6">
        <v>0.509</v>
      </c>
      <c r="J125" s="6">
        <v>0.482</v>
      </c>
      <c r="K125" s="6">
        <v>0.416</v>
      </c>
      <c r="L125" s="6">
        <v>1.644</v>
      </c>
      <c r="M125" s="6">
        <v>0.431</v>
      </c>
      <c r="N125" s="6">
        <v>36219.879</v>
      </c>
    </row>
    <row r="126">
      <c r="A126" s="5">
        <v>46103.42013888889</v>
      </c>
      <c r="B126" s="6">
        <v>3.751</v>
      </c>
      <c r="C126" s="6">
        <v>2.352</v>
      </c>
      <c r="D126" s="6">
        <v>2.231</v>
      </c>
      <c r="E126" s="6">
        <v>2.778</v>
      </c>
      <c r="F126" s="6">
        <v>0.54</v>
      </c>
      <c r="G126" s="6">
        <v>0.255</v>
      </c>
      <c r="H126" s="6">
        <v>-0.009</v>
      </c>
      <c r="I126" s="6">
        <v>0.786</v>
      </c>
      <c r="J126" s="6">
        <v>0.576</v>
      </c>
      <c r="K126" s="6">
        <v>0.429</v>
      </c>
      <c r="L126" s="6">
        <v>1.985</v>
      </c>
      <c r="M126" s="6">
        <v>0.383</v>
      </c>
      <c r="N126" s="6">
        <v>36219.942</v>
      </c>
    </row>
    <row r="127">
      <c r="A127" s="5">
        <v>46103.42361111111</v>
      </c>
      <c r="B127" s="6">
        <v>3.96</v>
      </c>
      <c r="C127" s="6">
        <v>2.411</v>
      </c>
      <c r="D127" s="6">
        <v>3.313</v>
      </c>
      <c r="E127" s="6">
        <v>3.228</v>
      </c>
      <c r="F127" s="6">
        <v>0.493</v>
      </c>
      <c r="G127" s="6">
        <v>0.271</v>
      </c>
      <c r="H127" s="6">
        <v>0.569</v>
      </c>
      <c r="I127" s="6">
        <v>1.333</v>
      </c>
      <c r="J127" s="6">
        <v>0.497</v>
      </c>
      <c r="K127" s="6">
        <v>0.444</v>
      </c>
      <c r="L127" s="6">
        <v>0.678</v>
      </c>
      <c r="M127" s="6">
        <v>0.546</v>
      </c>
      <c r="N127" s="6">
        <v>36220.054</v>
      </c>
    </row>
    <row r="128">
      <c r="A128" s="5">
        <v>46103.427083333336</v>
      </c>
      <c r="B128" s="6">
        <v>3.126</v>
      </c>
      <c r="C128" s="6">
        <v>2.419</v>
      </c>
      <c r="D128" s="6">
        <v>3.233</v>
      </c>
      <c r="E128" s="6">
        <v>2.926</v>
      </c>
      <c r="F128" s="6">
        <v>0.259</v>
      </c>
      <c r="G128" s="6">
        <v>0.282</v>
      </c>
      <c r="H128" s="6">
        <v>0.522</v>
      </c>
      <c r="I128" s="6">
        <v>1.063</v>
      </c>
      <c r="J128" s="6">
        <v>0.33</v>
      </c>
      <c r="K128" s="6">
        <v>0.459</v>
      </c>
      <c r="L128" s="6">
        <v>0.636</v>
      </c>
      <c r="M128" s="6">
        <v>0.479</v>
      </c>
      <c r="N128" s="6">
        <v>36220.155</v>
      </c>
    </row>
    <row r="129">
      <c r="A129" s="5">
        <v>46103.430555555555</v>
      </c>
      <c r="B129" s="6">
        <v>3.03</v>
      </c>
      <c r="C129" s="6">
        <v>2.452</v>
      </c>
      <c r="D129" s="6">
        <v>3.013</v>
      </c>
      <c r="E129" s="6">
        <v>2.832</v>
      </c>
      <c r="F129" s="6">
        <v>0.261</v>
      </c>
      <c r="G129" s="6">
        <v>0.282</v>
      </c>
      <c r="H129" s="6">
        <v>0.349</v>
      </c>
      <c r="I129" s="6">
        <v>0.892</v>
      </c>
      <c r="J129" s="6">
        <v>0.343</v>
      </c>
      <c r="K129" s="6">
        <v>0.454</v>
      </c>
      <c r="L129" s="6">
        <v>0.455</v>
      </c>
      <c r="M129" s="6">
        <v>0.415</v>
      </c>
      <c r="N129" s="6">
        <v>36220.233</v>
      </c>
    </row>
    <row r="130">
      <c r="A130" s="5">
        <v>46103.43402777778</v>
      </c>
      <c r="B130" s="6">
        <v>3.957</v>
      </c>
      <c r="C130" s="6">
        <v>2.364</v>
      </c>
      <c r="D130" s="6">
        <v>2.928</v>
      </c>
      <c r="E130" s="6">
        <v>3.083</v>
      </c>
      <c r="F130" s="6">
        <v>0.496</v>
      </c>
      <c r="G130" s="6">
        <v>0.264</v>
      </c>
      <c r="H130" s="6">
        <v>0.375</v>
      </c>
      <c r="I130" s="6">
        <v>1.135</v>
      </c>
      <c r="J130" s="6">
        <v>0.497</v>
      </c>
      <c r="K130" s="6">
        <v>0.441</v>
      </c>
      <c r="L130" s="6">
        <v>0.501</v>
      </c>
      <c r="M130" s="6">
        <v>0.484</v>
      </c>
      <c r="N130" s="6">
        <v>36220.324</v>
      </c>
    </row>
    <row r="131">
      <c r="A131" s="5">
        <v>46103.4375</v>
      </c>
      <c r="B131" s="6">
        <v>2.922</v>
      </c>
      <c r="C131" s="6">
        <v>2.473</v>
      </c>
      <c r="D131" s="6">
        <v>3.197</v>
      </c>
      <c r="E131" s="6">
        <v>2.864</v>
      </c>
      <c r="F131" s="6">
        <v>0.268</v>
      </c>
      <c r="G131" s="6">
        <v>0.285</v>
      </c>
      <c r="H131" s="6">
        <v>0.37</v>
      </c>
      <c r="I131" s="6">
        <v>0.923</v>
      </c>
      <c r="J131" s="6">
        <v>0.363</v>
      </c>
      <c r="K131" s="6">
        <v>0.452</v>
      </c>
      <c r="L131" s="6">
        <v>0.453</v>
      </c>
      <c r="M131" s="6">
        <v>0.422</v>
      </c>
      <c r="N131" s="6">
        <v>36220.414</v>
      </c>
    </row>
    <row r="132">
      <c r="A132" s="5">
        <v>46103.44097222222</v>
      </c>
      <c r="B132" s="6">
        <v>4.533</v>
      </c>
      <c r="C132" s="6">
        <v>2.505</v>
      </c>
      <c r="D132" s="6">
        <v>3.009</v>
      </c>
      <c r="E132" s="6">
        <v>3.349</v>
      </c>
      <c r="F132" s="6">
        <v>0.817</v>
      </c>
      <c r="G132" s="6">
        <v>0.271</v>
      </c>
      <c r="H132" s="6">
        <v>0.06</v>
      </c>
      <c r="I132" s="6">
        <v>1.148</v>
      </c>
      <c r="J132" s="6">
        <v>0.714</v>
      </c>
      <c r="K132" s="6">
        <v>0.426</v>
      </c>
      <c r="L132" s="6">
        <v>0.078</v>
      </c>
      <c r="M132" s="6">
        <v>0.45</v>
      </c>
      <c r="N132" s="6">
        <v>36220.496</v>
      </c>
    </row>
    <row r="133">
      <c r="A133" s="5">
        <v>46103.444444444445</v>
      </c>
      <c r="B133" s="6">
        <v>4.558</v>
      </c>
      <c r="C133" s="6">
        <v>2.48</v>
      </c>
      <c r="D133" s="6">
        <v>2.832</v>
      </c>
      <c r="E133" s="6">
        <v>3.29</v>
      </c>
      <c r="F133" s="6">
        <v>0.805</v>
      </c>
      <c r="G133" s="6">
        <v>0.27</v>
      </c>
      <c r="H133" s="6">
        <v>0.065</v>
      </c>
      <c r="I133" s="6">
        <v>1.14</v>
      </c>
      <c r="J133" s="6">
        <v>0.698</v>
      </c>
      <c r="K133" s="6">
        <v>0.426</v>
      </c>
      <c r="L133" s="6">
        <v>0.09</v>
      </c>
      <c r="M133" s="6">
        <v>0.454</v>
      </c>
      <c r="N133" s="6">
        <v>36220.596</v>
      </c>
    </row>
    <row r="134">
      <c r="A134" s="5">
        <v>46103.447916666664</v>
      </c>
      <c r="B134" s="6">
        <v>3.544</v>
      </c>
      <c r="C134" s="6">
        <v>2.439</v>
      </c>
      <c r="D134" s="6">
        <v>2.693</v>
      </c>
      <c r="E134" s="6">
        <v>2.892</v>
      </c>
      <c r="F134" s="6">
        <v>0.559</v>
      </c>
      <c r="G134" s="6">
        <v>0.267</v>
      </c>
      <c r="H134" s="6">
        <v>0.07</v>
      </c>
      <c r="I134" s="6">
        <v>0.896</v>
      </c>
      <c r="J134" s="6">
        <v>0.624</v>
      </c>
      <c r="K134" s="6">
        <v>0.431</v>
      </c>
      <c r="L134" s="6">
        <v>0.102</v>
      </c>
      <c r="M134" s="6">
        <v>0.407</v>
      </c>
      <c r="N134" s="6">
        <v>36220.683</v>
      </c>
    </row>
    <row r="135">
      <c r="A135" s="5">
        <v>46103.45138888889</v>
      </c>
      <c r="B135" s="6">
        <v>4.588</v>
      </c>
      <c r="C135" s="6">
        <v>2.504</v>
      </c>
      <c r="D135" s="6">
        <v>3.058</v>
      </c>
      <c r="E135" s="6">
        <v>3.383</v>
      </c>
      <c r="F135" s="6">
        <v>0.813</v>
      </c>
      <c r="G135" s="6">
        <v>0.273</v>
      </c>
      <c r="H135" s="6">
        <v>0.3</v>
      </c>
      <c r="I135" s="6">
        <v>1.386</v>
      </c>
      <c r="J135" s="6">
        <v>0.7</v>
      </c>
      <c r="K135" s="6">
        <v>0.428</v>
      </c>
      <c r="L135" s="6">
        <v>0.384</v>
      </c>
      <c r="M135" s="6">
        <v>0.537</v>
      </c>
      <c r="N135" s="6">
        <v>36220.768</v>
      </c>
    </row>
    <row r="136">
      <c r="A136" s="5">
        <v>46103.45486111111</v>
      </c>
      <c r="B136" s="6">
        <v>3.617</v>
      </c>
      <c r="C136" s="6">
        <v>2.467</v>
      </c>
      <c r="D136" s="6">
        <v>2.695</v>
      </c>
      <c r="E136" s="6">
        <v>2.926</v>
      </c>
      <c r="F136" s="6">
        <v>0.56</v>
      </c>
      <c r="G136" s="6">
        <v>0.269</v>
      </c>
      <c r="H136" s="6">
        <v>0.043</v>
      </c>
      <c r="I136" s="6">
        <v>0.872</v>
      </c>
      <c r="J136" s="6">
        <v>0.613</v>
      </c>
      <c r="K136" s="6">
        <v>0.427</v>
      </c>
      <c r="L136" s="6">
        <v>0.062</v>
      </c>
      <c r="M136" s="6">
        <v>0.39</v>
      </c>
      <c r="N136" s="6">
        <v>36220.881</v>
      </c>
    </row>
    <row r="137">
      <c r="A137" s="5">
        <v>46103.458333333336</v>
      </c>
      <c r="B137" s="6">
        <v>3.584</v>
      </c>
      <c r="C137" s="6">
        <v>2.491</v>
      </c>
      <c r="D137" s="6">
        <v>2.718</v>
      </c>
      <c r="E137" s="6">
        <v>2.931</v>
      </c>
      <c r="F137" s="6">
        <v>0.561</v>
      </c>
      <c r="G137" s="6">
        <v>0.269</v>
      </c>
      <c r="H137" s="6">
        <v>-0.037</v>
      </c>
      <c r="I137" s="6">
        <v>0.793</v>
      </c>
      <c r="J137" s="6">
        <v>0.618</v>
      </c>
      <c r="K137" s="6">
        <v>0.425</v>
      </c>
      <c r="L137" s="6">
        <v>1.946</v>
      </c>
      <c r="M137" s="6">
        <v>0.388</v>
      </c>
      <c r="N137" s="6">
        <v>36220.954</v>
      </c>
    </row>
    <row r="138">
      <c r="A138" s="5">
        <v>46103.461805555555</v>
      </c>
      <c r="B138" s="6">
        <v>4.708</v>
      </c>
      <c r="C138" s="6">
        <v>2.32</v>
      </c>
      <c r="D138" s="6">
        <v>2.581</v>
      </c>
      <c r="E138" s="6">
        <v>3.203</v>
      </c>
      <c r="F138" s="6">
        <v>0.787</v>
      </c>
      <c r="G138" s="6">
        <v>0.25</v>
      </c>
      <c r="H138" s="6">
        <v>0.299</v>
      </c>
      <c r="I138" s="6">
        <v>1.336</v>
      </c>
      <c r="J138" s="6">
        <v>0.667</v>
      </c>
      <c r="K138" s="6">
        <v>0.426</v>
      </c>
      <c r="L138" s="6">
        <v>0.456</v>
      </c>
      <c r="M138" s="6">
        <v>0.551</v>
      </c>
      <c r="N138" s="6">
        <v>36221.055</v>
      </c>
    </row>
    <row r="139">
      <c r="A139" s="5">
        <v>46103.46527777778</v>
      </c>
      <c r="B139" s="6">
        <v>3.613</v>
      </c>
      <c r="C139" s="6">
        <v>2.456</v>
      </c>
      <c r="D139" s="6">
        <v>2.692</v>
      </c>
      <c r="E139" s="6">
        <v>2.92</v>
      </c>
      <c r="F139" s="6">
        <v>0.547</v>
      </c>
      <c r="G139" s="6">
        <v>0.267</v>
      </c>
      <c r="H139" s="6">
        <v>0.249</v>
      </c>
      <c r="I139" s="6">
        <v>1.063</v>
      </c>
      <c r="J139" s="6">
        <v>0.603</v>
      </c>
      <c r="K139" s="6">
        <v>0.429</v>
      </c>
      <c r="L139" s="6">
        <v>0.366</v>
      </c>
      <c r="M139" s="6">
        <v>0.481</v>
      </c>
      <c r="N139" s="6">
        <v>36221.147</v>
      </c>
    </row>
    <row r="140">
      <c r="A140" s="5">
        <v>46103.46875</v>
      </c>
      <c r="B140" s="6">
        <v>7.661</v>
      </c>
      <c r="C140" s="6">
        <v>2.49</v>
      </c>
      <c r="D140" s="6">
        <v>3.535</v>
      </c>
      <c r="E140" s="6">
        <v>4.562</v>
      </c>
      <c r="F140" s="6">
        <v>1.347</v>
      </c>
      <c r="G140" s="6">
        <v>0.271</v>
      </c>
      <c r="H140" s="6">
        <v>0.615</v>
      </c>
      <c r="I140" s="6">
        <v>2.233</v>
      </c>
      <c r="J140" s="6">
        <v>0.701</v>
      </c>
      <c r="K140" s="6">
        <v>0.431</v>
      </c>
      <c r="L140" s="6">
        <v>0.686</v>
      </c>
      <c r="M140" s="6">
        <v>0.648</v>
      </c>
      <c r="N140" s="6">
        <v>36221.236</v>
      </c>
    </row>
    <row r="141">
      <c r="A141" s="5">
        <v>46103.47222222222</v>
      </c>
      <c r="B141" s="6">
        <v>3.871</v>
      </c>
      <c r="C141" s="6">
        <v>2.47</v>
      </c>
      <c r="D141" s="6">
        <v>3.3</v>
      </c>
      <c r="E141" s="6">
        <v>3.214</v>
      </c>
      <c r="F141" s="6">
        <v>0.494</v>
      </c>
      <c r="G141" s="6">
        <v>0.271</v>
      </c>
      <c r="H141" s="6">
        <v>0.507</v>
      </c>
      <c r="I141" s="6">
        <v>1.272</v>
      </c>
      <c r="J141" s="6">
        <v>0.512</v>
      </c>
      <c r="K141" s="6">
        <v>0.437</v>
      </c>
      <c r="L141" s="6">
        <v>0.609</v>
      </c>
      <c r="M141" s="6">
        <v>0.526</v>
      </c>
      <c r="N141" s="6">
        <v>36221.354</v>
      </c>
    </row>
    <row r="142">
      <c r="A142" s="5">
        <v>46103.475694444445</v>
      </c>
      <c r="B142" s="6">
        <v>3.138</v>
      </c>
      <c r="C142" s="6">
        <v>3.103</v>
      </c>
      <c r="D142" s="6">
        <v>2.688</v>
      </c>
      <c r="E142" s="6">
        <v>2.977</v>
      </c>
      <c r="F142" s="6">
        <v>0.269</v>
      </c>
      <c r="G142" s="6">
        <v>0.499</v>
      </c>
      <c r="H142" s="6">
        <v>0.222</v>
      </c>
      <c r="I142" s="6">
        <v>0.99</v>
      </c>
      <c r="J142" s="6">
        <v>0.341</v>
      </c>
      <c r="K142" s="6">
        <v>0.634</v>
      </c>
      <c r="L142" s="6">
        <v>0.324</v>
      </c>
      <c r="M142" s="6">
        <v>0.438</v>
      </c>
      <c r="N142" s="6">
        <v>36221.439</v>
      </c>
    </row>
    <row r="143">
      <c r="A143" s="5">
        <v>46103.479166666664</v>
      </c>
      <c r="B143" s="6">
        <v>4.028</v>
      </c>
      <c r="C143" s="6">
        <v>3.044</v>
      </c>
      <c r="D143" s="6">
        <v>3.105</v>
      </c>
      <c r="E143" s="6">
        <v>3.392</v>
      </c>
      <c r="F143" s="6">
        <v>0.524</v>
      </c>
      <c r="G143" s="6">
        <v>0.48</v>
      </c>
      <c r="H143" s="6">
        <v>-0.448</v>
      </c>
      <c r="I143" s="6">
        <v>0.556</v>
      </c>
      <c r="J143" s="6">
        <v>0.516</v>
      </c>
      <c r="K143" s="6">
        <v>0.621</v>
      </c>
      <c r="L143" s="6">
        <v>1.434</v>
      </c>
      <c r="M143" s="6">
        <v>0.563</v>
      </c>
      <c r="N143" s="6">
        <v>36221.544</v>
      </c>
    </row>
    <row r="144">
      <c r="A144" s="5">
        <v>46103.48263888889</v>
      </c>
      <c r="B144" s="6">
        <v>4.048</v>
      </c>
      <c r="C144" s="6">
        <v>3.864</v>
      </c>
      <c r="D144" s="6">
        <v>2.557</v>
      </c>
      <c r="E144" s="6">
        <v>3.49</v>
      </c>
      <c r="F144" s="6">
        <v>0.509</v>
      </c>
      <c r="G144" s="6">
        <v>0.778</v>
      </c>
      <c r="H144" s="6">
        <v>0.138</v>
      </c>
      <c r="I144" s="6">
        <v>1.425</v>
      </c>
      <c r="J144" s="6">
        <v>0.5</v>
      </c>
      <c r="K144" s="6">
        <v>0.795</v>
      </c>
      <c r="L144" s="6">
        <v>0.212</v>
      </c>
      <c r="M144" s="6">
        <v>0.538</v>
      </c>
      <c r="N144" s="6">
        <v>36221.651</v>
      </c>
    </row>
    <row r="145">
      <c r="A145" s="5">
        <v>46103.48611111111</v>
      </c>
      <c r="B145" s="6">
        <v>3.223</v>
      </c>
      <c r="C145" s="6">
        <v>3.781</v>
      </c>
      <c r="D145" s="6">
        <v>2.246</v>
      </c>
      <c r="E145" s="6">
        <v>3.083</v>
      </c>
      <c r="F145" s="6">
        <v>0.276</v>
      </c>
      <c r="G145" s="6">
        <v>0.766</v>
      </c>
      <c r="H145" s="6">
        <v>-0.037</v>
      </c>
      <c r="I145" s="6">
        <v>1.005</v>
      </c>
      <c r="J145" s="6">
        <v>0.341</v>
      </c>
      <c r="K145" s="6">
        <v>0.804</v>
      </c>
      <c r="L145" s="6">
        <v>1.935</v>
      </c>
      <c r="M145" s="6">
        <v>0.463</v>
      </c>
      <c r="N145" s="6">
        <v>36221.751</v>
      </c>
    </row>
    <row r="146">
      <c r="A146" s="5">
        <v>46103.489583333336</v>
      </c>
      <c r="B146" s="6">
        <v>4.003</v>
      </c>
      <c r="C146" s="6">
        <v>3.278</v>
      </c>
      <c r="D146" s="6">
        <v>3.539</v>
      </c>
      <c r="E146" s="6">
        <v>3.607</v>
      </c>
      <c r="F146" s="6">
        <v>0.513</v>
      </c>
      <c r="G146" s="6">
        <v>0.579</v>
      </c>
      <c r="H146" s="6">
        <v>0.65</v>
      </c>
      <c r="I146" s="6">
        <v>1.742</v>
      </c>
      <c r="J146" s="6">
        <v>0.509</v>
      </c>
      <c r="K146" s="6">
        <v>0.696</v>
      </c>
      <c r="L146" s="6">
        <v>0.721</v>
      </c>
      <c r="M146" s="6">
        <v>0.635</v>
      </c>
      <c r="N146" s="6">
        <v>36221.838</v>
      </c>
    </row>
    <row r="147">
      <c r="A147" s="5">
        <v>46103.493055555555</v>
      </c>
      <c r="B147" s="6">
        <v>3.939</v>
      </c>
      <c r="C147" s="6">
        <v>3.391</v>
      </c>
      <c r="D147" s="6">
        <v>3.822</v>
      </c>
      <c r="E147" s="6">
        <v>3.717</v>
      </c>
      <c r="F147" s="6">
        <v>0.51</v>
      </c>
      <c r="G147" s="6">
        <v>0.596</v>
      </c>
      <c r="H147" s="6">
        <v>0.709</v>
      </c>
      <c r="I147" s="6">
        <v>1.815</v>
      </c>
      <c r="J147" s="6">
        <v>0.512</v>
      </c>
      <c r="K147" s="6">
        <v>0.689</v>
      </c>
      <c r="L147" s="6">
        <v>0.726</v>
      </c>
      <c r="M147" s="6">
        <v>0.64</v>
      </c>
      <c r="N147" s="6">
        <v>36221.99</v>
      </c>
    </row>
    <row r="148">
      <c r="A148" s="5">
        <v>46103.49652777778</v>
      </c>
      <c r="B148" s="6">
        <v>3.157</v>
      </c>
      <c r="C148" s="6">
        <v>3.342</v>
      </c>
      <c r="D148" s="6">
        <v>3.644</v>
      </c>
      <c r="E148" s="6">
        <v>3.381</v>
      </c>
      <c r="F148" s="6">
        <v>0.273</v>
      </c>
      <c r="G148" s="6">
        <v>0.596</v>
      </c>
      <c r="H148" s="6">
        <v>0.692</v>
      </c>
      <c r="I148" s="6">
        <v>1.561</v>
      </c>
      <c r="J148" s="6">
        <v>0.342</v>
      </c>
      <c r="K148" s="6">
        <v>0.697</v>
      </c>
      <c r="L148" s="6">
        <v>0.741</v>
      </c>
      <c r="M148" s="6">
        <v>0.603</v>
      </c>
      <c r="N148" s="6">
        <v>36222.123</v>
      </c>
    </row>
    <row r="149">
      <c r="A149" s="5">
        <v>46103.5</v>
      </c>
      <c r="B149" s="6">
        <v>4.149</v>
      </c>
      <c r="C149" s="6">
        <v>3.182</v>
      </c>
      <c r="D149" s="6">
        <v>3.047</v>
      </c>
      <c r="E149" s="6">
        <v>3.46</v>
      </c>
      <c r="F149" s="6">
        <v>0.513</v>
      </c>
      <c r="G149" s="6">
        <v>0.566</v>
      </c>
      <c r="H149" s="6">
        <v>0.55</v>
      </c>
      <c r="I149" s="6">
        <v>1.629</v>
      </c>
      <c r="J149" s="6">
        <v>0.491</v>
      </c>
      <c r="K149" s="6">
        <v>0.7</v>
      </c>
      <c r="L149" s="6">
        <v>0.705</v>
      </c>
      <c r="M149" s="6">
        <v>0.619</v>
      </c>
      <c r="N149" s="6">
        <v>36222.274</v>
      </c>
    </row>
    <row r="150">
      <c r="A150" s="5">
        <v>46103.50347222222</v>
      </c>
      <c r="B150" s="6">
        <v>4.138</v>
      </c>
      <c r="C150" s="6">
        <v>3.671</v>
      </c>
      <c r="D150" s="6">
        <v>6.819</v>
      </c>
      <c r="E150" s="6">
        <v>4.876</v>
      </c>
      <c r="F150" s="6">
        <v>0.504</v>
      </c>
      <c r="G150" s="6">
        <v>0.753</v>
      </c>
      <c r="H150" s="6">
        <v>1.657</v>
      </c>
      <c r="I150" s="6">
        <v>2.914</v>
      </c>
      <c r="J150" s="6">
        <v>0.485</v>
      </c>
      <c r="K150" s="6">
        <v>0.815</v>
      </c>
      <c r="L150" s="6">
        <v>1.039</v>
      </c>
      <c r="M150" s="6">
        <v>0.79</v>
      </c>
      <c r="N150" s="6">
        <v>36222.457</v>
      </c>
    </row>
    <row r="151">
      <c r="A151" s="5">
        <v>46103.506944444445</v>
      </c>
      <c r="B151" s="6">
        <v>3.337</v>
      </c>
      <c r="C151" s="6">
        <v>3.697</v>
      </c>
      <c r="D151" s="6">
        <v>8.151</v>
      </c>
      <c r="E151" s="6">
        <v>5.061</v>
      </c>
      <c r="F151" s="6">
        <v>0.261</v>
      </c>
      <c r="G151" s="6">
        <v>0.769</v>
      </c>
      <c r="H151" s="6">
        <v>2.018</v>
      </c>
      <c r="I151" s="6">
        <v>3.048</v>
      </c>
      <c r="J151" s="6">
        <v>0.311</v>
      </c>
      <c r="K151" s="6">
        <v>0.82</v>
      </c>
      <c r="L151" s="6">
        <v>1.027</v>
      </c>
      <c r="M151" s="6">
        <v>0.791</v>
      </c>
      <c r="N151" s="6">
        <v>36222.708</v>
      </c>
    </row>
    <row r="152">
      <c r="A152" s="5">
        <v>46103.510416666664</v>
      </c>
      <c r="B152" s="6">
        <v>4.111</v>
      </c>
      <c r="C152" s="6">
        <v>3.711</v>
      </c>
      <c r="D152" s="6">
        <v>2.582</v>
      </c>
      <c r="E152" s="6">
        <v>3.468</v>
      </c>
      <c r="F152" s="6">
        <v>0.515</v>
      </c>
      <c r="G152" s="6">
        <v>0.748</v>
      </c>
      <c r="H152" s="6">
        <v>0.418</v>
      </c>
      <c r="I152" s="6">
        <v>1.681</v>
      </c>
      <c r="J152" s="6">
        <v>0.497</v>
      </c>
      <c r="K152" s="6">
        <v>0.795</v>
      </c>
      <c r="L152" s="6">
        <v>0.635</v>
      </c>
      <c r="M152" s="6">
        <v>0.638</v>
      </c>
      <c r="N152" s="6">
        <v>36222.893</v>
      </c>
    </row>
    <row r="153">
      <c r="A153" s="5">
        <v>46103.51388888889</v>
      </c>
      <c r="B153" s="6">
        <v>2.993</v>
      </c>
      <c r="C153" s="6">
        <v>3.905</v>
      </c>
      <c r="D153" s="6">
        <v>3.501</v>
      </c>
      <c r="E153" s="6">
        <v>3.466</v>
      </c>
      <c r="F153" s="6">
        <v>0.285</v>
      </c>
      <c r="G153" s="6">
        <v>0.787</v>
      </c>
      <c r="H153" s="6">
        <v>0.519</v>
      </c>
      <c r="I153" s="6">
        <v>1.591</v>
      </c>
      <c r="J153" s="6">
        <v>0.376</v>
      </c>
      <c r="K153" s="6">
        <v>0.79</v>
      </c>
      <c r="L153" s="6">
        <v>0.578</v>
      </c>
      <c r="M153" s="6">
        <v>0.6</v>
      </c>
      <c r="N153" s="6">
        <v>36223.005</v>
      </c>
    </row>
    <row r="154">
      <c r="A154" s="5">
        <v>46103.51736111111</v>
      </c>
      <c r="B154" s="6">
        <v>3.03</v>
      </c>
      <c r="C154" s="6">
        <v>3.887</v>
      </c>
      <c r="D154" s="6">
        <v>3.364</v>
      </c>
      <c r="E154" s="6">
        <v>3.427</v>
      </c>
      <c r="F154" s="6">
        <v>0.285</v>
      </c>
      <c r="G154" s="6">
        <v>0.787</v>
      </c>
      <c r="H154" s="6">
        <v>0.528</v>
      </c>
      <c r="I154" s="6">
        <v>1.6</v>
      </c>
      <c r="J154" s="6">
        <v>0.37</v>
      </c>
      <c r="K154" s="6">
        <v>0.789</v>
      </c>
      <c r="L154" s="6">
        <v>0.611</v>
      </c>
      <c r="M154" s="6">
        <v>0.608</v>
      </c>
      <c r="N154" s="6">
        <v>36223.138</v>
      </c>
    </row>
    <row r="155">
      <c r="A155" s="5">
        <v>46103.520833333336</v>
      </c>
      <c r="B155" s="6">
        <v>4.034</v>
      </c>
      <c r="C155" s="6">
        <v>3.853</v>
      </c>
      <c r="D155" s="6">
        <v>3.261</v>
      </c>
      <c r="E155" s="6">
        <v>3.716</v>
      </c>
      <c r="F155" s="6">
        <v>0.525</v>
      </c>
      <c r="G155" s="6">
        <v>0.78</v>
      </c>
      <c r="H155" s="6">
        <v>0.519</v>
      </c>
      <c r="I155" s="6">
        <v>1.824</v>
      </c>
      <c r="J155" s="6">
        <v>0.512</v>
      </c>
      <c r="K155" s="6">
        <v>0.79</v>
      </c>
      <c r="L155" s="6">
        <v>0.62</v>
      </c>
      <c r="M155" s="6">
        <v>0.64</v>
      </c>
      <c r="N155" s="6">
        <v>36223.289</v>
      </c>
    </row>
    <row r="156">
      <c r="A156" s="5">
        <v>46103.524305555555</v>
      </c>
      <c r="B156" s="6">
        <v>2.757</v>
      </c>
      <c r="C156" s="6">
        <v>4.103</v>
      </c>
      <c r="D156" s="6">
        <v>8.008</v>
      </c>
      <c r="E156" s="6">
        <v>4.956</v>
      </c>
      <c r="F156" s="6">
        <v>0.272</v>
      </c>
      <c r="G156" s="6">
        <v>0.834</v>
      </c>
      <c r="H156" s="6">
        <v>1.922</v>
      </c>
      <c r="I156" s="6">
        <v>3.028</v>
      </c>
      <c r="J156" s="6">
        <v>0.387</v>
      </c>
      <c r="K156" s="6">
        <v>0.791</v>
      </c>
      <c r="L156" s="6">
        <v>0.934</v>
      </c>
      <c r="M156" s="6">
        <v>0.794</v>
      </c>
      <c r="N156" s="6">
        <v>36223.473</v>
      </c>
    </row>
    <row r="157">
      <c r="A157" s="5">
        <v>46103.52777777778</v>
      </c>
      <c r="B157" s="6">
        <v>2.946</v>
      </c>
      <c r="C157" s="6">
        <v>3.488</v>
      </c>
      <c r="D157" s="6">
        <v>7.455</v>
      </c>
      <c r="E157" s="6">
        <v>4.629</v>
      </c>
      <c r="F157" s="6">
        <v>0.27</v>
      </c>
      <c r="G157" s="6">
        <v>0.63</v>
      </c>
      <c r="H157" s="6">
        <v>1.799</v>
      </c>
      <c r="I157" s="6">
        <v>2.699</v>
      </c>
      <c r="J157" s="6">
        <v>0.36</v>
      </c>
      <c r="K157" s="6">
        <v>0.703</v>
      </c>
      <c r="L157" s="6">
        <v>0.937</v>
      </c>
      <c r="M157" s="6">
        <v>0.757</v>
      </c>
      <c r="N157" s="6">
        <v>36223.712</v>
      </c>
    </row>
    <row r="158">
      <c r="A158" s="5">
        <v>46103.53125</v>
      </c>
      <c r="B158" s="6">
        <v>4.092</v>
      </c>
      <c r="C158" s="6">
        <v>5.214</v>
      </c>
      <c r="D158" s="6">
        <v>8.179</v>
      </c>
      <c r="E158" s="6">
        <v>5.828</v>
      </c>
      <c r="F158" s="6">
        <v>0.518</v>
      </c>
      <c r="G158" s="6">
        <v>1.082</v>
      </c>
      <c r="H158" s="6">
        <v>2.001</v>
      </c>
      <c r="I158" s="6">
        <v>3.601</v>
      </c>
      <c r="J158" s="6">
        <v>0.502</v>
      </c>
      <c r="K158" s="6">
        <v>0.813</v>
      </c>
      <c r="L158" s="6">
        <v>0.955</v>
      </c>
      <c r="M158" s="6">
        <v>0.808</v>
      </c>
      <c r="N158" s="6">
        <v>36223.968</v>
      </c>
    </row>
    <row r="159">
      <c r="A159" s="5">
        <v>46103.53472222222</v>
      </c>
      <c r="B159" s="6">
        <v>3.101</v>
      </c>
      <c r="C159" s="6">
        <v>5.372</v>
      </c>
      <c r="D159" s="6">
        <v>6.705</v>
      </c>
      <c r="E159" s="6">
        <v>5.059</v>
      </c>
      <c r="F159" s="6">
        <v>0.272</v>
      </c>
      <c r="G159" s="6">
        <v>1.127</v>
      </c>
      <c r="H159" s="6">
        <v>1.58</v>
      </c>
      <c r="I159" s="6">
        <v>2.979</v>
      </c>
      <c r="J159" s="6">
        <v>0.347</v>
      </c>
      <c r="K159" s="6">
        <v>0.82</v>
      </c>
      <c r="L159" s="6">
        <v>0.922</v>
      </c>
      <c r="M159" s="6">
        <v>0.769</v>
      </c>
      <c r="N159" s="6">
        <v>36224.249</v>
      </c>
    </row>
    <row r="160">
      <c r="A160" s="5">
        <v>46103.538194444445</v>
      </c>
      <c r="B160" s="6">
        <v>3.124</v>
      </c>
      <c r="C160" s="6">
        <v>5.302</v>
      </c>
      <c r="D160" s="6">
        <v>2.522</v>
      </c>
      <c r="E160" s="6">
        <v>3.649</v>
      </c>
      <c r="F160" s="6">
        <v>0.285</v>
      </c>
      <c r="G160" s="6">
        <v>1.109</v>
      </c>
      <c r="H160" s="6">
        <v>0.035</v>
      </c>
      <c r="I160" s="6">
        <v>1.429</v>
      </c>
      <c r="J160" s="6">
        <v>0.361</v>
      </c>
      <c r="K160" s="6">
        <v>0.82</v>
      </c>
      <c r="L160" s="6">
        <v>0.054</v>
      </c>
      <c r="M160" s="6">
        <v>0.512</v>
      </c>
      <c r="N160" s="6">
        <v>36224.373</v>
      </c>
    </row>
    <row r="161">
      <c r="A161" s="5">
        <v>46103.541666666664</v>
      </c>
      <c r="B161" s="6">
        <v>4.157</v>
      </c>
      <c r="C161" s="6">
        <v>5.188</v>
      </c>
      <c r="D161" s="6">
        <v>2.297</v>
      </c>
      <c r="E161" s="6">
        <v>3.881</v>
      </c>
      <c r="F161" s="6">
        <v>0.523</v>
      </c>
      <c r="G161" s="6">
        <v>1.085</v>
      </c>
      <c r="H161" s="6">
        <v>0.099</v>
      </c>
      <c r="I161" s="6">
        <v>1.707</v>
      </c>
      <c r="J161" s="6">
        <v>0.497</v>
      </c>
      <c r="K161" s="6">
        <v>0.82</v>
      </c>
      <c r="L161" s="6">
        <v>0.168</v>
      </c>
      <c r="M161" s="6">
        <v>0.576</v>
      </c>
      <c r="N161" s="6">
        <v>36224.513</v>
      </c>
    </row>
    <row r="162">
      <c r="A162" s="5">
        <v>46103.54513888889</v>
      </c>
      <c r="B162" s="6">
        <v>4.208</v>
      </c>
      <c r="C162" s="6">
        <v>3.472</v>
      </c>
      <c r="D162" s="6">
        <v>3.75</v>
      </c>
      <c r="E162" s="6">
        <v>3.81</v>
      </c>
      <c r="F162" s="6">
        <v>0.517</v>
      </c>
      <c r="G162" s="6">
        <v>0.678</v>
      </c>
      <c r="H162" s="6">
        <v>0.768</v>
      </c>
      <c r="I162" s="6">
        <v>1.963</v>
      </c>
      <c r="J162" s="6">
        <v>0.481</v>
      </c>
      <c r="K162" s="6">
        <v>0.757</v>
      </c>
      <c r="L162" s="6">
        <v>0.791</v>
      </c>
      <c r="M162" s="6">
        <v>0.667</v>
      </c>
      <c r="N162" s="6">
        <v>36224.684</v>
      </c>
    </row>
    <row r="163">
      <c r="A163" s="5">
        <v>46103.54861111111</v>
      </c>
      <c r="B163" s="6">
        <v>3.345</v>
      </c>
      <c r="C163" s="6">
        <v>3.468</v>
      </c>
      <c r="D163" s="6">
        <v>3.49</v>
      </c>
      <c r="E163" s="6">
        <v>3.435</v>
      </c>
      <c r="F163" s="6">
        <v>0.275</v>
      </c>
      <c r="G163" s="6">
        <v>0.68</v>
      </c>
      <c r="H163" s="6">
        <v>0.689</v>
      </c>
      <c r="I163" s="6">
        <v>1.644</v>
      </c>
      <c r="J163" s="6">
        <v>0.321</v>
      </c>
      <c r="K163" s="6">
        <v>0.76</v>
      </c>
      <c r="L163" s="6">
        <v>0.763</v>
      </c>
      <c r="M163" s="6">
        <v>0.619</v>
      </c>
      <c r="N163" s="6">
        <v>36224.823</v>
      </c>
    </row>
    <row r="164">
      <c r="A164" s="5">
        <v>46103.552083333336</v>
      </c>
      <c r="B164" s="6">
        <v>4.229</v>
      </c>
      <c r="C164" s="6">
        <v>5.241</v>
      </c>
      <c r="D164" s="6">
        <v>3.528</v>
      </c>
      <c r="E164" s="6">
        <v>4.333</v>
      </c>
      <c r="F164" s="6">
        <v>0.53</v>
      </c>
      <c r="G164" s="6">
        <v>1.12</v>
      </c>
      <c r="H164" s="6">
        <v>0.69</v>
      </c>
      <c r="I164" s="6">
        <v>2.34</v>
      </c>
      <c r="J164" s="6">
        <v>0.491</v>
      </c>
      <c r="K164" s="6">
        <v>0.829</v>
      </c>
      <c r="L164" s="6">
        <v>0.756</v>
      </c>
      <c r="M164" s="6">
        <v>0.7</v>
      </c>
      <c r="N164" s="6">
        <v>36225.011</v>
      </c>
    </row>
    <row r="165">
      <c r="A165" s="5">
        <v>46103.555555555555</v>
      </c>
      <c r="B165" s="6">
        <v>4.247</v>
      </c>
      <c r="C165" s="6">
        <v>5.056</v>
      </c>
      <c r="D165" s="6">
        <v>4.503</v>
      </c>
      <c r="E165" s="6">
        <v>4.602</v>
      </c>
      <c r="F165" s="6">
        <v>0.527</v>
      </c>
      <c r="G165" s="6">
        <v>1.072</v>
      </c>
      <c r="H165" s="6">
        <v>0.999</v>
      </c>
      <c r="I165" s="6">
        <v>2.598</v>
      </c>
      <c r="J165" s="6">
        <v>0.486</v>
      </c>
      <c r="K165" s="6">
        <v>0.824</v>
      </c>
      <c r="L165" s="6">
        <v>0.858</v>
      </c>
      <c r="M165" s="6">
        <v>0.732</v>
      </c>
      <c r="N165" s="6">
        <v>36225.227</v>
      </c>
    </row>
    <row r="166">
      <c r="A166" s="5">
        <v>46103.55902777778</v>
      </c>
      <c r="B166" s="6">
        <v>3.362</v>
      </c>
      <c r="C166" s="6">
        <v>3.506</v>
      </c>
      <c r="D166" s="6">
        <v>4.557</v>
      </c>
      <c r="E166" s="6">
        <v>3.808</v>
      </c>
      <c r="F166" s="6">
        <v>0.272</v>
      </c>
      <c r="G166" s="6">
        <v>0.69</v>
      </c>
      <c r="H166" s="6">
        <v>1.017</v>
      </c>
      <c r="I166" s="6">
        <v>1.979</v>
      </c>
      <c r="J166" s="6">
        <v>0.317</v>
      </c>
      <c r="K166" s="6">
        <v>0.765</v>
      </c>
      <c r="L166" s="6">
        <v>0.865</v>
      </c>
      <c r="M166" s="6">
        <v>0.674</v>
      </c>
      <c r="N166" s="6">
        <v>36225.405</v>
      </c>
    </row>
    <row r="167">
      <c r="A167" s="5">
        <v>46103.5625</v>
      </c>
      <c r="B167" s="6">
        <v>4.287</v>
      </c>
      <c r="C167" s="6">
        <v>3.361</v>
      </c>
      <c r="D167" s="6">
        <v>2.674</v>
      </c>
      <c r="E167" s="6">
        <v>3.44</v>
      </c>
      <c r="F167" s="6">
        <v>0.532</v>
      </c>
      <c r="G167" s="6">
        <v>0.659</v>
      </c>
      <c r="H167" s="6">
        <v>0.46</v>
      </c>
      <c r="I167" s="6">
        <v>1.651</v>
      </c>
      <c r="J167" s="6">
        <v>0.484</v>
      </c>
      <c r="K167" s="6">
        <v>0.76</v>
      </c>
      <c r="L167" s="6">
        <v>0.663</v>
      </c>
      <c r="M167" s="6">
        <v>0.62</v>
      </c>
      <c r="N167" s="6">
        <v>36225.576</v>
      </c>
    </row>
    <row r="168">
      <c r="A168" s="5">
        <v>46103.56597222222</v>
      </c>
      <c r="B168" s="6">
        <v>4.223</v>
      </c>
      <c r="C168" s="6">
        <v>5.221</v>
      </c>
      <c r="D168" s="6">
        <v>2.844</v>
      </c>
      <c r="E168" s="6">
        <v>4.096</v>
      </c>
      <c r="F168" s="6">
        <v>0.535</v>
      </c>
      <c r="G168" s="6">
        <v>1.1</v>
      </c>
      <c r="H168" s="6">
        <v>0.45</v>
      </c>
      <c r="I168" s="6">
        <v>2.085</v>
      </c>
      <c r="J168" s="6">
        <v>0.491</v>
      </c>
      <c r="K168" s="6">
        <v>0.816</v>
      </c>
      <c r="L168" s="6">
        <v>0.606</v>
      </c>
      <c r="M168" s="6">
        <v>0.655</v>
      </c>
      <c r="N168" s="6">
        <v>36225.746</v>
      </c>
    </row>
    <row r="169">
      <c r="A169" s="5">
        <v>46103.569444444445</v>
      </c>
      <c r="B169" s="6">
        <v>3.344</v>
      </c>
      <c r="C169" s="6">
        <v>5.259</v>
      </c>
      <c r="D169" s="6">
        <v>3.953</v>
      </c>
      <c r="E169" s="6">
        <v>4.185</v>
      </c>
      <c r="F169" s="6">
        <v>0.284</v>
      </c>
      <c r="G169" s="6">
        <v>1.106</v>
      </c>
      <c r="H169" s="6">
        <v>0.822</v>
      </c>
      <c r="I169" s="6">
        <v>2.212</v>
      </c>
      <c r="J169" s="6">
        <v>0.334</v>
      </c>
      <c r="K169" s="6">
        <v>0.823</v>
      </c>
      <c r="L169" s="6">
        <v>0.808</v>
      </c>
      <c r="M169" s="6">
        <v>0.689</v>
      </c>
      <c r="N169" s="6">
        <v>36225.941</v>
      </c>
    </row>
    <row r="170">
      <c r="A170" s="5">
        <v>46103.572916666664</v>
      </c>
      <c r="B170" s="6">
        <v>4.202</v>
      </c>
      <c r="C170" s="6">
        <v>3.744</v>
      </c>
      <c r="D170" s="6">
        <v>3.283</v>
      </c>
      <c r="E170" s="6">
        <v>3.743</v>
      </c>
      <c r="F170" s="6">
        <v>0.535</v>
      </c>
      <c r="G170" s="6">
        <v>0.74</v>
      </c>
      <c r="H170" s="6">
        <v>0.585</v>
      </c>
      <c r="I170" s="6">
        <v>1.86</v>
      </c>
      <c r="J170" s="6">
        <v>0.502</v>
      </c>
      <c r="K170" s="6">
        <v>0.777</v>
      </c>
      <c r="L170" s="6">
        <v>0.693</v>
      </c>
      <c r="M170" s="6">
        <v>0.65</v>
      </c>
      <c r="N170" s="6">
        <v>36226.101</v>
      </c>
    </row>
    <row r="171">
      <c r="A171" s="5">
        <v>46103.57638888889</v>
      </c>
      <c r="B171" s="6">
        <v>4.171</v>
      </c>
      <c r="C171" s="6">
        <v>2.805</v>
      </c>
      <c r="D171" s="6">
        <v>3.334</v>
      </c>
      <c r="E171" s="6">
        <v>3.437</v>
      </c>
      <c r="F171" s="6">
        <v>0.51</v>
      </c>
      <c r="G171" s="6">
        <v>0.502</v>
      </c>
      <c r="H171" s="6">
        <v>0.643</v>
      </c>
      <c r="I171" s="6">
        <v>1.655</v>
      </c>
      <c r="J171" s="6">
        <v>0.483</v>
      </c>
      <c r="K171" s="6">
        <v>0.703</v>
      </c>
      <c r="L171" s="6">
        <v>0.75</v>
      </c>
      <c r="M171" s="6">
        <v>0.63</v>
      </c>
      <c r="N171" s="6">
        <v>36226.241</v>
      </c>
    </row>
    <row r="172">
      <c r="A172" s="5">
        <v>46103.57986111111</v>
      </c>
      <c r="B172" s="6">
        <v>3.33</v>
      </c>
      <c r="C172" s="6">
        <v>4.398</v>
      </c>
      <c r="D172" s="6">
        <v>3.452</v>
      </c>
      <c r="E172" s="6">
        <v>3.727</v>
      </c>
      <c r="F172" s="6">
        <v>0.277</v>
      </c>
      <c r="G172" s="6">
        <v>0.919</v>
      </c>
      <c r="H172" s="6">
        <v>0.672</v>
      </c>
      <c r="I172" s="6">
        <v>1.868</v>
      </c>
      <c r="J172" s="6">
        <v>0.33</v>
      </c>
      <c r="K172" s="6">
        <v>0.824</v>
      </c>
      <c r="L172" s="6">
        <v>0.76</v>
      </c>
      <c r="M172" s="6">
        <v>0.658</v>
      </c>
      <c r="N172" s="6">
        <v>36226.432</v>
      </c>
    </row>
    <row r="173">
      <c r="A173" s="5">
        <v>46103.583333333336</v>
      </c>
      <c r="B173" s="6">
        <v>3.345</v>
      </c>
      <c r="C173" s="6">
        <v>3.072</v>
      </c>
      <c r="D173" s="6">
        <v>3.321</v>
      </c>
      <c r="E173" s="6">
        <v>3.246</v>
      </c>
      <c r="F173" s="6">
        <v>0.272</v>
      </c>
      <c r="G173" s="6">
        <v>0.596</v>
      </c>
      <c r="H173" s="6">
        <v>0.644</v>
      </c>
      <c r="I173" s="6">
        <v>1.512</v>
      </c>
      <c r="J173" s="6">
        <v>0.321</v>
      </c>
      <c r="K173" s="6">
        <v>0.762</v>
      </c>
      <c r="L173" s="6">
        <v>0.758</v>
      </c>
      <c r="M173" s="6">
        <v>0.61</v>
      </c>
      <c r="N173" s="6">
        <v>36226.592</v>
      </c>
    </row>
    <row r="174">
      <c r="A174" s="5">
        <v>46103.586805555555</v>
      </c>
      <c r="B174" s="6">
        <v>4.295</v>
      </c>
      <c r="C174" s="6">
        <v>2.879</v>
      </c>
      <c r="D174" s="6">
        <v>3.425</v>
      </c>
      <c r="E174" s="6">
        <v>3.533</v>
      </c>
      <c r="F174" s="6">
        <v>0.518</v>
      </c>
      <c r="G174" s="6">
        <v>0.578</v>
      </c>
      <c r="H174" s="6">
        <v>0.737</v>
      </c>
      <c r="I174" s="6">
        <v>1.833</v>
      </c>
      <c r="J174" s="6">
        <v>0.475</v>
      </c>
      <c r="K174" s="6">
        <v>0.79</v>
      </c>
      <c r="L174" s="6">
        <v>0.839</v>
      </c>
      <c r="M174" s="6">
        <v>0.679</v>
      </c>
      <c r="N174" s="6">
        <v>36226.741</v>
      </c>
    </row>
    <row r="175">
      <c r="A175" s="5">
        <v>46103.59027777778</v>
      </c>
      <c r="B175" s="6">
        <v>4.291</v>
      </c>
      <c r="C175" s="6">
        <v>4.684</v>
      </c>
      <c r="D175" s="6">
        <v>4.326</v>
      </c>
      <c r="E175" s="6">
        <v>4.434</v>
      </c>
      <c r="F175" s="6">
        <v>0.524</v>
      </c>
      <c r="G175" s="6">
        <v>1.019</v>
      </c>
      <c r="H175" s="6">
        <v>0.972</v>
      </c>
      <c r="I175" s="6">
        <v>2.515</v>
      </c>
      <c r="J175" s="6">
        <v>0.482</v>
      </c>
      <c r="K175" s="6">
        <v>0.856</v>
      </c>
      <c r="L175" s="6">
        <v>0.878</v>
      </c>
      <c r="M175" s="6">
        <v>0.743</v>
      </c>
      <c r="N175" s="6">
        <v>36226.915</v>
      </c>
    </row>
    <row r="176">
      <c r="A176" s="5">
        <v>46103.59375</v>
      </c>
      <c r="B176" s="6">
        <v>3.43</v>
      </c>
      <c r="C176" s="6">
        <v>4.841</v>
      </c>
      <c r="D176" s="6">
        <v>4.316</v>
      </c>
      <c r="E176" s="6">
        <v>4.196</v>
      </c>
      <c r="F176" s="6">
        <v>0.28</v>
      </c>
      <c r="G176" s="6">
        <v>1.059</v>
      </c>
      <c r="H176" s="6">
        <v>0.97</v>
      </c>
      <c r="I176" s="6">
        <v>2.309</v>
      </c>
      <c r="J176" s="6">
        <v>0.323</v>
      </c>
      <c r="K176" s="6">
        <v>0.861</v>
      </c>
      <c r="L176" s="6">
        <v>0.878</v>
      </c>
      <c r="M176" s="6">
        <v>0.721</v>
      </c>
      <c r="N176" s="6">
        <v>36227.11</v>
      </c>
    </row>
    <row r="177">
      <c r="A177" s="5">
        <v>46103.59722222222</v>
      </c>
      <c r="B177" s="6">
        <v>4.294</v>
      </c>
      <c r="C177" s="6">
        <v>2.792</v>
      </c>
      <c r="D177" s="6">
        <v>4.068</v>
      </c>
      <c r="E177" s="6">
        <v>3.718</v>
      </c>
      <c r="F177" s="6">
        <v>0.517</v>
      </c>
      <c r="G177" s="6">
        <v>0.577</v>
      </c>
      <c r="H177" s="6">
        <v>0.936</v>
      </c>
      <c r="I177" s="6">
        <v>2.03</v>
      </c>
      <c r="J177" s="6">
        <v>0.475</v>
      </c>
      <c r="K177" s="6">
        <v>0.81</v>
      </c>
      <c r="L177" s="6">
        <v>0.898</v>
      </c>
      <c r="M177" s="6">
        <v>0.714</v>
      </c>
      <c r="N177" s="6">
        <v>36227.28</v>
      </c>
    </row>
    <row r="178">
      <c r="A178" s="5">
        <v>46103.600694444445</v>
      </c>
      <c r="B178" s="6">
        <v>4.334</v>
      </c>
      <c r="C178" s="6">
        <v>3.281</v>
      </c>
      <c r="D178" s="6">
        <v>10.659</v>
      </c>
      <c r="E178" s="6">
        <v>6.091</v>
      </c>
      <c r="F178" s="6">
        <v>0.501</v>
      </c>
      <c r="G178" s="6">
        <v>0.646</v>
      </c>
      <c r="H178" s="6">
        <v>2.671</v>
      </c>
      <c r="I178" s="6">
        <v>3.818</v>
      </c>
      <c r="J178" s="6">
        <v>0.457</v>
      </c>
      <c r="K178" s="6">
        <v>0.776</v>
      </c>
      <c r="L178" s="6">
        <v>0.982</v>
      </c>
      <c r="M178" s="6">
        <v>0.821</v>
      </c>
      <c r="N178" s="6">
        <v>36227.522</v>
      </c>
    </row>
    <row r="179">
      <c r="A179" s="5">
        <v>46103.604166666664</v>
      </c>
      <c r="B179" s="6">
        <v>3.382</v>
      </c>
      <c r="C179" s="6">
        <v>4.984</v>
      </c>
      <c r="D179" s="6">
        <v>10.895</v>
      </c>
      <c r="E179" s="6">
        <v>6.42</v>
      </c>
      <c r="F179" s="6">
        <v>0.262</v>
      </c>
      <c r="G179" s="6">
        <v>1.086</v>
      </c>
      <c r="H179" s="6">
        <v>2.708</v>
      </c>
      <c r="I179" s="6">
        <v>4.056</v>
      </c>
      <c r="J179" s="6">
        <v>0.308</v>
      </c>
      <c r="K179" s="6">
        <v>0.861</v>
      </c>
      <c r="L179" s="6">
        <v>0.979</v>
      </c>
      <c r="M179" s="6">
        <v>0.831</v>
      </c>
      <c r="N179" s="6">
        <v>36227.864</v>
      </c>
    </row>
    <row r="180">
      <c r="A180" s="5">
        <v>46103.60763888889</v>
      </c>
      <c r="B180" s="6">
        <v>4.118</v>
      </c>
      <c r="C180" s="6">
        <v>3.366</v>
      </c>
      <c r="D180" s="6">
        <v>10.971</v>
      </c>
      <c r="E180" s="6">
        <v>6.151</v>
      </c>
      <c r="F180" s="6">
        <v>0.512</v>
      </c>
      <c r="G180" s="6">
        <v>0.648</v>
      </c>
      <c r="H180" s="6">
        <v>2.722</v>
      </c>
      <c r="I180" s="6">
        <v>3.882</v>
      </c>
      <c r="J180" s="6">
        <v>0.493</v>
      </c>
      <c r="K180" s="6">
        <v>0.76</v>
      </c>
      <c r="L180" s="6">
        <v>0.975</v>
      </c>
      <c r="M180" s="6">
        <v>0.829</v>
      </c>
      <c r="N180" s="6">
        <v>36228.197</v>
      </c>
    </row>
    <row r="181">
      <c r="A181" s="5">
        <v>46103.61111111111</v>
      </c>
      <c r="B181" s="6">
        <v>4.069</v>
      </c>
      <c r="C181" s="6">
        <v>3.423</v>
      </c>
      <c r="D181" s="6">
        <v>10.887</v>
      </c>
      <c r="E181" s="6">
        <v>6.126</v>
      </c>
      <c r="F181" s="6">
        <v>0.499</v>
      </c>
      <c r="G181" s="6">
        <v>0.66</v>
      </c>
      <c r="H181" s="6">
        <v>2.689</v>
      </c>
      <c r="I181" s="6">
        <v>3.848</v>
      </c>
      <c r="J181" s="6">
        <v>0.486</v>
      </c>
      <c r="K181" s="6">
        <v>0.758</v>
      </c>
      <c r="L181" s="6">
        <v>0.97</v>
      </c>
      <c r="M181" s="6">
        <v>0.824</v>
      </c>
      <c r="N181" s="6">
        <v>36228.519</v>
      </c>
    </row>
    <row r="182">
      <c r="A182" s="5">
        <v>46103.614583333336</v>
      </c>
      <c r="B182" s="6">
        <v>4.094</v>
      </c>
      <c r="C182" s="6">
        <v>4.989</v>
      </c>
      <c r="D182" s="6">
        <v>10.934</v>
      </c>
      <c r="E182" s="6">
        <v>6.672</v>
      </c>
      <c r="F182" s="6">
        <v>0.511</v>
      </c>
      <c r="G182" s="6">
        <v>1.056</v>
      </c>
      <c r="H182" s="6">
        <v>2.698</v>
      </c>
      <c r="I182" s="6">
        <v>4.265</v>
      </c>
      <c r="J182" s="6">
        <v>0.495</v>
      </c>
      <c r="K182" s="6">
        <v>0.834</v>
      </c>
      <c r="L182" s="6">
        <v>0.971</v>
      </c>
      <c r="M182" s="6">
        <v>0.84</v>
      </c>
      <c r="N182" s="6">
        <v>36228.849</v>
      </c>
    </row>
    <row r="183">
      <c r="A183" s="5">
        <v>46103.618055555555</v>
      </c>
      <c r="B183" s="6">
        <v>3.143</v>
      </c>
      <c r="C183" s="6">
        <v>5.032</v>
      </c>
      <c r="D183" s="6">
        <v>10.968</v>
      </c>
      <c r="E183" s="6">
        <v>6.381</v>
      </c>
      <c r="F183" s="6">
        <v>0.269</v>
      </c>
      <c r="G183" s="6">
        <v>1.07</v>
      </c>
      <c r="H183" s="6">
        <v>2.712</v>
      </c>
      <c r="I183" s="6">
        <v>4.051</v>
      </c>
      <c r="J183" s="6">
        <v>0.339</v>
      </c>
      <c r="K183" s="6">
        <v>0.836</v>
      </c>
      <c r="L183" s="6">
        <v>0.971</v>
      </c>
      <c r="M183" s="6">
        <v>0.832</v>
      </c>
      <c r="N183" s="6">
        <v>36229.196</v>
      </c>
    </row>
    <row r="184">
      <c r="A184" s="5">
        <v>46103.62152777778</v>
      </c>
      <c r="B184" s="6">
        <v>4.04</v>
      </c>
      <c r="C184" s="6">
        <v>2.926</v>
      </c>
      <c r="D184" s="6">
        <v>10.959</v>
      </c>
      <c r="E184" s="6">
        <v>5.975</v>
      </c>
      <c r="F184" s="6">
        <v>0.512</v>
      </c>
      <c r="G184" s="6">
        <v>0.468</v>
      </c>
      <c r="H184" s="6">
        <v>2.716</v>
      </c>
      <c r="I184" s="6">
        <v>3.696</v>
      </c>
      <c r="J184" s="6">
        <v>0.502</v>
      </c>
      <c r="K184" s="6">
        <v>0.628</v>
      </c>
      <c r="L184" s="6">
        <v>0.97</v>
      </c>
      <c r="M184" s="6">
        <v>0.81</v>
      </c>
      <c r="N184" s="6">
        <v>36229.526</v>
      </c>
    </row>
    <row r="185">
      <c r="A185" s="5">
        <v>46103.625</v>
      </c>
      <c r="B185" s="6">
        <v>4.147</v>
      </c>
      <c r="C185" s="6">
        <v>2.575</v>
      </c>
      <c r="D185" s="6">
        <v>10.194</v>
      </c>
      <c r="E185" s="6">
        <v>5.639</v>
      </c>
      <c r="F185" s="6">
        <v>0.491</v>
      </c>
      <c r="G185" s="6">
        <v>0.363</v>
      </c>
      <c r="H185" s="6">
        <v>2.537</v>
      </c>
      <c r="I185" s="6">
        <v>3.391</v>
      </c>
      <c r="J185" s="6">
        <v>0.469</v>
      </c>
      <c r="K185" s="6">
        <v>0.553</v>
      </c>
      <c r="L185" s="6">
        <v>0.976</v>
      </c>
      <c r="M185" s="6">
        <v>0.788</v>
      </c>
      <c r="N185" s="6">
        <v>36229.813</v>
      </c>
    </row>
    <row r="186">
      <c r="A186" s="5">
        <v>46103.62847222222</v>
      </c>
      <c r="B186" s="6">
        <v>4.247</v>
      </c>
      <c r="C186" s="6">
        <v>4.055</v>
      </c>
      <c r="D186" s="6">
        <v>9.87</v>
      </c>
      <c r="E186" s="6">
        <v>6.057</v>
      </c>
      <c r="F186" s="6">
        <v>0.504</v>
      </c>
      <c r="G186" s="6">
        <v>0.782</v>
      </c>
      <c r="H186" s="6">
        <v>2.452</v>
      </c>
      <c r="I186" s="6">
        <v>3.738</v>
      </c>
      <c r="J186" s="6">
        <v>0.471</v>
      </c>
      <c r="K186" s="6">
        <v>0.758</v>
      </c>
      <c r="L186" s="6">
        <v>0.975</v>
      </c>
      <c r="M186" s="6">
        <v>0.81</v>
      </c>
      <c r="N186" s="6">
        <v>36230.108</v>
      </c>
    </row>
    <row r="187">
      <c r="A187" s="5">
        <v>46103.631944444445</v>
      </c>
      <c r="B187" s="6">
        <v>4.095</v>
      </c>
      <c r="C187" s="6">
        <v>4.099</v>
      </c>
      <c r="D187" s="6">
        <v>3.561</v>
      </c>
      <c r="E187" s="6">
        <v>3.918</v>
      </c>
      <c r="F187" s="6">
        <v>0.521</v>
      </c>
      <c r="G187" s="6">
        <v>0.761</v>
      </c>
      <c r="H187" s="6">
        <v>0.648</v>
      </c>
      <c r="I187" s="6">
        <v>1.93</v>
      </c>
      <c r="J187" s="6">
        <v>0.504</v>
      </c>
      <c r="K187" s="6">
        <v>0.73</v>
      </c>
      <c r="L187" s="6">
        <v>0.714</v>
      </c>
      <c r="M187" s="6">
        <v>0.647</v>
      </c>
      <c r="N187" s="6">
        <v>36230.369</v>
      </c>
    </row>
    <row r="188">
      <c r="A188" s="5">
        <v>46103.635416666664</v>
      </c>
      <c r="B188" s="6">
        <v>4.006</v>
      </c>
      <c r="C188" s="6">
        <v>3.387</v>
      </c>
      <c r="D188" s="6">
        <v>3.719</v>
      </c>
      <c r="E188" s="6">
        <v>3.704</v>
      </c>
      <c r="F188" s="6">
        <v>0.525</v>
      </c>
      <c r="G188" s="6">
        <v>0.633</v>
      </c>
      <c r="H188" s="6">
        <v>0.654</v>
      </c>
      <c r="I188" s="6">
        <v>1.812</v>
      </c>
      <c r="J188" s="6">
        <v>0.517</v>
      </c>
      <c r="K188" s="6">
        <v>0.73</v>
      </c>
      <c r="L188" s="6">
        <v>0.685</v>
      </c>
      <c r="M188" s="6">
        <v>0.639</v>
      </c>
      <c r="N188" s="6">
        <v>36230.533</v>
      </c>
    </row>
    <row r="189">
      <c r="A189" s="5">
        <v>46103.63888888889</v>
      </c>
      <c r="B189" s="6">
        <v>4.113</v>
      </c>
      <c r="C189" s="6">
        <v>3.318</v>
      </c>
      <c r="D189" s="6">
        <v>3.778</v>
      </c>
      <c r="E189" s="6">
        <v>3.736</v>
      </c>
      <c r="F189" s="6">
        <v>0.522</v>
      </c>
      <c r="G189" s="6">
        <v>0.619</v>
      </c>
      <c r="H189" s="6">
        <v>0.718</v>
      </c>
      <c r="I189" s="6">
        <v>1.859</v>
      </c>
      <c r="J189" s="6">
        <v>0.503</v>
      </c>
      <c r="K189" s="6">
        <v>0.731</v>
      </c>
      <c r="L189" s="6">
        <v>0.745</v>
      </c>
      <c r="M189" s="6">
        <v>0.653</v>
      </c>
      <c r="N189" s="6">
        <v>36230.685</v>
      </c>
    </row>
    <row r="190">
      <c r="A190" s="5">
        <v>46103.64236111111</v>
      </c>
      <c r="B190" s="6">
        <v>4.127</v>
      </c>
      <c r="C190" s="6">
        <v>5.016</v>
      </c>
      <c r="D190" s="6">
        <v>3.882</v>
      </c>
      <c r="E190" s="6">
        <v>4.341</v>
      </c>
      <c r="F190" s="6">
        <v>0.533</v>
      </c>
      <c r="G190" s="6">
        <v>1.057</v>
      </c>
      <c r="H190" s="6">
        <v>0.739</v>
      </c>
      <c r="I190" s="6">
        <v>2.329</v>
      </c>
      <c r="J190" s="6">
        <v>0.512</v>
      </c>
      <c r="K190" s="6">
        <v>0.827</v>
      </c>
      <c r="L190" s="6">
        <v>0.747</v>
      </c>
      <c r="M190" s="6">
        <v>0.704</v>
      </c>
      <c r="N190" s="6">
        <v>36230.863</v>
      </c>
    </row>
    <row r="191">
      <c r="A191" s="5">
        <v>46103.645833333336</v>
      </c>
      <c r="B191" s="6">
        <v>4.011</v>
      </c>
      <c r="C191" s="6">
        <v>3.363</v>
      </c>
      <c r="D191" s="6">
        <v>3.816</v>
      </c>
      <c r="E191" s="6">
        <v>3.73</v>
      </c>
      <c r="F191" s="6">
        <v>0.523</v>
      </c>
      <c r="G191" s="6">
        <v>0.624</v>
      </c>
      <c r="H191" s="6">
        <v>0.683</v>
      </c>
      <c r="I191" s="6">
        <v>1.83</v>
      </c>
      <c r="J191" s="6">
        <v>0.518</v>
      </c>
      <c r="K191" s="6">
        <v>0.73</v>
      </c>
      <c r="L191" s="6">
        <v>0.704</v>
      </c>
      <c r="M191" s="6">
        <v>0.646</v>
      </c>
      <c r="N191" s="6">
        <v>36231.055</v>
      </c>
    </row>
    <row r="192">
      <c r="A192" s="5">
        <v>46103.649305555555</v>
      </c>
      <c r="B192" s="6">
        <v>4.16</v>
      </c>
      <c r="C192" s="6">
        <v>3.337</v>
      </c>
      <c r="D192" s="6">
        <v>3.664</v>
      </c>
      <c r="E192" s="6">
        <v>3.72</v>
      </c>
      <c r="F192" s="6">
        <v>0.521</v>
      </c>
      <c r="G192" s="6">
        <v>0.622</v>
      </c>
      <c r="H192" s="6">
        <v>0.702</v>
      </c>
      <c r="I192" s="6">
        <v>1.845</v>
      </c>
      <c r="J192" s="6">
        <v>0.498</v>
      </c>
      <c r="K192" s="6">
        <v>0.734</v>
      </c>
      <c r="L192" s="6">
        <v>0.752</v>
      </c>
      <c r="M192" s="6">
        <v>0.653</v>
      </c>
      <c r="N192" s="6">
        <v>36231.207</v>
      </c>
    </row>
    <row r="193">
      <c r="A193" s="5">
        <v>46103.65277777778</v>
      </c>
      <c r="B193" s="6">
        <v>4.033</v>
      </c>
      <c r="C193" s="6">
        <v>4.801</v>
      </c>
      <c r="D193" s="6">
        <v>3.873</v>
      </c>
      <c r="E193" s="6">
        <v>4.235</v>
      </c>
      <c r="F193" s="6">
        <v>0.535</v>
      </c>
      <c r="G193" s="6">
        <v>0.985</v>
      </c>
      <c r="H193" s="6">
        <v>0.697</v>
      </c>
      <c r="I193" s="6">
        <v>2.217</v>
      </c>
      <c r="J193" s="6">
        <v>0.529</v>
      </c>
      <c r="K193" s="6">
        <v>0.811</v>
      </c>
      <c r="L193" s="6">
        <v>0.708</v>
      </c>
      <c r="M193" s="6">
        <v>0.691</v>
      </c>
      <c r="N193" s="6">
        <v>36231.365</v>
      </c>
    </row>
    <row r="194">
      <c r="A194" s="5">
        <v>46103.65625</v>
      </c>
      <c r="B194" s="6">
        <v>4.179</v>
      </c>
      <c r="C194" s="6">
        <v>4.94</v>
      </c>
      <c r="D194" s="6">
        <v>3.608</v>
      </c>
      <c r="E194" s="6">
        <v>4.242</v>
      </c>
      <c r="F194" s="6">
        <v>0.527</v>
      </c>
      <c r="G194" s="6">
        <v>1.047</v>
      </c>
      <c r="H194" s="6">
        <v>0.706</v>
      </c>
      <c r="I194" s="6">
        <v>2.28</v>
      </c>
      <c r="J194" s="6">
        <v>0.503</v>
      </c>
      <c r="K194" s="6">
        <v>0.839</v>
      </c>
      <c r="L194" s="6">
        <v>0.772</v>
      </c>
      <c r="M194" s="6">
        <v>0.71</v>
      </c>
      <c r="N194" s="6">
        <v>36231.554</v>
      </c>
    </row>
    <row r="195">
      <c r="A195" s="5">
        <v>46103.65972222222</v>
      </c>
      <c r="B195" s="6">
        <v>4.215</v>
      </c>
      <c r="C195" s="6">
        <v>3.103</v>
      </c>
      <c r="D195" s="6">
        <v>3.569</v>
      </c>
      <c r="E195" s="6">
        <v>3.629</v>
      </c>
      <c r="F195" s="6">
        <v>0.517</v>
      </c>
      <c r="G195" s="6">
        <v>0.591</v>
      </c>
      <c r="H195" s="6">
        <v>0.748</v>
      </c>
      <c r="I195" s="6">
        <v>1.856</v>
      </c>
      <c r="J195" s="6">
        <v>0.49</v>
      </c>
      <c r="K195" s="6">
        <v>0.754</v>
      </c>
      <c r="L195" s="6">
        <v>0.826</v>
      </c>
      <c r="M195" s="6">
        <v>0.676</v>
      </c>
      <c r="N195" s="6">
        <v>36231.72</v>
      </c>
    </row>
    <row r="196">
      <c r="A196" s="5">
        <v>46103.663194444445</v>
      </c>
      <c r="B196" s="6">
        <v>4.079</v>
      </c>
      <c r="C196" s="6">
        <v>3.258</v>
      </c>
      <c r="D196" s="6">
        <v>3.777</v>
      </c>
      <c r="E196" s="6">
        <v>3.705</v>
      </c>
      <c r="F196" s="6">
        <v>0.516</v>
      </c>
      <c r="G196" s="6">
        <v>0.609</v>
      </c>
      <c r="H196" s="6">
        <v>0.755</v>
      </c>
      <c r="I196" s="6">
        <v>1.88</v>
      </c>
      <c r="J196" s="6">
        <v>0.506</v>
      </c>
      <c r="K196" s="6">
        <v>0.741</v>
      </c>
      <c r="L196" s="6">
        <v>0.789</v>
      </c>
      <c r="M196" s="6">
        <v>0.672</v>
      </c>
      <c r="N196" s="6">
        <v>36231.876</v>
      </c>
    </row>
    <row r="197">
      <c r="A197" s="5">
        <v>46103.666666666664</v>
      </c>
      <c r="B197" s="6">
        <v>4.184</v>
      </c>
      <c r="C197" s="6">
        <v>4.931</v>
      </c>
      <c r="D197" s="6">
        <v>3.721</v>
      </c>
      <c r="E197" s="6">
        <v>4.279</v>
      </c>
      <c r="F197" s="6">
        <v>0.526</v>
      </c>
      <c r="G197" s="6">
        <v>1.043</v>
      </c>
      <c r="H197" s="6">
        <v>0.748</v>
      </c>
      <c r="I197" s="6">
        <v>2.317</v>
      </c>
      <c r="J197" s="6">
        <v>0.503</v>
      </c>
      <c r="K197" s="6">
        <v>0.84</v>
      </c>
      <c r="L197" s="6">
        <v>0.797</v>
      </c>
      <c r="M197" s="6">
        <v>0.718</v>
      </c>
      <c r="N197" s="6">
        <v>36232.055</v>
      </c>
    </row>
    <row r="198">
      <c r="A198" s="5">
        <v>46103.67013888889</v>
      </c>
      <c r="B198" s="6">
        <v>4.164</v>
      </c>
      <c r="C198" s="6">
        <v>3.478</v>
      </c>
      <c r="D198" s="6">
        <v>3.849</v>
      </c>
      <c r="E198" s="6">
        <v>3.83</v>
      </c>
      <c r="F198" s="6">
        <v>0.522</v>
      </c>
      <c r="G198" s="6">
        <v>0.707</v>
      </c>
      <c r="H198" s="6">
        <v>0.802</v>
      </c>
      <c r="I198" s="6">
        <v>2.031</v>
      </c>
      <c r="J198" s="6">
        <v>0.498</v>
      </c>
      <c r="K198" s="6">
        <v>0.802</v>
      </c>
      <c r="L198" s="6">
        <v>0.82</v>
      </c>
      <c r="M198" s="6">
        <v>0.698</v>
      </c>
      <c r="N198" s="6">
        <v>36232.251</v>
      </c>
    </row>
    <row r="199">
      <c r="A199" s="5">
        <v>46103.67361111111</v>
      </c>
      <c r="B199" s="6">
        <v>4.135</v>
      </c>
      <c r="C199" s="6">
        <v>3.268</v>
      </c>
      <c r="D199" s="6">
        <v>4.275</v>
      </c>
      <c r="E199" s="6">
        <v>3.893</v>
      </c>
      <c r="F199" s="6">
        <v>0.525</v>
      </c>
      <c r="G199" s="6">
        <v>0.616</v>
      </c>
      <c r="H199" s="6">
        <v>0.911</v>
      </c>
      <c r="I199" s="6">
        <v>2.052</v>
      </c>
      <c r="J199" s="6">
        <v>0.502</v>
      </c>
      <c r="K199" s="6">
        <v>0.741</v>
      </c>
      <c r="L199" s="6">
        <v>0.836</v>
      </c>
      <c r="M199" s="6">
        <v>0.692</v>
      </c>
      <c r="N199" s="6">
        <v>36232.415</v>
      </c>
    </row>
    <row r="200">
      <c r="A200" s="5">
        <v>46103.677083333336</v>
      </c>
      <c r="B200" s="6">
        <v>4.195</v>
      </c>
      <c r="C200" s="6">
        <v>4.499</v>
      </c>
      <c r="D200" s="6">
        <v>4.202</v>
      </c>
      <c r="E200" s="6">
        <v>4.298</v>
      </c>
      <c r="F200" s="6">
        <v>0.531</v>
      </c>
      <c r="G200" s="6">
        <v>0.914</v>
      </c>
      <c r="H200" s="6">
        <v>0.918</v>
      </c>
      <c r="I200" s="6">
        <v>2.363</v>
      </c>
      <c r="J200" s="6">
        <v>0.5</v>
      </c>
      <c r="K200" s="6">
        <v>0.8</v>
      </c>
      <c r="L200" s="6">
        <v>0.857</v>
      </c>
      <c r="M200" s="6">
        <v>0.721</v>
      </c>
      <c r="N200" s="6">
        <v>36232.587</v>
      </c>
    </row>
    <row r="201">
      <c r="A201" s="5">
        <v>46103.680555555555</v>
      </c>
      <c r="B201" s="6">
        <v>4.274</v>
      </c>
      <c r="C201" s="6">
        <v>4.868</v>
      </c>
      <c r="D201" s="6">
        <v>4.223</v>
      </c>
      <c r="E201" s="6">
        <v>4.455</v>
      </c>
      <c r="F201" s="6">
        <v>0.535</v>
      </c>
      <c r="G201" s="6">
        <v>1.051</v>
      </c>
      <c r="H201" s="6">
        <v>0.948</v>
      </c>
      <c r="I201" s="6">
        <v>2.534</v>
      </c>
      <c r="J201" s="6">
        <v>0.494</v>
      </c>
      <c r="K201" s="6">
        <v>0.848</v>
      </c>
      <c r="L201" s="6">
        <v>0.877</v>
      </c>
      <c r="M201" s="6">
        <v>0.744</v>
      </c>
      <c r="N201" s="6">
        <v>36232.794</v>
      </c>
    </row>
    <row r="202">
      <c r="A202" s="5">
        <v>46103.68402777778</v>
      </c>
      <c r="B202" s="6">
        <v>4.25</v>
      </c>
      <c r="C202" s="6">
        <v>2.652</v>
      </c>
      <c r="D202" s="6">
        <v>3.19</v>
      </c>
      <c r="E202" s="6">
        <v>3.364</v>
      </c>
      <c r="F202" s="6">
        <v>0.531</v>
      </c>
      <c r="G202" s="6">
        <v>0.395</v>
      </c>
      <c r="H202" s="6">
        <v>0.622</v>
      </c>
      <c r="I202" s="6">
        <v>1.548</v>
      </c>
      <c r="J202" s="6">
        <v>0.488</v>
      </c>
      <c r="K202" s="6">
        <v>0.582</v>
      </c>
      <c r="L202" s="6">
        <v>0.758</v>
      </c>
      <c r="M202" s="6">
        <v>0.598</v>
      </c>
      <c r="N202" s="6">
        <v>36232.957</v>
      </c>
    </row>
    <row r="203">
      <c r="A203" s="5">
        <v>46103.6875</v>
      </c>
      <c r="B203" s="6">
        <v>4.26</v>
      </c>
      <c r="C203" s="6">
        <v>2.235</v>
      </c>
      <c r="D203" s="6">
        <v>3.164</v>
      </c>
      <c r="E203" s="6">
        <v>3.22</v>
      </c>
      <c r="F203" s="6">
        <v>0.516</v>
      </c>
      <c r="G203" s="6">
        <v>0.247</v>
      </c>
      <c r="H203" s="6">
        <v>0.641</v>
      </c>
      <c r="I203" s="6">
        <v>1.404</v>
      </c>
      <c r="J203" s="6">
        <v>0.478</v>
      </c>
      <c r="K203" s="6">
        <v>0.436</v>
      </c>
      <c r="L203" s="6">
        <v>0.796</v>
      </c>
      <c r="M203" s="6">
        <v>0.573</v>
      </c>
      <c r="N203" s="6">
        <v>36233.081</v>
      </c>
    </row>
    <row r="204">
      <c r="A204" s="5">
        <v>46103.69097222222</v>
      </c>
      <c r="B204" s="6">
        <v>4.302</v>
      </c>
      <c r="C204" s="6">
        <v>3.359</v>
      </c>
      <c r="D204" s="6">
        <v>2.384</v>
      </c>
      <c r="E204" s="6">
        <v>3.348</v>
      </c>
      <c r="F204" s="6">
        <v>0.522</v>
      </c>
      <c r="G204" s="6">
        <v>0.674</v>
      </c>
      <c r="H204" s="6">
        <v>0.349</v>
      </c>
      <c r="I204" s="6">
        <v>1.545</v>
      </c>
      <c r="J204" s="6">
        <v>0.487</v>
      </c>
      <c r="K204" s="6">
        <v>0.8</v>
      </c>
      <c r="L204" s="6">
        <v>0.582</v>
      </c>
      <c r="M204" s="6">
        <v>0.614</v>
      </c>
      <c r="N204" s="6">
        <v>36233.223</v>
      </c>
    </row>
    <row r="205">
      <c r="A205" s="5">
        <v>46103.694444444445</v>
      </c>
      <c r="B205" s="6">
        <v>3.462</v>
      </c>
      <c r="C205" s="6">
        <v>1.389</v>
      </c>
      <c r="D205" s="6">
        <v>2.681</v>
      </c>
      <c r="E205" s="6">
        <v>2.511</v>
      </c>
      <c r="F205" s="6">
        <v>0.27</v>
      </c>
      <c r="G205" s="6">
        <v>0.203</v>
      </c>
      <c r="H205" s="6">
        <v>0.36</v>
      </c>
      <c r="I205" s="6">
        <v>0.833</v>
      </c>
      <c r="J205" s="6">
        <v>0.313</v>
      </c>
      <c r="K205" s="6">
        <v>0.585</v>
      </c>
      <c r="L205" s="6">
        <v>0.535</v>
      </c>
      <c r="M205" s="6">
        <v>0.443</v>
      </c>
      <c r="N205" s="6">
        <v>36233.308</v>
      </c>
    </row>
    <row r="206">
      <c r="A206" s="5">
        <v>46103.697916666664</v>
      </c>
      <c r="B206" s="6">
        <v>4.21</v>
      </c>
      <c r="C206" s="6">
        <v>1.41</v>
      </c>
      <c r="D206" s="6">
        <v>2.843</v>
      </c>
      <c r="E206" s="6">
        <v>2.821</v>
      </c>
      <c r="F206" s="6">
        <v>0.503</v>
      </c>
      <c r="G206" s="6">
        <v>0.194</v>
      </c>
      <c r="H206" s="6">
        <v>0.388</v>
      </c>
      <c r="I206" s="6">
        <v>1.085</v>
      </c>
      <c r="J206" s="6">
        <v>0.481</v>
      </c>
      <c r="K206" s="6">
        <v>0.551</v>
      </c>
      <c r="L206" s="6">
        <v>0.545</v>
      </c>
      <c r="M206" s="6">
        <v>0.514</v>
      </c>
      <c r="N206" s="6">
        <v>36233.389</v>
      </c>
    </row>
    <row r="207">
      <c r="A207" s="5">
        <v>46103.70138888889</v>
      </c>
      <c r="B207" s="6">
        <v>3.51</v>
      </c>
      <c r="C207" s="6">
        <v>3.074</v>
      </c>
      <c r="D207" s="6">
        <v>2.776</v>
      </c>
      <c r="E207" s="6">
        <v>3.12</v>
      </c>
      <c r="F207" s="6">
        <v>0.283</v>
      </c>
      <c r="G207" s="6">
        <v>0.637</v>
      </c>
      <c r="H207" s="6">
        <v>0.406</v>
      </c>
      <c r="I207" s="6">
        <v>1.326</v>
      </c>
      <c r="J207" s="6">
        <v>0.322</v>
      </c>
      <c r="K207" s="6">
        <v>0.823</v>
      </c>
      <c r="L207" s="6">
        <v>0.579</v>
      </c>
      <c r="M207" s="6">
        <v>0.563</v>
      </c>
      <c r="N207" s="6">
        <v>36233.506</v>
      </c>
    </row>
    <row r="208">
      <c r="A208" s="5">
        <v>46103.70486111111</v>
      </c>
      <c r="B208" s="6">
        <v>3.548</v>
      </c>
      <c r="C208" s="6">
        <v>1.699</v>
      </c>
      <c r="D208" s="6">
        <v>2.319</v>
      </c>
      <c r="E208" s="6">
        <v>2.522</v>
      </c>
      <c r="F208" s="6">
        <v>0.274</v>
      </c>
      <c r="G208" s="6">
        <v>0.212</v>
      </c>
      <c r="H208" s="6">
        <v>0.342</v>
      </c>
      <c r="I208" s="6">
        <v>0.828</v>
      </c>
      <c r="J208" s="6">
        <v>0.309</v>
      </c>
      <c r="K208" s="6">
        <v>0.497</v>
      </c>
      <c r="L208" s="6">
        <v>0.583</v>
      </c>
      <c r="M208" s="6">
        <v>0.436</v>
      </c>
      <c r="N208" s="6">
        <v>36233.606</v>
      </c>
    </row>
    <row r="209">
      <c r="A209" s="5">
        <v>46103.708333333336</v>
      </c>
      <c r="B209" s="6">
        <v>4.174</v>
      </c>
      <c r="C209" s="6">
        <v>1.469</v>
      </c>
      <c r="D209" s="6">
        <v>3.03</v>
      </c>
      <c r="E209" s="6">
        <v>2.891</v>
      </c>
      <c r="F209" s="6">
        <v>0.494</v>
      </c>
      <c r="G209" s="6">
        <v>0.198</v>
      </c>
      <c r="H209" s="6">
        <v>0.496</v>
      </c>
      <c r="I209" s="6">
        <v>1.188</v>
      </c>
      <c r="J209" s="6">
        <v>0.479</v>
      </c>
      <c r="K209" s="6">
        <v>0.542</v>
      </c>
      <c r="L209" s="6">
        <v>0.654</v>
      </c>
      <c r="M209" s="6">
        <v>0.551</v>
      </c>
      <c r="N209" s="6">
        <v>36233.696</v>
      </c>
    </row>
    <row r="210">
      <c r="A210" s="5">
        <v>46103.711805555555</v>
      </c>
      <c r="B210" s="6">
        <v>3.401</v>
      </c>
      <c r="C210" s="6">
        <v>3.01</v>
      </c>
      <c r="D210" s="6">
        <v>3.183</v>
      </c>
      <c r="E210" s="6">
        <v>3.198</v>
      </c>
      <c r="F210" s="6">
        <v>0.279</v>
      </c>
      <c r="G210" s="6">
        <v>0.626</v>
      </c>
      <c r="H210" s="6">
        <v>0.497</v>
      </c>
      <c r="I210" s="6">
        <v>1.402</v>
      </c>
      <c r="J210" s="6">
        <v>0.33</v>
      </c>
      <c r="K210" s="6">
        <v>0.831</v>
      </c>
      <c r="L210" s="6">
        <v>0.621</v>
      </c>
      <c r="M210" s="6">
        <v>0.584</v>
      </c>
      <c r="N210" s="6">
        <v>36233.803</v>
      </c>
    </row>
    <row r="211">
      <c r="A211" s="5">
        <v>46103.71527777778</v>
      </c>
      <c r="B211" s="6">
        <v>3.369</v>
      </c>
      <c r="C211" s="6">
        <v>3.223</v>
      </c>
      <c r="D211" s="6">
        <v>3.022</v>
      </c>
      <c r="E211" s="6">
        <v>3.205</v>
      </c>
      <c r="F211" s="6">
        <v>0.276</v>
      </c>
      <c r="G211" s="6">
        <v>0.662</v>
      </c>
      <c r="H211" s="6">
        <v>0.483</v>
      </c>
      <c r="I211" s="6">
        <v>1.421</v>
      </c>
      <c r="J211" s="6">
        <v>0.339</v>
      </c>
      <c r="K211" s="6">
        <v>0.848</v>
      </c>
      <c r="L211" s="6">
        <v>0.656</v>
      </c>
      <c r="M211" s="6">
        <v>0.61</v>
      </c>
      <c r="N211" s="6">
        <v>36233.922</v>
      </c>
    </row>
    <row r="212">
      <c r="A212" s="5">
        <v>46103.71875</v>
      </c>
      <c r="B212" s="6">
        <v>4.102</v>
      </c>
      <c r="C212" s="6">
        <v>1.519</v>
      </c>
      <c r="D212" s="6">
        <v>2.976</v>
      </c>
      <c r="E212" s="6">
        <v>2.865</v>
      </c>
      <c r="F212" s="6">
        <v>0.485</v>
      </c>
      <c r="G212" s="6">
        <v>0.205</v>
      </c>
      <c r="H212" s="6">
        <v>0.497</v>
      </c>
      <c r="I212" s="6">
        <v>1.187</v>
      </c>
      <c r="J212" s="6">
        <v>0.493</v>
      </c>
      <c r="K212" s="6">
        <v>0.56</v>
      </c>
      <c r="L212" s="6">
        <v>0.691</v>
      </c>
      <c r="M212" s="6">
        <v>0.574</v>
      </c>
      <c r="N212" s="6">
        <v>36234.027</v>
      </c>
    </row>
    <row r="213">
      <c r="A213" s="5">
        <v>46103.72222222222</v>
      </c>
      <c r="B213" s="6">
        <v>3.422</v>
      </c>
      <c r="C213" s="6">
        <v>3.024</v>
      </c>
      <c r="D213" s="6">
        <v>3.278</v>
      </c>
      <c r="E213" s="6">
        <v>3.241</v>
      </c>
      <c r="F213" s="6">
        <v>0.272</v>
      </c>
      <c r="G213" s="6">
        <v>0.589</v>
      </c>
      <c r="H213" s="6">
        <v>0.61</v>
      </c>
      <c r="I213" s="6">
        <v>1.471</v>
      </c>
      <c r="J213" s="6">
        <v>0.33</v>
      </c>
      <c r="K213" s="6">
        <v>0.806</v>
      </c>
      <c r="L213" s="6">
        <v>0.769</v>
      </c>
      <c r="M213" s="6">
        <v>0.627</v>
      </c>
      <c r="N213" s="6">
        <v>36234.136</v>
      </c>
    </row>
    <row r="214">
      <c r="A214" s="5">
        <v>46103.725694444445</v>
      </c>
      <c r="B214" s="6">
        <v>3.431</v>
      </c>
      <c r="C214" s="6">
        <v>3.351</v>
      </c>
      <c r="D214" s="6">
        <v>3.515</v>
      </c>
      <c r="E214" s="6">
        <v>3.432</v>
      </c>
      <c r="F214" s="6">
        <v>0.272</v>
      </c>
      <c r="G214" s="6">
        <v>0.67</v>
      </c>
      <c r="H214" s="6">
        <v>0.724</v>
      </c>
      <c r="I214" s="6">
        <v>1.666</v>
      </c>
      <c r="J214" s="6">
        <v>0.329</v>
      </c>
      <c r="K214" s="6">
        <v>0.823</v>
      </c>
      <c r="L214" s="6">
        <v>1.153</v>
      </c>
      <c r="M214" s="6">
        <v>0.668</v>
      </c>
      <c r="N214" s="6">
        <v>36234.267</v>
      </c>
    </row>
    <row r="215">
      <c r="A215" s="5">
        <v>46103.729166666664</v>
      </c>
      <c r="B215" s="6">
        <v>4.129</v>
      </c>
      <c r="C215" s="6">
        <v>1.479</v>
      </c>
      <c r="D215" s="6">
        <v>3.555</v>
      </c>
      <c r="E215" s="6">
        <v>3.054</v>
      </c>
      <c r="F215" s="6">
        <v>0.487</v>
      </c>
      <c r="G215" s="6">
        <v>0.207</v>
      </c>
      <c r="H215" s="6">
        <v>0.69</v>
      </c>
      <c r="I215" s="6">
        <v>1.384</v>
      </c>
      <c r="J215" s="6">
        <v>0.487</v>
      </c>
      <c r="K215" s="6">
        <v>0.575</v>
      </c>
      <c r="L215" s="6">
        <v>1.203</v>
      </c>
      <c r="M215" s="6">
        <v>0.622</v>
      </c>
      <c r="N215" s="6">
        <v>36234.387</v>
      </c>
    </row>
    <row r="216">
      <c r="A216" s="5">
        <v>46103.73263888889</v>
      </c>
      <c r="B216" s="6">
        <v>3.533</v>
      </c>
      <c r="C216" s="6">
        <v>2.938</v>
      </c>
      <c r="D216" s="6">
        <v>3.508</v>
      </c>
      <c r="E216" s="6">
        <v>3.326</v>
      </c>
      <c r="F216" s="6">
        <v>0.281</v>
      </c>
      <c r="G216" s="6">
        <v>0.587</v>
      </c>
      <c r="H216" s="6">
        <v>0.743</v>
      </c>
      <c r="I216" s="6">
        <v>1.611</v>
      </c>
      <c r="J216" s="6">
        <v>0.317</v>
      </c>
      <c r="K216" s="6">
        <v>0.791</v>
      </c>
      <c r="L216" s="6">
        <v>1.163</v>
      </c>
      <c r="M216" s="6">
        <v>0.641</v>
      </c>
      <c r="N216" s="6">
        <v>36234.511</v>
      </c>
    </row>
    <row r="217">
      <c r="A217" s="5">
        <v>46103.73611111111</v>
      </c>
      <c r="B217" s="6">
        <v>3.615</v>
      </c>
      <c r="C217" s="6">
        <v>3.306</v>
      </c>
      <c r="D217" s="6">
        <v>3.422</v>
      </c>
      <c r="E217" s="6">
        <v>3.448</v>
      </c>
      <c r="F217" s="6">
        <v>0.288</v>
      </c>
      <c r="G217" s="6">
        <v>0.67</v>
      </c>
      <c r="H217" s="6">
        <v>0.749</v>
      </c>
      <c r="I217" s="6">
        <v>1.707</v>
      </c>
      <c r="J217" s="6">
        <v>0.315</v>
      </c>
      <c r="K217" s="6">
        <v>0.793</v>
      </c>
      <c r="L217" s="6">
        <v>1.15</v>
      </c>
      <c r="M217" s="6">
        <v>0.646</v>
      </c>
      <c r="N217" s="6">
        <v>36234.651</v>
      </c>
    </row>
    <row r="218">
      <c r="A218" s="5">
        <v>46103.739583333336</v>
      </c>
      <c r="B218" s="6">
        <v>4.395</v>
      </c>
      <c r="C218" s="6">
        <v>1.732</v>
      </c>
      <c r="D218" s="6">
        <v>3.433</v>
      </c>
      <c r="E218" s="6">
        <v>3.187</v>
      </c>
      <c r="F218" s="6">
        <v>0.521</v>
      </c>
      <c r="G218" s="6">
        <v>0.218</v>
      </c>
      <c r="H218" s="6">
        <v>0.754</v>
      </c>
      <c r="I218" s="6">
        <v>1.493</v>
      </c>
      <c r="J218" s="6">
        <v>0.464</v>
      </c>
      <c r="K218" s="6">
        <v>0.49</v>
      </c>
      <c r="L218" s="6">
        <v>1.153</v>
      </c>
      <c r="M218" s="6">
        <v>0.608</v>
      </c>
      <c r="N218" s="6">
        <v>36234.786</v>
      </c>
    </row>
    <row r="219">
      <c r="A219" s="5">
        <v>46103.743055555555</v>
      </c>
      <c r="B219" s="6">
        <v>3.529</v>
      </c>
      <c r="C219" s="6">
        <v>1.885</v>
      </c>
      <c r="D219" s="6">
        <v>3.394</v>
      </c>
      <c r="E219" s="6">
        <v>2.936</v>
      </c>
      <c r="F219" s="6">
        <v>0.275</v>
      </c>
      <c r="G219" s="6">
        <v>0.239</v>
      </c>
      <c r="H219" s="6">
        <v>0.748</v>
      </c>
      <c r="I219" s="6">
        <v>1.262</v>
      </c>
      <c r="J219" s="6">
        <v>0.304</v>
      </c>
      <c r="K219" s="6">
        <v>0.491</v>
      </c>
      <c r="L219" s="6">
        <v>1.149</v>
      </c>
      <c r="M219" s="6">
        <v>0.556</v>
      </c>
      <c r="N219" s="6">
        <v>36234.907</v>
      </c>
    </row>
    <row r="220">
      <c r="A220" s="5">
        <v>46103.74652777778</v>
      </c>
      <c r="B220" s="6">
        <v>3.595</v>
      </c>
      <c r="C220" s="6">
        <v>3.451</v>
      </c>
      <c r="D220" s="6">
        <v>3.467</v>
      </c>
      <c r="E220" s="6">
        <v>3.504</v>
      </c>
      <c r="F220" s="6">
        <v>0.287</v>
      </c>
      <c r="G220" s="6">
        <v>0.696</v>
      </c>
      <c r="H220" s="6">
        <v>0.757</v>
      </c>
      <c r="I220" s="6">
        <v>1.74</v>
      </c>
      <c r="J220" s="6">
        <v>0.313</v>
      </c>
      <c r="K220" s="6">
        <v>0.79</v>
      </c>
      <c r="L220" s="6">
        <v>1.152</v>
      </c>
      <c r="M220" s="6">
        <v>0.647</v>
      </c>
      <c r="N220" s="6">
        <v>36235.045</v>
      </c>
    </row>
    <row r="221">
      <c r="A221" s="5">
        <v>46103.75</v>
      </c>
      <c r="B221" s="6">
        <v>4.306</v>
      </c>
      <c r="C221" s="6">
        <v>1.342</v>
      </c>
      <c r="D221" s="6">
        <v>3.761</v>
      </c>
      <c r="E221" s="6">
        <v>3.136</v>
      </c>
      <c r="F221" s="6">
        <v>0.513</v>
      </c>
      <c r="G221" s="6">
        <v>0.209</v>
      </c>
      <c r="H221" s="6">
        <v>0.795</v>
      </c>
      <c r="I221" s="6">
        <v>1.517</v>
      </c>
      <c r="J221" s="6">
        <v>0.47</v>
      </c>
      <c r="K221" s="6">
        <v>0.609</v>
      </c>
      <c r="L221" s="6">
        <v>1.18</v>
      </c>
      <c r="M221" s="6">
        <v>0.631</v>
      </c>
      <c r="N221" s="6">
        <v>36235.183</v>
      </c>
    </row>
    <row r="222">
      <c r="A222" s="5">
        <v>46103.75347222222</v>
      </c>
      <c r="B222" s="6">
        <v>3.493</v>
      </c>
      <c r="C222" s="6">
        <v>1.32</v>
      </c>
      <c r="D222" s="6">
        <v>3.775</v>
      </c>
      <c r="E222" s="6">
        <v>2.862</v>
      </c>
      <c r="F222" s="6">
        <v>0.272</v>
      </c>
      <c r="G222" s="6">
        <v>0.218</v>
      </c>
      <c r="H222" s="6">
        <v>0.779</v>
      </c>
      <c r="I222" s="6">
        <v>1.269</v>
      </c>
      <c r="J222" s="6">
        <v>0.31</v>
      </c>
      <c r="K222" s="6">
        <v>0.649</v>
      </c>
      <c r="L222" s="6">
        <v>1.194</v>
      </c>
      <c r="M222" s="6">
        <v>0.582</v>
      </c>
      <c r="N222" s="6">
        <v>36235.307</v>
      </c>
    </row>
    <row r="223">
      <c r="A223" s="5">
        <v>46103.756944444445</v>
      </c>
      <c r="B223" s="6">
        <v>3.536</v>
      </c>
      <c r="C223" s="6">
        <v>3.443</v>
      </c>
      <c r="D223" s="6">
        <v>2.488</v>
      </c>
      <c r="E223" s="6">
        <v>3.156</v>
      </c>
      <c r="F223" s="6">
        <v>0.284</v>
      </c>
      <c r="G223" s="6">
        <v>0.69</v>
      </c>
      <c r="H223" s="6">
        <v>0.443</v>
      </c>
      <c r="I223" s="6">
        <v>1.417</v>
      </c>
      <c r="J223" s="6">
        <v>0.319</v>
      </c>
      <c r="K223" s="6">
        <v>0.788</v>
      </c>
      <c r="L223" s="6">
        <v>0.696</v>
      </c>
      <c r="M223" s="6">
        <v>0.59</v>
      </c>
      <c r="N223" s="6">
        <v>36235.433</v>
      </c>
    </row>
    <row r="224">
      <c r="A224" s="5">
        <v>46103.760416666664</v>
      </c>
      <c r="B224" s="6">
        <v>4.335</v>
      </c>
      <c r="C224" s="6">
        <v>1.662</v>
      </c>
      <c r="D224" s="6">
        <v>2.479</v>
      </c>
      <c r="E224" s="6">
        <v>2.825</v>
      </c>
      <c r="F224" s="6">
        <v>0.512</v>
      </c>
      <c r="G224" s="6">
        <v>0.208</v>
      </c>
      <c r="H224" s="6">
        <v>0.394</v>
      </c>
      <c r="I224" s="6">
        <v>1.114</v>
      </c>
      <c r="J224" s="6">
        <v>0.468</v>
      </c>
      <c r="K224" s="6">
        <v>0.492</v>
      </c>
      <c r="L224" s="6">
        <v>0.622</v>
      </c>
      <c r="M224" s="6">
        <v>0.518</v>
      </c>
      <c r="N224" s="6">
        <v>36235.543</v>
      </c>
    </row>
    <row r="225">
      <c r="A225" s="5">
        <v>46103.76388888889</v>
      </c>
      <c r="B225" s="6">
        <v>4.308</v>
      </c>
      <c r="C225" s="6">
        <v>1.685</v>
      </c>
      <c r="D225" s="6">
        <v>2.448</v>
      </c>
      <c r="E225" s="6">
        <v>2.814</v>
      </c>
      <c r="F225" s="6">
        <v>0.509</v>
      </c>
      <c r="G225" s="6">
        <v>0.211</v>
      </c>
      <c r="H225" s="6">
        <v>0.405</v>
      </c>
      <c r="I225" s="6">
        <v>1.125</v>
      </c>
      <c r="J225" s="6">
        <v>0.468</v>
      </c>
      <c r="K225" s="6">
        <v>0.492</v>
      </c>
      <c r="L225" s="6">
        <v>0.646</v>
      </c>
      <c r="M225" s="6">
        <v>0.525</v>
      </c>
      <c r="N225" s="6">
        <v>36235.637</v>
      </c>
    </row>
    <row r="226">
      <c r="A226" s="5">
        <v>46103.76736111111</v>
      </c>
      <c r="B226" s="6">
        <v>3.539</v>
      </c>
      <c r="C226" s="6">
        <v>3.403</v>
      </c>
      <c r="D226" s="6">
        <v>2.393</v>
      </c>
      <c r="E226" s="6">
        <v>3.112</v>
      </c>
      <c r="F226" s="6">
        <v>0.285</v>
      </c>
      <c r="G226" s="6">
        <v>0.679</v>
      </c>
      <c r="H226" s="6">
        <v>0.388</v>
      </c>
      <c r="I226" s="6">
        <v>1.352</v>
      </c>
      <c r="J226" s="6">
        <v>0.32</v>
      </c>
      <c r="K226" s="6">
        <v>0.788</v>
      </c>
      <c r="L226" s="6">
        <v>0.632</v>
      </c>
      <c r="M226" s="6">
        <v>0.571</v>
      </c>
      <c r="N226" s="6">
        <v>36235.742</v>
      </c>
    </row>
    <row r="227">
      <c r="A227" s="5">
        <v>46103.770833333336</v>
      </c>
      <c r="B227" s="6">
        <v>4.254</v>
      </c>
      <c r="C227" s="6">
        <v>1.377</v>
      </c>
      <c r="D227" s="6">
        <v>2.825</v>
      </c>
      <c r="E227" s="6">
        <v>2.819</v>
      </c>
      <c r="F227" s="6">
        <v>0.508</v>
      </c>
      <c r="G227" s="6">
        <v>0.21</v>
      </c>
      <c r="H227" s="6">
        <v>0.429</v>
      </c>
      <c r="I227" s="6">
        <v>1.147</v>
      </c>
      <c r="J227" s="6">
        <v>0.475</v>
      </c>
      <c r="K227" s="6">
        <v>0.604</v>
      </c>
      <c r="L227" s="6">
        <v>0.593</v>
      </c>
      <c r="M227" s="6">
        <v>0.536</v>
      </c>
      <c r="N227" s="6">
        <v>36235.85</v>
      </c>
    </row>
    <row r="228">
      <c r="A228" s="5">
        <v>46103.774305555555</v>
      </c>
      <c r="B228" s="6">
        <v>4.307</v>
      </c>
      <c r="C228" s="6">
        <v>1.758</v>
      </c>
      <c r="D228" s="6">
        <v>3.022</v>
      </c>
      <c r="E228" s="6">
        <v>3.029</v>
      </c>
      <c r="F228" s="6">
        <v>0.506</v>
      </c>
      <c r="G228" s="6">
        <v>0.236</v>
      </c>
      <c r="H228" s="6">
        <v>0.556</v>
      </c>
      <c r="I228" s="6">
        <v>1.298</v>
      </c>
      <c r="J228" s="6">
        <v>0.468</v>
      </c>
      <c r="K228" s="6">
        <v>0.531</v>
      </c>
      <c r="L228" s="6">
        <v>0.722</v>
      </c>
      <c r="M228" s="6">
        <v>0.565</v>
      </c>
      <c r="N228" s="6">
        <v>36235.946</v>
      </c>
    </row>
    <row r="229">
      <c r="A229" s="5">
        <v>46103.77777777778</v>
      </c>
      <c r="B229" s="6">
        <v>3.534</v>
      </c>
      <c r="C229" s="6">
        <v>3.447</v>
      </c>
      <c r="D229" s="6">
        <v>2.935</v>
      </c>
      <c r="E229" s="6">
        <v>3.305</v>
      </c>
      <c r="F229" s="6">
        <v>0.283</v>
      </c>
      <c r="G229" s="6">
        <v>0.731</v>
      </c>
      <c r="H229" s="6">
        <v>0.546</v>
      </c>
      <c r="I229" s="6">
        <v>1.56</v>
      </c>
      <c r="J229" s="6">
        <v>0.32</v>
      </c>
      <c r="K229" s="6">
        <v>0.841</v>
      </c>
      <c r="L229" s="6">
        <v>0.731</v>
      </c>
      <c r="M229" s="6">
        <v>0.624</v>
      </c>
      <c r="N229" s="6">
        <v>36236.065</v>
      </c>
    </row>
    <row r="230">
      <c r="A230" s="5">
        <v>46103.78125</v>
      </c>
      <c r="B230" s="6">
        <v>4.229</v>
      </c>
      <c r="C230" s="6">
        <v>1.68</v>
      </c>
      <c r="D230" s="6">
        <v>3.107</v>
      </c>
      <c r="E230" s="6">
        <v>3.005</v>
      </c>
      <c r="F230" s="6">
        <v>0.507</v>
      </c>
      <c r="G230" s="6">
        <v>0.277</v>
      </c>
      <c r="H230" s="6">
        <v>0.573</v>
      </c>
      <c r="I230" s="6">
        <v>1.357</v>
      </c>
      <c r="J230" s="6">
        <v>0.479</v>
      </c>
      <c r="K230" s="6">
        <v>0.654</v>
      </c>
      <c r="L230" s="6">
        <v>0.726</v>
      </c>
      <c r="M230" s="6">
        <v>0.598</v>
      </c>
      <c r="N230" s="6">
        <v>36236.193</v>
      </c>
    </row>
    <row r="231">
      <c r="A231" s="5">
        <v>46103.78472222222</v>
      </c>
      <c r="B231" s="6">
        <v>4.283</v>
      </c>
      <c r="C231" s="6">
        <v>1.893</v>
      </c>
      <c r="D231" s="6">
        <v>3.043</v>
      </c>
      <c r="E231" s="6">
        <v>3.073</v>
      </c>
      <c r="F231" s="6">
        <v>0.505</v>
      </c>
      <c r="G231" s="6">
        <v>0.286</v>
      </c>
      <c r="H231" s="6">
        <v>0.567</v>
      </c>
      <c r="I231" s="6">
        <v>1.358</v>
      </c>
      <c r="J231" s="6">
        <v>0.47</v>
      </c>
      <c r="K231" s="6">
        <v>0.598</v>
      </c>
      <c r="L231" s="6">
        <v>0.733</v>
      </c>
      <c r="M231" s="6">
        <v>0.584</v>
      </c>
      <c r="N231" s="6">
        <v>36236.305</v>
      </c>
    </row>
    <row r="232">
      <c r="A232" s="5">
        <v>46103.788194444445</v>
      </c>
      <c r="B232" s="6">
        <v>3.583</v>
      </c>
      <c r="C232" s="6">
        <v>3.468</v>
      </c>
      <c r="D232" s="6">
        <v>2.959</v>
      </c>
      <c r="E232" s="6">
        <v>3.337</v>
      </c>
      <c r="F232" s="6">
        <v>0.285</v>
      </c>
      <c r="G232" s="6">
        <v>0.718</v>
      </c>
      <c r="H232" s="6">
        <v>0.54</v>
      </c>
      <c r="I232" s="6">
        <v>1.543</v>
      </c>
      <c r="J232" s="6">
        <v>0.316</v>
      </c>
      <c r="K232" s="6">
        <v>0.82</v>
      </c>
      <c r="L232" s="6">
        <v>0.718</v>
      </c>
      <c r="M232" s="6">
        <v>0.61</v>
      </c>
      <c r="N232" s="6">
        <v>36236.427</v>
      </c>
    </row>
    <row r="233">
      <c r="A233" s="5">
        <v>46103.791666666664</v>
      </c>
      <c r="B233" s="6">
        <v>4.351</v>
      </c>
      <c r="C233" s="6">
        <v>1.753</v>
      </c>
      <c r="D233" s="6">
        <v>2.955</v>
      </c>
      <c r="E233" s="6">
        <v>3.02</v>
      </c>
      <c r="F233" s="6">
        <v>0.502</v>
      </c>
      <c r="G233" s="6">
        <v>0.28</v>
      </c>
      <c r="H233" s="6">
        <v>0.555</v>
      </c>
      <c r="I233" s="6">
        <v>1.337</v>
      </c>
      <c r="J233" s="6">
        <v>0.46</v>
      </c>
      <c r="K233" s="6">
        <v>0.633</v>
      </c>
      <c r="L233" s="6">
        <v>0.739</v>
      </c>
      <c r="M233" s="6">
        <v>0.585</v>
      </c>
      <c r="N233" s="6">
        <v>36236.551</v>
      </c>
    </row>
    <row r="234">
      <c r="A234" s="5">
        <v>46103.79513888889</v>
      </c>
      <c r="B234" s="6">
        <v>4.286</v>
      </c>
      <c r="C234" s="6">
        <v>1.988</v>
      </c>
      <c r="D234" s="6">
        <v>2.773</v>
      </c>
      <c r="E234" s="6">
        <v>3.016</v>
      </c>
      <c r="F234" s="6">
        <v>0.505</v>
      </c>
      <c r="G234" s="6">
        <v>0.29</v>
      </c>
      <c r="H234" s="6">
        <v>0.528</v>
      </c>
      <c r="I234" s="6">
        <v>1.323</v>
      </c>
      <c r="J234" s="6">
        <v>0.471</v>
      </c>
      <c r="K234" s="6">
        <v>0.578</v>
      </c>
      <c r="L234" s="6">
        <v>0.75</v>
      </c>
      <c r="M234" s="6">
        <v>0.581</v>
      </c>
      <c r="N234" s="6">
        <v>36236.663</v>
      </c>
    </row>
    <row r="235">
      <c r="A235" s="5">
        <v>46103.79861111111</v>
      </c>
      <c r="B235" s="6">
        <v>4.269</v>
      </c>
      <c r="C235" s="6">
        <v>3.526</v>
      </c>
      <c r="D235" s="6">
        <v>2.774</v>
      </c>
      <c r="E235" s="6">
        <v>3.523</v>
      </c>
      <c r="F235" s="6">
        <v>0.514</v>
      </c>
      <c r="G235" s="6">
        <v>0.716</v>
      </c>
      <c r="H235" s="6">
        <v>0.521</v>
      </c>
      <c r="I235" s="6">
        <v>1.751</v>
      </c>
      <c r="J235" s="6">
        <v>0.481</v>
      </c>
      <c r="K235" s="6">
        <v>0.804</v>
      </c>
      <c r="L235" s="6">
        <v>0.737</v>
      </c>
      <c r="M235" s="6">
        <v>0.656</v>
      </c>
      <c r="N235" s="6">
        <v>36236.784</v>
      </c>
    </row>
    <row r="236">
      <c r="A236" s="5">
        <v>46103.802083333336</v>
      </c>
      <c r="B236" s="6">
        <v>3.533</v>
      </c>
      <c r="C236" s="6">
        <v>1.885</v>
      </c>
      <c r="D236" s="6">
        <v>2.725</v>
      </c>
      <c r="E236" s="6">
        <v>2.714</v>
      </c>
      <c r="F236" s="6">
        <v>0.272</v>
      </c>
      <c r="G236" s="6">
        <v>0.292</v>
      </c>
      <c r="H236" s="6">
        <v>0.516</v>
      </c>
      <c r="I236" s="6">
        <v>1.08</v>
      </c>
      <c r="J236" s="6">
        <v>0.308</v>
      </c>
      <c r="K236" s="6">
        <v>0.613</v>
      </c>
      <c r="L236" s="6">
        <v>0.745</v>
      </c>
      <c r="M236" s="6">
        <v>0.526</v>
      </c>
      <c r="N236" s="6">
        <v>36236.916</v>
      </c>
    </row>
    <row r="237">
      <c r="A237" s="5">
        <v>46103.805555555555</v>
      </c>
      <c r="B237" s="6">
        <v>4.294</v>
      </c>
      <c r="C237" s="6">
        <v>2.11</v>
      </c>
      <c r="D237" s="6">
        <v>2.928</v>
      </c>
      <c r="E237" s="6">
        <v>3.111</v>
      </c>
      <c r="F237" s="6">
        <v>0.516</v>
      </c>
      <c r="G237" s="6">
        <v>0.344</v>
      </c>
      <c r="H237" s="6">
        <v>0.57</v>
      </c>
      <c r="I237" s="6">
        <v>1.43</v>
      </c>
      <c r="J237" s="6">
        <v>0.48</v>
      </c>
      <c r="K237" s="6">
        <v>0.644</v>
      </c>
      <c r="L237" s="6">
        <v>0.765</v>
      </c>
      <c r="M237" s="6">
        <v>0.607</v>
      </c>
      <c r="N237" s="6">
        <v>36237.021</v>
      </c>
    </row>
    <row r="238">
      <c r="A238" s="5">
        <v>46103.80902777778</v>
      </c>
      <c r="B238" s="6">
        <v>4.311</v>
      </c>
      <c r="C238" s="6">
        <v>3.727</v>
      </c>
      <c r="D238" s="6">
        <v>7.02</v>
      </c>
      <c r="E238" s="6">
        <v>5.019</v>
      </c>
      <c r="F238" s="6">
        <v>0.493</v>
      </c>
      <c r="G238" s="6">
        <v>0.751</v>
      </c>
      <c r="H238" s="6">
        <v>1.486</v>
      </c>
      <c r="I238" s="6">
        <v>2.73</v>
      </c>
      <c r="J238" s="6">
        <v>0.457</v>
      </c>
      <c r="K238" s="6">
        <v>0.795</v>
      </c>
      <c r="L238" s="6">
        <v>0.83</v>
      </c>
      <c r="M238" s="6">
        <v>0.716</v>
      </c>
      <c r="N238" s="6">
        <v>36237.164</v>
      </c>
    </row>
    <row r="239">
      <c r="A239" s="5">
        <v>46103.8125</v>
      </c>
      <c r="B239" s="6">
        <v>3.468</v>
      </c>
      <c r="C239" s="6">
        <v>2.099</v>
      </c>
      <c r="D239" s="6">
        <v>6.988</v>
      </c>
      <c r="E239" s="6">
        <v>4.185</v>
      </c>
      <c r="F239" s="6">
        <v>0.246</v>
      </c>
      <c r="G239" s="6">
        <v>0.366</v>
      </c>
      <c r="H239" s="6">
        <v>1.48</v>
      </c>
      <c r="I239" s="6">
        <v>2.092</v>
      </c>
      <c r="J239" s="6">
        <v>0.282</v>
      </c>
      <c r="K239" s="6">
        <v>0.687</v>
      </c>
      <c r="L239" s="6">
        <v>0.829</v>
      </c>
      <c r="M239" s="6">
        <v>0.656</v>
      </c>
      <c r="N239" s="6">
        <v>36237.389</v>
      </c>
    </row>
    <row r="240">
      <c r="A240" s="5">
        <v>46103.81597222222</v>
      </c>
      <c r="B240" s="6">
        <v>3.475</v>
      </c>
      <c r="C240" s="6">
        <v>2.033</v>
      </c>
      <c r="D240" s="6">
        <v>6.726</v>
      </c>
      <c r="E240" s="6">
        <v>4.078</v>
      </c>
      <c r="F240" s="6">
        <v>0.246</v>
      </c>
      <c r="G240" s="6">
        <v>0.357</v>
      </c>
      <c r="H240" s="6">
        <v>1.448</v>
      </c>
      <c r="I240" s="6">
        <v>2.051</v>
      </c>
      <c r="J240" s="6">
        <v>0.282</v>
      </c>
      <c r="K240" s="6">
        <v>0.69</v>
      </c>
      <c r="L240" s="6">
        <v>0.843</v>
      </c>
      <c r="M240" s="6">
        <v>0.66</v>
      </c>
      <c r="N240" s="6">
        <v>36237.563</v>
      </c>
    </row>
    <row r="241">
      <c r="A241" s="5">
        <v>46103.819444444445</v>
      </c>
      <c r="B241" s="6">
        <v>4.291</v>
      </c>
      <c r="C241" s="6">
        <v>3.713</v>
      </c>
      <c r="D241" s="6">
        <v>6.665</v>
      </c>
      <c r="E241" s="6">
        <v>4.89</v>
      </c>
      <c r="F241" s="6">
        <v>0.496</v>
      </c>
      <c r="G241" s="6">
        <v>0.745</v>
      </c>
      <c r="H241" s="6">
        <v>1.407</v>
      </c>
      <c r="I241" s="6">
        <v>2.648</v>
      </c>
      <c r="J241" s="6">
        <v>0.459</v>
      </c>
      <c r="K241" s="6">
        <v>0.79</v>
      </c>
      <c r="L241" s="6">
        <v>0.826</v>
      </c>
      <c r="M241" s="6">
        <v>0.711</v>
      </c>
      <c r="N241" s="6">
        <v>36237.758</v>
      </c>
    </row>
    <row r="242">
      <c r="A242" s="5">
        <v>46103.822916666664</v>
      </c>
      <c r="B242" s="6">
        <v>4.297</v>
      </c>
      <c r="C242" s="6">
        <v>2.029</v>
      </c>
      <c r="D242" s="6">
        <v>6.823</v>
      </c>
      <c r="E242" s="6">
        <v>4.383</v>
      </c>
      <c r="F242" s="6">
        <v>0.484</v>
      </c>
      <c r="G242" s="6">
        <v>0.355</v>
      </c>
      <c r="H242" s="6">
        <v>1.436</v>
      </c>
      <c r="I242" s="6">
        <v>2.275</v>
      </c>
      <c r="J242" s="6">
        <v>0.448</v>
      </c>
      <c r="K242" s="6">
        <v>0.69</v>
      </c>
      <c r="L242" s="6">
        <v>0.823</v>
      </c>
      <c r="M242" s="6">
        <v>0.681</v>
      </c>
      <c r="N242" s="6">
        <v>36237.984</v>
      </c>
    </row>
    <row r="243">
      <c r="A243" s="5">
        <v>46103.82638888889</v>
      </c>
      <c r="B243" s="6">
        <v>3.507</v>
      </c>
      <c r="C243" s="6">
        <v>2.269</v>
      </c>
      <c r="D243" s="6">
        <v>6.791</v>
      </c>
      <c r="E243" s="6">
        <v>4.189</v>
      </c>
      <c r="F243" s="6">
        <v>0.248</v>
      </c>
      <c r="G243" s="6">
        <v>0.378</v>
      </c>
      <c r="H243" s="6">
        <v>1.428</v>
      </c>
      <c r="I243" s="6">
        <v>2.054</v>
      </c>
      <c r="J243" s="6">
        <v>0.281</v>
      </c>
      <c r="K243" s="6">
        <v>0.658</v>
      </c>
      <c r="L243" s="6">
        <v>0.825</v>
      </c>
      <c r="M243" s="6">
        <v>0.644</v>
      </c>
      <c r="N243" s="6">
        <v>36238.153</v>
      </c>
    </row>
    <row r="244">
      <c r="A244" s="5">
        <v>46103.82986111111</v>
      </c>
      <c r="B244" s="6">
        <v>4.323</v>
      </c>
      <c r="C244" s="6">
        <v>3.65</v>
      </c>
      <c r="D244" s="6">
        <v>6.669</v>
      </c>
      <c r="E244" s="6">
        <v>4.881</v>
      </c>
      <c r="F244" s="6">
        <v>0.5</v>
      </c>
      <c r="G244" s="6">
        <v>0.732</v>
      </c>
      <c r="H244" s="6">
        <v>1.409</v>
      </c>
      <c r="I244" s="6">
        <v>2.641</v>
      </c>
      <c r="J244" s="6">
        <v>0.459</v>
      </c>
      <c r="K244" s="6">
        <v>0.79</v>
      </c>
      <c r="L244" s="6">
        <v>0.829</v>
      </c>
      <c r="M244" s="6">
        <v>0.711</v>
      </c>
      <c r="N244" s="6">
        <v>36238.343</v>
      </c>
    </row>
    <row r="245">
      <c r="A245" s="5">
        <v>46103.833333333336</v>
      </c>
      <c r="B245" s="6">
        <v>4.31</v>
      </c>
      <c r="C245" s="6">
        <v>3.862</v>
      </c>
      <c r="D245" s="6">
        <v>6.519</v>
      </c>
      <c r="E245" s="6">
        <v>4.897</v>
      </c>
      <c r="F245" s="6">
        <v>0.498</v>
      </c>
      <c r="G245" s="6">
        <v>0.812</v>
      </c>
      <c r="H245" s="6">
        <v>1.374</v>
      </c>
      <c r="I245" s="6">
        <v>2.684</v>
      </c>
      <c r="J245" s="6">
        <v>0.458</v>
      </c>
      <c r="K245" s="6">
        <v>0.827</v>
      </c>
      <c r="L245" s="6">
        <v>0.825</v>
      </c>
      <c r="M245" s="6">
        <v>0.719</v>
      </c>
      <c r="N245" s="6">
        <v>36238.568</v>
      </c>
    </row>
    <row r="246">
      <c r="A246" s="5">
        <v>46103.836805555555</v>
      </c>
      <c r="B246" s="6">
        <v>3.502</v>
      </c>
      <c r="C246" s="6">
        <v>2.067</v>
      </c>
      <c r="D246" s="6">
        <v>6.586</v>
      </c>
      <c r="E246" s="6">
        <v>4.052</v>
      </c>
      <c r="F246" s="6">
        <v>0.248</v>
      </c>
      <c r="G246" s="6">
        <v>0.362</v>
      </c>
      <c r="H246" s="6">
        <v>1.383</v>
      </c>
      <c r="I246" s="6">
        <v>1.993</v>
      </c>
      <c r="J246" s="6">
        <v>0.281</v>
      </c>
      <c r="K246" s="6">
        <v>0.691</v>
      </c>
      <c r="L246" s="6">
        <v>0.822</v>
      </c>
      <c r="M246" s="6">
        <v>0.645</v>
      </c>
      <c r="N246" s="6">
        <v>36238.748</v>
      </c>
    </row>
    <row r="247">
      <c r="A247" s="5">
        <v>46103.84027777778</v>
      </c>
      <c r="B247" s="6">
        <v>4.33</v>
      </c>
      <c r="C247" s="6">
        <v>1.992</v>
      </c>
      <c r="D247" s="6">
        <v>6.654</v>
      </c>
      <c r="E247" s="6">
        <v>4.325</v>
      </c>
      <c r="F247" s="6">
        <v>0.5</v>
      </c>
      <c r="G247" s="6">
        <v>0.345</v>
      </c>
      <c r="H247" s="6">
        <v>1.396</v>
      </c>
      <c r="I247" s="6">
        <v>2.241</v>
      </c>
      <c r="J247" s="6">
        <v>0.459</v>
      </c>
      <c r="K247" s="6">
        <v>0.681</v>
      </c>
      <c r="L247" s="6">
        <v>0.818</v>
      </c>
      <c r="M247" s="6">
        <v>0.678</v>
      </c>
      <c r="N247" s="6">
        <v>36238.921</v>
      </c>
    </row>
    <row r="248">
      <c r="A248" s="5">
        <v>46103.84375</v>
      </c>
      <c r="B248" s="6">
        <v>4.319</v>
      </c>
      <c r="C248" s="6">
        <v>3.877</v>
      </c>
      <c r="D248" s="6">
        <v>6.975</v>
      </c>
      <c r="E248" s="6">
        <v>5.057</v>
      </c>
      <c r="F248" s="6">
        <v>0.499</v>
      </c>
      <c r="G248" s="6">
        <v>0.818</v>
      </c>
      <c r="H248" s="6">
        <v>1.477</v>
      </c>
      <c r="I248" s="6">
        <v>2.794</v>
      </c>
      <c r="J248" s="6">
        <v>0.458</v>
      </c>
      <c r="K248" s="6">
        <v>0.83</v>
      </c>
      <c r="L248" s="6">
        <v>0.825</v>
      </c>
      <c r="M248" s="6">
        <v>0.723</v>
      </c>
      <c r="N248" s="6">
        <v>36239.146</v>
      </c>
    </row>
    <row r="249">
      <c r="A249" s="5">
        <v>46103.84722222222</v>
      </c>
      <c r="B249" s="6">
        <v>4.291</v>
      </c>
      <c r="C249" s="6">
        <v>2.111</v>
      </c>
      <c r="D249" s="6">
        <v>6.936</v>
      </c>
      <c r="E249" s="6">
        <v>4.446</v>
      </c>
      <c r="F249" s="6">
        <v>0.482</v>
      </c>
      <c r="G249" s="6">
        <v>0.361</v>
      </c>
      <c r="H249" s="6">
        <v>1.478</v>
      </c>
      <c r="I249" s="6">
        <v>2.321</v>
      </c>
      <c r="J249" s="6">
        <v>0.448</v>
      </c>
      <c r="K249" s="6">
        <v>0.679</v>
      </c>
      <c r="L249" s="6">
        <v>0.832</v>
      </c>
      <c r="M249" s="6">
        <v>0.686</v>
      </c>
      <c r="N249" s="6">
        <v>36239.352</v>
      </c>
    </row>
    <row r="250">
      <c r="A250" s="5">
        <v>46103.850694444445</v>
      </c>
      <c r="B250" s="6">
        <v>3.495</v>
      </c>
      <c r="C250" s="6">
        <v>2.025</v>
      </c>
      <c r="D250" s="6">
        <v>7.049</v>
      </c>
      <c r="E250" s="6">
        <v>4.19</v>
      </c>
      <c r="F250" s="6">
        <v>0.248</v>
      </c>
      <c r="G250" s="6">
        <v>0.363</v>
      </c>
      <c r="H250" s="6">
        <v>1.48</v>
      </c>
      <c r="I250" s="6">
        <v>2.091</v>
      </c>
      <c r="J250" s="6">
        <v>0.282</v>
      </c>
      <c r="K250" s="6">
        <v>0.709</v>
      </c>
      <c r="L250" s="6">
        <v>0.824</v>
      </c>
      <c r="M250" s="6">
        <v>0.656</v>
      </c>
      <c r="N250" s="6">
        <v>36239.525</v>
      </c>
    </row>
    <row r="251">
      <c r="A251" s="5">
        <v>46103.854166666664</v>
      </c>
      <c r="B251" s="6">
        <v>4.308</v>
      </c>
      <c r="C251" s="6">
        <v>3.884</v>
      </c>
      <c r="D251" s="6">
        <v>6.884</v>
      </c>
      <c r="E251" s="6">
        <v>5.025</v>
      </c>
      <c r="F251" s="6">
        <v>0.499</v>
      </c>
      <c r="G251" s="6">
        <v>0.821</v>
      </c>
      <c r="H251" s="6">
        <v>1.453</v>
      </c>
      <c r="I251" s="6">
        <v>2.773</v>
      </c>
      <c r="J251" s="6">
        <v>0.463</v>
      </c>
      <c r="K251" s="6">
        <v>0.836</v>
      </c>
      <c r="L251" s="6">
        <v>0.829</v>
      </c>
      <c r="M251" s="6">
        <v>0.727</v>
      </c>
      <c r="N251" s="6">
        <v>36239.739</v>
      </c>
    </row>
    <row r="252">
      <c r="A252" s="5">
        <v>46103.85763888889</v>
      </c>
      <c r="B252" s="6">
        <v>4.276</v>
      </c>
      <c r="C252" s="6">
        <v>2.2</v>
      </c>
      <c r="D252" s="6">
        <v>6.891</v>
      </c>
      <c r="E252" s="6">
        <v>4.456</v>
      </c>
      <c r="F252" s="6">
        <v>0.484</v>
      </c>
      <c r="G252" s="6">
        <v>0.37</v>
      </c>
      <c r="H252" s="6">
        <v>1.458</v>
      </c>
      <c r="I252" s="6">
        <v>2.312</v>
      </c>
      <c r="J252" s="6">
        <v>0.45</v>
      </c>
      <c r="K252" s="6">
        <v>0.663</v>
      </c>
      <c r="L252" s="6">
        <v>0.827</v>
      </c>
      <c r="M252" s="6">
        <v>0.681</v>
      </c>
      <c r="N252" s="6">
        <v>36239.948</v>
      </c>
    </row>
    <row r="253">
      <c r="A253" s="5">
        <v>46103.86111111111</v>
      </c>
      <c r="B253" s="6">
        <v>3.507</v>
      </c>
      <c r="C253" s="6">
        <v>1.824</v>
      </c>
      <c r="D253" s="6">
        <v>6.958</v>
      </c>
      <c r="E253" s="6">
        <v>4.096</v>
      </c>
      <c r="F253" s="6">
        <v>0.25</v>
      </c>
      <c r="G253" s="6">
        <v>0.357</v>
      </c>
      <c r="H253" s="6">
        <v>1.463</v>
      </c>
      <c r="I253" s="6">
        <v>2.07</v>
      </c>
      <c r="J253" s="6">
        <v>0.283</v>
      </c>
      <c r="K253" s="6">
        <v>0.77</v>
      </c>
      <c r="L253" s="6">
        <v>0.821</v>
      </c>
      <c r="M253" s="6">
        <v>0.662</v>
      </c>
      <c r="N253" s="6">
        <v>36240.131</v>
      </c>
    </row>
    <row r="254">
      <c r="A254" s="5">
        <v>46103.864583333336</v>
      </c>
      <c r="B254" s="6">
        <v>4.348</v>
      </c>
      <c r="C254" s="6">
        <v>3.854</v>
      </c>
      <c r="D254" s="6">
        <v>6.908</v>
      </c>
      <c r="E254" s="6">
        <v>5.037</v>
      </c>
      <c r="F254" s="6">
        <v>0.518</v>
      </c>
      <c r="G254" s="6">
        <v>0.823</v>
      </c>
      <c r="H254" s="6">
        <v>1.453</v>
      </c>
      <c r="I254" s="6">
        <v>2.794</v>
      </c>
      <c r="J254" s="6">
        <v>0.473</v>
      </c>
      <c r="K254" s="6">
        <v>0.841</v>
      </c>
      <c r="L254" s="6">
        <v>0.824</v>
      </c>
      <c r="M254" s="6">
        <v>0.728</v>
      </c>
      <c r="N254" s="6">
        <v>36240.333</v>
      </c>
    </row>
    <row r="255">
      <c r="A255" s="5">
        <v>46103.868055555555</v>
      </c>
      <c r="B255" s="6">
        <v>4.299</v>
      </c>
      <c r="C255" s="6">
        <v>1.937</v>
      </c>
      <c r="D255" s="6">
        <v>7.041</v>
      </c>
      <c r="E255" s="6">
        <v>4.426</v>
      </c>
      <c r="F255" s="6">
        <v>0.487</v>
      </c>
      <c r="G255" s="6">
        <v>0.356</v>
      </c>
      <c r="H255" s="6">
        <v>1.48</v>
      </c>
      <c r="I255" s="6">
        <v>2.323</v>
      </c>
      <c r="J255" s="6">
        <v>0.449</v>
      </c>
      <c r="K255" s="6">
        <v>0.725</v>
      </c>
      <c r="L255" s="6">
        <v>0.824</v>
      </c>
      <c r="M255" s="6">
        <v>0.689</v>
      </c>
      <c r="N255" s="6">
        <v>36240.543</v>
      </c>
    </row>
    <row r="256">
      <c r="A256" s="5">
        <v>46103.87152777778</v>
      </c>
      <c r="B256" s="6">
        <v>3.52</v>
      </c>
      <c r="C256" s="6">
        <v>1.832</v>
      </c>
      <c r="D256" s="6">
        <v>7.122</v>
      </c>
      <c r="E256" s="6">
        <v>4.158</v>
      </c>
      <c r="F256" s="6">
        <v>0.253</v>
      </c>
      <c r="G256" s="6">
        <v>0.355</v>
      </c>
      <c r="H256" s="6">
        <v>1.485</v>
      </c>
      <c r="I256" s="6">
        <v>2.093</v>
      </c>
      <c r="J256" s="6">
        <v>0.285</v>
      </c>
      <c r="K256" s="6">
        <v>0.763</v>
      </c>
      <c r="L256" s="6">
        <v>0.816</v>
      </c>
      <c r="M256" s="6">
        <v>0.66</v>
      </c>
      <c r="N256" s="6">
        <v>36240.736</v>
      </c>
    </row>
    <row r="257">
      <c r="A257" s="5">
        <v>46103.875</v>
      </c>
      <c r="B257" s="6">
        <v>3.457</v>
      </c>
      <c r="C257" s="6">
        <v>3.87</v>
      </c>
      <c r="D257" s="6">
        <v>7.033</v>
      </c>
      <c r="E257" s="6">
        <v>4.787</v>
      </c>
      <c r="F257" s="6">
        <v>0.26</v>
      </c>
      <c r="G257" s="6">
        <v>0.831</v>
      </c>
      <c r="H257" s="6">
        <v>1.466</v>
      </c>
      <c r="I257" s="6">
        <v>2.557</v>
      </c>
      <c r="J257" s="6">
        <v>0.299</v>
      </c>
      <c r="K257" s="6">
        <v>0.848</v>
      </c>
      <c r="L257" s="6">
        <v>0.82</v>
      </c>
      <c r="M257" s="6">
        <v>0.703</v>
      </c>
      <c r="N257" s="6">
        <v>36240.937</v>
      </c>
    </row>
    <row r="258">
      <c r="A258" s="5">
        <v>46103.87847222222</v>
      </c>
      <c r="B258" s="6">
        <v>4.25</v>
      </c>
      <c r="C258" s="6">
        <v>1.886</v>
      </c>
      <c r="D258" s="6">
        <v>6.931</v>
      </c>
      <c r="E258" s="6">
        <v>4.356</v>
      </c>
      <c r="F258" s="6">
        <v>0.486</v>
      </c>
      <c r="G258" s="6">
        <v>0.356</v>
      </c>
      <c r="H258" s="6">
        <v>1.461</v>
      </c>
      <c r="I258" s="6">
        <v>2.303</v>
      </c>
      <c r="J258" s="6">
        <v>0.456</v>
      </c>
      <c r="K258" s="6">
        <v>0.746</v>
      </c>
      <c r="L258" s="6">
        <v>0.83</v>
      </c>
      <c r="M258" s="6">
        <v>0.697</v>
      </c>
      <c r="N258" s="6">
        <v>36241.139</v>
      </c>
    </row>
    <row r="259">
      <c r="A259" s="5">
        <v>46103.881944444445</v>
      </c>
      <c r="B259" s="6">
        <v>4.233</v>
      </c>
      <c r="C259" s="6">
        <v>1.902</v>
      </c>
      <c r="D259" s="6">
        <v>7.029</v>
      </c>
      <c r="E259" s="6">
        <v>4.388</v>
      </c>
      <c r="F259" s="6">
        <v>0.489</v>
      </c>
      <c r="G259" s="6">
        <v>0.365</v>
      </c>
      <c r="H259" s="6">
        <v>1.466</v>
      </c>
      <c r="I259" s="6">
        <v>2.32</v>
      </c>
      <c r="J259" s="6">
        <v>0.462</v>
      </c>
      <c r="K259" s="6">
        <v>0.76</v>
      </c>
      <c r="L259" s="6">
        <v>0.822</v>
      </c>
      <c r="M259" s="6">
        <v>0.698</v>
      </c>
      <c r="N259" s="6">
        <v>36241.331</v>
      </c>
    </row>
    <row r="260">
      <c r="A260" s="5">
        <v>46103.885416666664</v>
      </c>
      <c r="B260" s="6">
        <v>3.489</v>
      </c>
      <c r="C260" s="6">
        <v>3.952</v>
      </c>
      <c r="D260" s="6">
        <v>6.955</v>
      </c>
      <c r="E260" s="6">
        <v>4.799</v>
      </c>
      <c r="F260" s="6">
        <v>0.263</v>
      </c>
      <c r="G260" s="6">
        <v>0.847</v>
      </c>
      <c r="H260" s="6">
        <v>1.454</v>
      </c>
      <c r="I260" s="6">
        <v>2.564</v>
      </c>
      <c r="J260" s="6">
        <v>0.301</v>
      </c>
      <c r="K260" s="6">
        <v>0.85</v>
      </c>
      <c r="L260" s="6">
        <v>0.825</v>
      </c>
      <c r="M260" s="6">
        <v>0.706</v>
      </c>
      <c r="N260" s="6">
        <v>36241.547</v>
      </c>
    </row>
    <row r="261">
      <c r="A261" s="5">
        <v>46103.88888888889</v>
      </c>
      <c r="B261" s="6">
        <v>4.24</v>
      </c>
      <c r="C261" s="6">
        <v>1.969</v>
      </c>
      <c r="D261" s="6">
        <v>6.928</v>
      </c>
      <c r="E261" s="6">
        <v>4.379</v>
      </c>
      <c r="F261" s="6">
        <v>0.498</v>
      </c>
      <c r="G261" s="6">
        <v>0.363</v>
      </c>
      <c r="H261" s="6">
        <v>1.455</v>
      </c>
      <c r="I261" s="6">
        <v>2.316</v>
      </c>
      <c r="J261" s="6">
        <v>0.471</v>
      </c>
      <c r="K261" s="6">
        <v>0.733</v>
      </c>
      <c r="L261" s="6">
        <v>0.831</v>
      </c>
      <c r="M261" s="6">
        <v>0.701</v>
      </c>
      <c r="N261" s="6">
        <v>36241.732</v>
      </c>
    </row>
    <row r="262">
      <c r="A262" s="5">
        <v>46103.89236111111</v>
      </c>
      <c r="B262" s="6">
        <v>4.192</v>
      </c>
      <c r="C262" s="6">
        <v>1.965</v>
      </c>
      <c r="D262" s="6">
        <v>6.949</v>
      </c>
      <c r="E262" s="6">
        <v>4.369</v>
      </c>
      <c r="F262" s="6">
        <v>0.482</v>
      </c>
      <c r="G262" s="6">
        <v>0.372</v>
      </c>
      <c r="H262" s="6">
        <v>1.462</v>
      </c>
      <c r="I262" s="6">
        <v>2.316</v>
      </c>
      <c r="J262" s="6">
        <v>0.462</v>
      </c>
      <c r="K262" s="6">
        <v>0.752</v>
      </c>
      <c r="L262" s="6">
        <v>0.831</v>
      </c>
      <c r="M262" s="6">
        <v>0.703</v>
      </c>
      <c r="N262" s="6">
        <v>36241.924</v>
      </c>
    </row>
    <row r="263">
      <c r="A263" s="5">
        <v>46103.895833333336</v>
      </c>
      <c r="B263" s="6">
        <v>3.465</v>
      </c>
      <c r="C263" s="6">
        <v>3.918</v>
      </c>
      <c r="D263" s="6">
        <v>6.979</v>
      </c>
      <c r="E263" s="6">
        <v>4.787</v>
      </c>
      <c r="F263" s="6">
        <v>0.264</v>
      </c>
      <c r="G263" s="6">
        <v>0.845</v>
      </c>
      <c r="H263" s="6">
        <v>1.445</v>
      </c>
      <c r="I263" s="6">
        <v>2.554</v>
      </c>
      <c r="J263" s="6">
        <v>0.305</v>
      </c>
      <c r="K263" s="6">
        <v>0.859</v>
      </c>
      <c r="L263" s="6">
        <v>0.819</v>
      </c>
      <c r="M263" s="6">
        <v>0.707</v>
      </c>
      <c r="N263" s="6">
        <v>36242.153</v>
      </c>
    </row>
    <row r="264">
      <c r="A264" s="5">
        <v>46103.899305555555</v>
      </c>
      <c r="B264" s="6">
        <v>3.456</v>
      </c>
      <c r="C264" s="6">
        <v>1.946</v>
      </c>
      <c r="D264" s="6">
        <v>7.02</v>
      </c>
      <c r="E264" s="6">
        <v>4.141</v>
      </c>
      <c r="F264" s="6">
        <v>0.254</v>
      </c>
      <c r="G264" s="6">
        <v>0.37</v>
      </c>
      <c r="H264" s="6">
        <v>1.458</v>
      </c>
      <c r="I264" s="6">
        <v>2.082</v>
      </c>
      <c r="J264" s="6">
        <v>0.292</v>
      </c>
      <c r="K264" s="6">
        <v>0.753</v>
      </c>
      <c r="L264" s="6">
        <v>0.821</v>
      </c>
      <c r="M264" s="6">
        <v>0.664</v>
      </c>
      <c r="N264" s="6">
        <v>36242.331</v>
      </c>
    </row>
    <row r="265">
      <c r="A265" s="5">
        <v>46103.90277777778</v>
      </c>
      <c r="B265" s="6">
        <v>4.265</v>
      </c>
      <c r="C265" s="6">
        <v>3.607</v>
      </c>
      <c r="D265" s="6">
        <v>6.96</v>
      </c>
      <c r="E265" s="6">
        <v>4.944</v>
      </c>
      <c r="F265" s="6">
        <v>0.5</v>
      </c>
      <c r="G265" s="6">
        <v>0.742</v>
      </c>
      <c r="H265" s="6">
        <v>1.455</v>
      </c>
      <c r="I265" s="6">
        <v>2.697</v>
      </c>
      <c r="J265" s="6">
        <v>0.467</v>
      </c>
      <c r="K265" s="6">
        <v>0.815</v>
      </c>
      <c r="L265" s="6">
        <v>0.823</v>
      </c>
      <c r="M265" s="6">
        <v>0.72</v>
      </c>
      <c r="N265" s="6">
        <v>36242.524</v>
      </c>
    </row>
    <row r="266">
      <c r="A266" s="5">
        <v>46103.90625</v>
      </c>
      <c r="B266" s="6">
        <v>4.3</v>
      </c>
      <c r="C266" s="6">
        <v>3.909</v>
      </c>
      <c r="D266" s="6">
        <v>6.95</v>
      </c>
      <c r="E266" s="6">
        <v>5.053</v>
      </c>
      <c r="F266" s="6">
        <v>0.501</v>
      </c>
      <c r="G266" s="6">
        <v>0.84</v>
      </c>
      <c r="H266" s="6">
        <v>1.454</v>
      </c>
      <c r="I266" s="6">
        <v>2.795</v>
      </c>
      <c r="J266" s="6">
        <v>0.465</v>
      </c>
      <c r="K266" s="6">
        <v>0.851</v>
      </c>
      <c r="L266" s="6">
        <v>0.824</v>
      </c>
      <c r="M266" s="6">
        <v>0.73</v>
      </c>
      <c r="N266" s="6">
        <v>36242.755</v>
      </c>
    </row>
    <row r="267">
      <c r="A267" s="5">
        <v>46103.90972222222</v>
      </c>
      <c r="B267" s="6">
        <v>3.47</v>
      </c>
      <c r="C267" s="6">
        <v>1.944</v>
      </c>
      <c r="D267" s="6">
        <v>6.97</v>
      </c>
      <c r="E267" s="6">
        <v>4.128</v>
      </c>
      <c r="F267" s="6">
        <v>0.252</v>
      </c>
      <c r="G267" s="6">
        <v>0.376</v>
      </c>
      <c r="H267" s="6">
        <v>1.457</v>
      </c>
      <c r="I267" s="6">
        <v>2.085</v>
      </c>
      <c r="J267" s="6">
        <v>0.29</v>
      </c>
      <c r="K267" s="6">
        <v>0.765</v>
      </c>
      <c r="L267" s="6">
        <v>0.823</v>
      </c>
      <c r="M267" s="6">
        <v>0.666</v>
      </c>
      <c r="N267" s="6">
        <v>36242.938</v>
      </c>
    </row>
    <row r="268">
      <c r="A268" s="5">
        <v>46103.913194444445</v>
      </c>
      <c r="B268" s="6">
        <v>4.262</v>
      </c>
      <c r="C268" s="6">
        <v>3.697</v>
      </c>
      <c r="D268" s="6">
        <v>7.015</v>
      </c>
      <c r="E268" s="6">
        <v>4.991</v>
      </c>
      <c r="F268" s="6">
        <v>0.511</v>
      </c>
      <c r="G268" s="6">
        <v>0.78</v>
      </c>
      <c r="H268" s="6">
        <v>1.446</v>
      </c>
      <c r="I268" s="6">
        <v>2.737</v>
      </c>
      <c r="J268" s="6">
        <v>0.477</v>
      </c>
      <c r="K268" s="6">
        <v>0.833</v>
      </c>
      <c r="L268" s="6">
        <v>0.809</v>
      </c>
      <c r="M268" s="6">
        <v>0.721</v>
      </c>
      <c r="N268" s="6">
        <v>36243.126</v>
      </c>
    </row>
    <row r="269">
      <c r="A269" s="5">
        <v>46103.916666666664</v>
      </c>
      <c r="B269" s="6">
        <v>4.271</v>
      </c>
      <c r="C269" s="6">
        <v>1.884</v>
      </c>
      <c r="D269" s="6">
        <v>7.048</v>
      </c>
      <c r="E269" s="6">
        <v>4.401</v>
      </c>
      <c r="F269" s="6">
        <v>0.488</v>
      </c>
      <c r="G269" s="6">
        <v>0.366</v>
      </c>
      <c r="H269" s="6">
        <v>1.459</v>
      </c>
      <c r="I269" s="6">
        <v>2.313</v>
      </c>
      <c r="J269" s="6">
        <v>0.454</v>
      </c>
      <c r="K269" s="6">
        <v>0.764</v>
      </c>
      <c r="L269" s="6">
        <v>0.81</v>
      </c>
      <c r="M269" s="6">
        <v>0.689</v>
      </c>
      <c r="N269" s="6">
        <v>36243.355</v>
      </c>
    </row>
    <row r="270">
      <c r="A270" s="5">
        <v>46103.92013888889</v>
      </c>
      <c r="B270" s="6">
        <v>4.31</v>
      </c>
      <c r="C270" s="6">
        <v>1.89</v>
      </c>
      <c r="D270" s="6">
        <v>7.013</v>
      </c>
      <c r="E270" s="6">
        <v>4.404</v>
      </c>
      <c r="F270" s="6">
        <v>0.487</v>
      </c>
      <c r="G270" s="6">
        <v>0.356</v>
      </c>
      <c r="H270" s="6">
        <v>1.479</v>
      </c>
      <c r="I270" s="6">
        <v>2.322</v>
      </c>
      <c r="J270" s="6">
        <v>0.45</v>
      </c>
      <c r="K270" s="6">
        <v>0.743</v>
      </c>
      <c r="L270" s="6">
        <v>0.829</v>
      </c>
      <c r="M270" s="6">
        <v>0.694</v>
      </c>
      <c r="N270" s="6">
        <v>36243.549</v>
      </c>
    </row>
    <row r="271">
      <c r="A271" s="5">
        <v>46103.92361111111</v>
      </c>
      <c r="B271" s="6">
        <v>3.545</v>
      </c>
      <c r="C271" s="6">
        <v>3.274</v>
      </c>
      <c r="D271" s="6">
        <v>3.101</v>
      </c>
      <c r="E271" s="6">
        <v>3.307</v>
      </c>
      <c r="F271" s="6">
        <v>0.287</v>
      </c>
      <c r="G271" s="6">
        <v>0.709</v>
      </c>
      <c r="H271" s="6">
        <v>0.508</v>
      </c>
      <c r="I271" s="6">
        <v>1.504</v>
      </c>
      <c r="J271" s="6">
        <v>0.323</v>
      </c>
      <c r="K271" s="6">
        <v>0.855</v>
      </c>
      <c r="L271" s="6">
        <v>0.644</v>
      </c>
      <c r="M271" s="6">
        <v>0.6</v>
      </c>
      <c r="N271" s="6">
        <v>36243.703</v>
      </c>
    </row>
    <row r="272">
      <c r="A272" s="5">
        <v>46103.927083333336</v>
      </c>
      <c r="B272" s="6">
        <v>4.363</v>
      </c>
      <c r="C272" s="6">
        <v>1.506</v>
      </c>
      <c r="D272" s="6">
        <v>2.908</v>
      </c>
      <c r="E272" s="6">
        <v>2.925</v>
      </c>
      <c r="F272" s="6">
        <v>0.526</v>
      </c>
      <c r="G272" s="6">
        <v>0.27</v>
      </c>
      <c r="H272" s="6">
        <v>0.497</v>
      </c>
      <c r="I272" s="6">
        <v>1.293</v>
      </c>
      <c r="J272" s="6">
        <v>0.481</v>
      </c>
      <c r="K272" s="6">
        <v>0.707</v>
      </c>
      <c r="L272" s="6">
        <v>0.671</v>
      </c>
      <c r="M272" s="6">
        <v>0.583</v>
      </c>
      <c r="N272" s="6">
        <v>36243.832</v>
      </c>
    </row>
    <row r="273">
      <c r="A273" s="5">
        <v>46103.930555555555</v>
      </c>
      <c r="B273" s="6">
        <v>4.344</v>
      </c>
      <c r="C273" s="6">
        <v>1.591</v>
      </c>
      <c r="D273" s="6">
        <v>3.093</v>
      </c>
      <c r="E273" s="6">
        <v>3.009</v>
      </c>
      <c r="F273" s="6">
        <v>0.511</v>
      </c>
      <c r="G273" s="6">
        <v>0.277</v>
      </c>
      <c r="H273" s="6">
        <v>0.518</v>
      </c>
      <c r="I273" s="6">
        <v>1.306</v>
      </c>
      <c r="J273" s="6">
        <v>0.469</v>
      </c>
      <c r="K273" s="6">
        <v>0.687</v>
      </c>
      <c r="L273" s="6">
        <v>0.658</v>
      </c>
      <c r="M273" s="6">
        <v>0.573</v>
      </c>
      <c r="N273" s="6">
        <v>36243.94</v>
      </c>
    </row>
    <row r="274">
      <c r="A274" s="5">
        <v>46103.93402777778</v>
      </c>
      <c r="B274" s="6">
        <v>4.361</v>
      </c>
      <c r="C274" s="6">
        <v>3.331</v>
      </c>
      <c r="D274" s="6">
        <v>3.036</v>
      </c>
      <c r="E274" s="6">
        <v>3.576</v>
      </c>
      <c r="F274" s="6">
        <v>0.526</v>
      </c>
      <c r="G274" s="6">
        <v>0.724</v>
      </c>
      <c r="H274" s="6">
        <v>0.501</v>
      </c>
      <c r="I274" s="6">
        <v>1.751</v>
      </c>
      <c r="J274" s="6">
        <v>0.48</v>
      </c>
      <c r="K274" s="6">
        <v>0.857</v>
      </c>
      <c r="L274" s="6">
        <v>0.647</v>
      </c>
      <c r="M274" s="6">
        <v>0.645</v>
      </c>
      <c r="N274" s="6">
        <v>36244.062</v>
      </c>
    </row>
    <row r="275">
      <c r="A275" s="5">
        <v>46103.9375</v>
      </c>
      <c r="B275" s="6">
        <v>3.544</v>
      </c>
      <c r="C275" s="6">
        <v>1.586</v>
      </c>
      <c r="D275" s="6">
        <v>3.077</v>
      </c>
      <c r="E275" s="6">
        <v>2.736</v>
      </c>
      <c r="F275" s="6">
        <v>0.277</v>
      </c>
      <c r="G275" s="6">
        <v>0.283</v>
      </c>
      <c r="H275" s="6">
        <v>0.51</v>
      </c>
      <c r="I275" s="6">
        <v>1.07</v>
      </c>
      <c r="J275" s="6">
        <v>0.311</v>
      </c>
      <c r="K275" s="6">
        <v>0.703</v>
      </c>
      <c r="L275" s="6">
        <v>0.652</v>
      </c>
      <c r="M275" s="6">
        <v>0.516</v>
      </c>
      <c r="N275" s="6">
        <v>36244.18</v>
      </c>
    </row>
    <row r="276">
      <c r="A276" s="5">
        <v>46103.94097222222</v>
      </c>
      <c r="B276" s="6">
        <v>4.332</v>
      </c>
      <c r="C276" s="6">
        <v>1.523</v>
      </c>
      <c r="D276" s="6">
        <v>2.937</v>
      </c>
      <c r="E276" s="6">
        <v>2.931</v>
      </c>
      <c r="F276" s="6">
        <v>0.514</v>
      </c>
      <c r="G276" s="6">
        <v>0.273</v>
      </c>
      <c r="H276" s="6">
        <v>0.499</v>
      </c>
      <c r="I276" s="6">
        <v>1.286</v>
      </c>
      <c r="J276" s="6">
        <v>0.473</v>
      </c>
      <c r="K276" s="6">
        <v>0.706</v>
      </c>
      <c r="L276" s="6">
        <v>0.667</v>
      </c>
      <c r="M276" s="6">
        <v>0.579</v>
      </c>
      <c r="N276" s="6">
        <v>36244.284</v>
      </c>
    </row>
    <row r="277">
      <c r="A277" s="5">
        <v>46103.944444444445</v>
      </c>
      <c r="B277" s="6">
        <v>4.356</v>
      </c>
      <c r="C277" s="6">
        <v>3.407</v>
      </c>
      <c r="D277" s="6">
        <v>3.095</v>
      </c>
      <c r="E277" s="6">
        <v>3.619</v>
      </c>
      <c r="F277" s="6">
        <v>0.527</v>
      </c>
      <c r="G277" s="6">
        <v>0.737</v>
      </c>
      <c r="H277" s="6">
        <v>0.506</v>
      </c>
      <c r="I277" s="6">
        <v>1.77</v>
      </c>
      <c r="J277" s="6">
        <v>0.48</v>
      </c>
      <c r="K277" s="6">
        <v>0.852</v>
      </c>
      <c r="L277" s="6">
        <v>0.641</v>
      </c>
      <c r="M277" s="6">
        <v>0.643</v>
      </c>
      <c r="N277" s="6">
        <v>36244.407</v>
      </c>
    </row>
    <row r="278">
      <c r="A278" s="5">
        <v>46103.947916666664</v>
      </c>
      <c r="B278" s="6">
        <v>3.551</v>
      </c>
      <c r="C278" s="6">
        <v>1.609</v>
      </c>
      <c r="D278" s="6">
        <v>3.111</v>
      </c>
      <c r="E278" s="6">
        <v>2.757</v>
      </c>
      <c r="F278" s="6">
        <v>0.278</v>
      </c>
      <c r="G278" s="6">
        <v>0.287</v>
      </c>
      <c r="H278" s="6">
        <v>0.513</v>
      </c>
      <c r="I278" s="6">
        <v>1.078</v>
      </c>
      <c r="J278" s="6">
        <v>0.311</v>
      </c>
      <c r="K278" s="6">
        <v>0.703</v>
      </c>
      <c r="L278" s="6">
        <v>0.647</v>
      </c>
      <c r="M278" s="6">
        <v>0.515</v>
      </c>
      <c r="N278" s="6">
        <v>36244.54</v>
      </c>
    </row>
    <row r="279">
      <c r="A279" s="5">
        <v>46103.95138888889</v>
      </c>
      <c r="B279" s="6">
        <v>3.565</v>
      </c>
      <c r="C279" s="6">
        <v>1.6</v>
      </c>
      <c r="D279" s="6">
        <v>3.025</v>
      </c>
      <c r="E279" s="6">
        <v>2.73</v>
      </c>
      <c r="F279" s="6">
        <v>0.281</v>
      </c>
      <c r="G279" s="6">
        <v>0.296</v>
      </c>
      <c r="H279" s="6">
        <v>0.497</v>
      </c>
      <c r="I279" s="6">
        <v>1.074</v>
      </c>
      <c r="J279" s="6">
        <v>0.314</v>
      </c>
      <c r="K279" s="6">
        <v>0.728</v>
      </c>
      <c r="L279" s="6">
        <v>0.643</v>
      </c>
      <c r="M279" s="6">
        <v>0.517</v>
      </c>
      <c r="N279" s="6">
        <v>36244.63</v>
      </c>
    </row>
    <row r="280">
      <c r="A280" s="5">
        <v>46103.95486111111</v>
      </c>
      <c r="B280" s="6">
        <v>4.357</v>
      </c>
      <c r="C280" s="6">
        <v>3.302</v>
      </c>
      <c r="D280" s="6">
        <v>3.094</v>
      </c>
      <c r="E280" s="6">
        <v>3.584</v>
      </c>
      <c r="F280" s="6">
        <v>0.528</v>
      </c>
      <c r="G280" s="6">
        <v>0.711</v>
      </c>
      <c r="H280" s="6">
        <v>0.505</v>
      </c>
      <c r="I280" s="6">
        <v>1.744</v>
      </c>
      <c r="J280" s="6">
        <v>0.482</v>
      </c>
      <c r="K280" s="6">
        <v>0.848</v>
      </c>
      <c r="L280" s="6">
        <v>0.639</v>
      </c>
      <c r="M280" s="6">
        <v>0.64</v>
      </c>
      <c r="N280" s="6">
        <v>36244.757</v>
      </c>
    </row>
    <row r="281">
      <c r="A281" s="5">
        <v>46103.958333333336</v>
      </c>
      <c r="B281" s="6">
        <v>4.449</v>
      </c>
      <c r="C281" s="6">
        <v>3.366</v>
      </c>
      <c r="D281" s="6">
        <v>3.113</v>
      </c>
      <c r="E281" s="6">
        <v>3.643</v>
      </c>
      <c r="F281" s="6">
        <v>0.535</v>
      </c>
      <c r="G281" s="6">
        <v>0.72</v>
      </c>
      <c r="H281" s="6">
        <v>0.497</v>
      </c>
      <c r="I281" s="6">
        <v>1.752</v>
      </c>
      <c r="J281" s="6">
        <v>0.476</v>
      </c>
      <c r="K281" s="6">
        <v>0.843</v>
      </c>
      <c r="L281" s="6">
        <v>0.624</v>
      </c>
      <c r="M281" s="6">
        <v>0.632</v>
      </c>
      <c r="N281" s="6">
        <v>36244.902</v>
      </c>
    </row>
    <row r="282">
      <c r="A282" s="5">
        <v>46103.961805555555</v>
      </c>
      <c r="B282" s="6">
        <v>3.505</v>
      </c>
      <c r="C282" s="6">
        <v>1.58</v>
      </c>
      <c r="D282" s="6">
        <v>3.132</v>
      </c>
      <c r="E282" s="6">
        <v>2.739</v>
      </c>
      <c r="F282" s="6">
        <v>0.273</v>
      </c>
      <c r="G282" s="6">
        <v>0.284</v>
      </c>
      <c r="H282" s="6">
        <v>0.513</v>
      </c>
      <c r="I282" s="6">
        <v>1.07</v>
      </c>
      <c r="J282" s="6">
        <v>0.309</v>
      </c>
      <c r="K282" s="6">
        <v>0.708</v>
      </c>
      <c r="L282" s="6">
        <v>0.642</v>
      </c>
      <c r="M282" s="6">
        <v>0.513</v>
      </c>
      <c r="N282" s="6">
        <v>36245.026</v>
      </c>
    </row>
    <row r="283">
      <c r="A283" s="5">
        <v>46103.96527777778</v>
      </c>
      <c r="B283" s="6">
        <v>4.345</v>
      </c>
      <c r="C283" s="6">
        <v>1.521</v>
      </c>
      <c r="D283" s="6">
        <v>3.141</v>
      </c>
      <c r="E283" s="6">
        <v>3.002</v>
      </c>
      <c r="F283" s="6">
        <v>0.53</v>
      </c>
      <c r="G283" s="6">
        <v>0.28</v>
      </c>
      <c r="H283" s="6">
        <v>0.51</v>
      </c>
      <c r="I283" s="6">
        <v>1.32</v>
      </c>
      <c r="J283" s="6">
        <v>0.483</v>
      </c>
      <c r="K283" s="6">
        <v>0.724</v>
      </c>
      <c r="L283" s="6">
        <v>0.634</v>
      </c>
      <c r="M283" s="6">
        <v>0.577</v>
      </c>
      <c r="N283" s="6">
        <v>36245.122</v>
      </c>
    </row>
    <row r="284">
      <c r="A284" s="5">
        <v>46103.96875</v>
      </c>
      <c r="B284" s="6">
        <v>4.395</v>
      </c>
      <c r="C284" s="6">
        <v>3.384</v>
      </c>
      <c r="D284" s="6">
        <v>2.99</v>
      </c>
      <c r="E284" s="6">
        <v>3.589</v>
      </c>
      <c r="F284" s="6">
        <v>0.528</v>
      </c>
      <c r="G284" s="6">
        <v>0.725</v>
      </c>
      <c r="H284" s="6">
        <v>0.503</v>
      </c>
      <c r="I284" s="6">
        <v>1.756</v>
      </c>
      <c r="J284" s="6">
        <v>0.477</v>
      </c>
      <c r="K284" s="6">
        <v>0.845</v>
      </c>
      <c r="L284" s="6">
        <v>0.659</v>
      </c>
      <c r="M284" s="6">
        <v>0.644</v>
      </c>
      <c r="N284" s="6">
        <v>36245.255</v>
      </c>
    </row>
    <row r="285">
      <c r="A285" s="5">
        <v>46103.97222222222</v>
      </c>
      <c r="B285" s="6">
        <v>3.596</v>
      </c>
      <c r="C285" s="6">
        <v>1.647</v>
      </c>
      <c r="D285" s="6">
        <v>3.119</v>
      </c>
      <c r="E285" s="6">
        <v>2.787</v>
      </c>
      <c r="F285" s="6">
        <v>0.282</v>
      </c>
      <c r="G285" s="6">
        <v>0.283</v>
      </c>
      <c r="H285" s="6">
        <v>0.511</v>
      </c>
      <c r="I285" s="6">
        <v>1.076</v>
      </c>
      <c r="J285" s="6">
        <v>0.31</v>
      </c>
      <c r="K285" s="6">
        <v>0.677</v>
      </c>
      <c r="L285" s="6">
        <v>0.643</v>
      </c>
      <c r="M285" s="6">
        <v>0.507</v>
      </c>
      <c r="N285" s="6">
        <v>36245.384</v>
      </c>
    </row>
    <row r="286">
      <c r="A286" s="5">
        <v>46103.975694444445</v>
      </c>
      <c r="B286" s="6">
        <v>4.414</v>
      </c>
      <c r="C286" s="6">
        <v>1.573</v>
      </c>
      <c r="D286" s="6">
        <v>3.024</v>
      </c>
      <c r="E286" s="6">
        <v>3.004</v>
      </c>
      <c r="F286" s="6">
        <v>0.537</v>
      </c>
      <c r="G286" s="6">
        <v>0.275</v>
      </c>
      <c r="H286" s="6">
        <v>0.503</v>
      </c>
      <c r="I286" s="6">
        <v>1.315</v>
      </c>
      <c r="J286" s="6">
        <v>0.482</v>
      </c>
      <c r="K286" s="6">
        <v>0.687</v>
      </c>
      <c r="L286" s="6">
        <v>0.651</v>
      </c>
      <c r="M286" s="6">
        <v>0.575</v>
      </c>
      <c r="N286" s="6">
        <v>36245.476</v>
      </c>
    </row>
    <row r="287">
      <c r="A287" s="5">
        <v>46103.979166666664</v>
      </c>
      <c r="B287" s="6">
        <v>4.378</v>
      </c>
      <c r="C287" s="6">
        <v>3.441</v>
      </c>
      <c r="D287" s="6">
        <v>3.253</v>
      </c>
      <c r="E287" s="6">
        <v>3.69</v>
      </c>
      <c r="F287" s="6">
        <v>0.528</v>
      </c>
      <c r="G287" s="6">
        <v>0.74</v>
      </c>
      <c r="H287" s="6">
        <v>0.518</v>
      </c>
      <c r="I287" s="6">
        <v>1.786</v>
      </c>
      <c r="J287" s="6">
        <v>0.478</v>
      </c>
      <c r="K287" s="6">
        <v>0.845</v>
      </c>
      <c r="L287" s="6">
        <v>0.624</v>
      </c>
      <c r="M287" s="6">
        <v>0.636</v>
      </c>
      <c r="N287" s="6">
        <v>36245.606</v>
      </c>
    </row>
    <row r="288">
      <c r="A288" s="5">
        <v>46103.98263888889</v>
      </c>
      <c r="B288" s="6">
        <v>3.521</v>
      </c>
      <c r="C288" s="6">
        <v>1.576</v>
      </c>
      <c r="D288" s="6">
        <v>3.215</v>
      </c>
      <c r="E288" s="6">
        <v>2.771</v>
      </c>
      <c r="F288" s="6">
        <v>0.277</v>
      </c>
      <c r="G288" s="6">
        <v>0.284</v>
      </c>
      <c r="H288" s="6">
        <v>0.517</v>
      </c>
      <c r="I288" s="6">
        <v>1.078</v>
      </c>
      <c r="J288" s="6">
        <v>0.313</v>
      </c>
      <c r="K288" s="6">
        <v>0.711</v>
      </c>
      <c r="L288" s="6">
        <v>0.631</v>
      </c>
      <c r="M288" s="6">
        <v>0.512</v>
      </c>
      <c r="N288" s="6">
        <v>36245.737</v>
      </c>
    </row>
    <row r="289">
      <c r="A289" s="5">
        <v>46103.98611111111</v>
      </c>
      <c r="B289" s="6">
        <v>3.543</v>
      </c>
      <c r="C289" s="6">
        <v>1.463</v>
      </c>
      <c r="D289" s="6">
        <v>3.255</v>
      </c>
      <c r="E289" s="6">
        <v>2.754</v>
      </c>
      <c r="F289" s="6">
        <v>0.284</v>
      </c>
      <c r="G289" s="6">
        <v>0.28</v>
      </c>
      <c r="H289" s="6">
        <v>0.502</v>
      </c>
      <c r="I289" s="6">
        <v>1.066</v>
      </c>
      <c r="J289" s="6">
        <v>0.319</v>
      </c>
      <c r="K289" s="6">
        <v>0.755</v>
      </c>
      <c r="L289" s="6">
        <v>0.606</v>
      </c>
      <c r="M289" s="6">
        <v>0.51</v>
      </c>
      <c r="N289" s="6">
        <v>36245.826</v>
      </c>
    </row>
    <row r="290">
      <c r="A290" s="5">
        <v>46103.989583333336</v>
      </c>
      <c r="B290" s="6">
        <v>4.408</v>
      </c>
      <c r="C290" s="6">
        <v>3.314</v>
      </c>
      <c r="D290" s="6">
        <v>3.047</v>
      </c>
      <c r="E290" s="6">
        <v>3.59</v>
      </c>
      <c r="F290" s="6">
        <v>0.532</v>
      </c>
      <c r="G290" s="6">
        <v>0.72</v>
      </c>
      <c r="H290" s="6">
        <v>0.491</v>
      </c>
      <c r="I290" s="6">
        <v>1.743</v>
      </c>
      <c r="J290" s="6">
        <v>0.479</v>
      </c>
      <c r="K290" s="6">
        <v>0.857</v>
      </c>
      <c r="L290" s="6">
        <v>0.634</v>
      </c>
      <c r="M290" s="6">
        <v>0.64</v>
      </c>
      <c r="N290" s="6">
        <v>36245.955</v>
      </c>
    </row>
    <row r="291">
      <c r="A291" s="5">
        <v>46103.993055555555</v>
      </c>
      <c r="B291" s="6">
        <v>4.346</v>
      </c>
      <c r="C291" s="6">
        <v>1.667</v>
      </c>
      <c r="D291" s="6">
        <v>3.281</v>
      </c>
      <c r="E291" s="6">
        <v>3.098</v>
      </c>
      <c r="F291" s="6">
        <v>0.516</v>
      </c>
      <c r="G291" s="6">
        <v>0.284</v>
      </c>
      <c r="H291" s="6">
        <v>0.522</v>
      </c>
      <c r="I291" s="6">
        <v>1.322</v>
      </c>
      <c r="J291" s="6">
        <v>0.472</v>
      </c>
      <c r="K291" s="6">
        <v>0.673</v>
      </c>
      <c r="L291" s="6">
        <v>0.626</v>
      </c>
      <c r="M291" s="6">
        <v>0.563</v>
      </c>
      <c r="N291" s="6">
        <v>36246.092</v>
      </c>
    </row>
    <row r="292">
      <c r="A292" s="5">
        <v>46103.99652777778</v>
      </c>
      <c r="B292" s="6">
        <v>3.55</v>
      </c>
      <c r="C292" s="6">
        <v>1.493</v>
      </c>
      <c r="D292" s="6">
        <v>3.154</v>
      </c>
      <c r="E292" s="6">
        <v>2.733</v>
      </c>
      <c r="F292" s="6">
        <v>0.286</v>
      </c>
      <c r="G292" s="6">
        <v>0.288</v>
      </c>
      <c r="H292" s="6">
        <v>0.493</v>
      </c>
      <c r="I292" s="6">
        <v>1.067</v>
      </c>
      <c r="J292" s="6">
        <v>0.321</v>
      </c>
      <c r="K292" s="6">
        <v>0.761</v>
      </c>
      <c r="L292" s="6">
        <v>0.614</v>
      </c>
      <c r="M292" s="6">
        <v>0.515</v>
      </c>
      <c r="N292" s="6">
        <v>36246.187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18.254</v>
      </c>
      <c r="C2" s="4">
        <f t="shared" si="1"/>
        <v>11.94</v>
      </c>
      <c r="D2" s="4">
        <f t="shared" si="1"/>
        <v>26.73</v>
      </c>
      <c r="E2" s="4">
        <f t="shared" si="1"/>
        <v>20.211</v>
      </c>
      <c r="F2" s="4">
        <f t="shared" si="1"/>
        <v>4.487</v>
      </c>
      <c r="G2" s="4">
        <f t="shared" si="1"/>
        <v>3.01</v>
      </c>
      <c r="H2" s="4">
        <f t="shared" si="1"/>
        <v>6.682</v>
      </c>
      <c r="I2" s="4">
        <f t="shared" si="1"/>
        <v>15.199</v>
      </c>
      <c r="J2" s="4">
        <f t="shared" si="1"/>
        <v>0.995</v>
      </c>
      <c r="K2" s="4">
        <f t="shared" si="1"/>
        <v>0.976</v>
      </c>
      <c r="L2" s="4">
        <f t="shared" si="1"/>
        <v>0.993</v>
      </c>
      <c r="M2" s="4">
        <f t="shared" si="1"/>
        <v>0.984</v>
      </c>
      <c r="N2" s="4">
        <f t="shared" si="1"/>
        <v>100357.532</v>
      </c>
    </row>
    <row r="3">
      <c r="A3" s="3" t="s">
        <v>10</v>
      </c>
      <c r="B3" s="4">
        <f t="shared" ref="B3:N3" si="2">ROUND(MAX(B5:B1000), 3)</f>
        <v>49.064</v>
      </c>
      <c r="C3" s="4">
        <f t="shared" si="2"/>
        <v>47.323</v>
      </c>
      <c r="D3" s="4">
        <f t="shared" si="2"/>
        <v>48.752</v>
      </c>
      <c r="E3" s="4">
        <f t="shared" si="2"/>
        <v>45.039</v>
      </c>
      <c r="F3" s="4">
        <f t="shared" si="2"/>
        <v>12.261</v>
      </c>
      <c r="G3" s="4">
        <f t="shared" si="2"/>
        <v>11.972</v>
      </c>
      <c r="H3" s="4">
        <f t="shared" si="2"/>
        <v>12.287</v>
      </c>
      <c r="I3" s="4">
        <f t="shared" si="2"/>
        <v>34.14</v>
      </c>
      <c r="J3" s="4">
        <f t="shared" si="2"/>
        <v>1.031</v>
      </c>
      <c r="K3" s="4">
        <f t="shared" si="2"/>
        <v>1.017</v>
      </c>
      <c r="L3" s="4">
        <f t="shared" si="2"/>
        <v>1.011</v>
      </c>
      <c r="M3" s="4">
        <f t="shared" si="2"/>
        <v>0.996</v>
      </c>
      <c r="N3" s="4">
        <f t="shared" si="2"/>
        <v>100830.493</v>
      </c>
    </row>
    <row r="4">
      <c r="A4" s="3" t="s">
        <v>11</v>
      </c>
      <c r="B4" s="4">
        <f t="shared" ref="B4:N4" si="3">ROUND(AVERAGE(B5:B1000), 3)</f>
        <v>26.113</v>
      </c>
      <c r="C4" s="4">
        <f t="shared" si="3"/>
        <v>19.853</v>
      </c>
      <c r="D4" s="4">
        <f t="shared" si="3"/>
        <v>33.635</v>
      </c>
      <c r="E4" s="4">
        <f t="shared" si="3"/>
        <v>26.534</v>
      </c>
      <c r="F4" s="4">
        <f t="shared" si="3"/>
        <v>6.44</v>
      </c>
      <c r="G4" s="4">
        <f t="shared" si="3"/>
        <v>4.95</v>
      </c>
      <c r="H4" s="4">
        <f t="shared" si="3"/>
        <v>8.447</v>
      </c>
      <c r="I4" s="4">
        <f t="shared" si="3"/>
        <v>19.837</v>
      </c>
      <c r="J4" s="4">
        <f t="shared" si="3"/>
        <v>1.013</v>
      </c>
      <c r="K4" s="4">
        <f t="shared" si="3"/>
        <v>1.007</v>
      </c>
      <c r="L4" s="4">
        <f t="shared" si="3"/>
        <v>1.006</v>
      </c>
      <c r="M4" s="4">
        <f t="shared" si="3"/>
        <v>0.991</v>
      </c>
      <c r="N4" s="4">
        <f t="shared" si="3"/>
        <v>100582.404</v>
      </c>
    </row>
    <row r="5">
      <c r="A5" s="5">
        <v>46103.0</v>
      </c>
      <c r="B5" s="6">
        <v>27.268</v>
      </c>
      <c r="C5" s="6">
        <v>17.041</v>
      </c>
      <c r="D5" s="6">
        <v>40.226</v>
      </c>
      <c r="E5" s="6">
        <v>28.178</v>
      </c>
      <c r="F5" s="6">
        <v>6.748</v>
      </c>
      <c r="G5" s="6">
        <v>4.25</v>
      </c>
      <c r="H5" s="6">
        <v>10.158</v>
      </c>
      <c r="I5" s="6">
        <v>21.156</v>
      </c>
      <c r="J5" s="6">
        <v>1.014</v>
      </c>
      <c r="K5" s="6">
        <v>1.012</v>
      </c>
      <c r="L5" s="6">
        <v>1.006</v>
      </c>
      <c r="M5" s="6">
        <v>0.99</v>
      </c>
      <c r="N5" s="6">
        <v>100357.532</v>
      </c>
    </row>
    <row r="6">
      <c r="A6" s="5">
        <v>46103.00347222222</v>
      </c>
      <c r="B6" s="6">
        <v>26.084</v>
      </c>
      <c r="C6" s="6">
        <v>16.84</v>
      </c>
      <c r="D6" s="6">
        <v>36.034</v>
      </c>
      <c r="E6" s="6">
        <v>26.319</v>
      </c>
      <c r="F6" s="6">
        <v>6.402</v>
      </c>
      <c r="G6" s="6">
        <v>4.179</v>
      </c>
      <c r="H6" s="6">
        <v>9.072</v>
      </c>
      <c r="I6" s="6">
        <v>19.653</v>
      </c>
      <c r="J6" s="6">
        <v>1.016</v>
      </c>
      <c r="K6" s="6">
        <v>1.012</v>
      </c>
      <c r="L6" s="6">
        <v>1.004</v>
      </c>
      <c r="M6" s="6">
        <v>0.99</v>
      </c>
      <c r="N6" s="6">
        <v>100359.234</v>
      </c>
    </row>
    <row r="7">
      <c r="A7" s="5">
        <v>46103.006944444445</v>
      </c>
      <c r="B7" s="6">
        <v>25.947</v>
      </c>
      <c r="C7" s="6">
        <v>16.798</v>
      </c>
      <c r="D7" s="6">
        <v>34.369</v>
      </c>
      <c r="E7" s="6">
        <v>25.705</v>
      </c>
      <c r="F7" s="6">
        <v>6.344</v>
      </c>
      <c r="G7" s="6">
        <v>4.154</v>
      </c>
      <c r="H7" s="6">
        <v>8.589</v>
      </c>
      <c r="I7" s="6">
        <v>19.087</v>
      </c>
      <c r="J7" s="6">
        <v>1.017</v>
      </c>
      <c r="K7" s="6">
        <v>1.012</v>
      </c>
      <c r="L7" s="6">
        <v>1.006</v>
      </c>
      <c r="M7" s="6">
        <v>0.989</v>
      </c>
      <c r="N7" s="6">
        <v>100360.86</v>
      </c>
    </row>
    <row r="8">
      <c r="A8" s="5">
        <v>46103.010416666664</v>
      </c>
      <c r="B8" s="6">
        <v>26.302</v>
      </c>
      <c r="C8" s="6">
        <v>16.605</v>
      </c>
      <c r="D8" s="6">
        <v>36.112</v>
      </c>
      <c r="E8" s="6">
        <v>26.34</v>
      </c>
      <c r="F8" s="6">
        <v>6.448</v>
      </c>
      <c r="G8" s="6">
        <v>4.107</v>
      </c>
      <c r="H8" s="6">
        <v>9.041</v>
      </c>
      <c r="I8" s="6">
        <v>19.596</v>
      </c>
      <c r="J8" s="6">
        <v>1.015</v>
      </c>
      <c r="K8" s="6">
        <v>1.014</v>
      </c>
      <c r="L8" s="6">
        <v>1.006</v>
      </c>
      <c r="M8" s="6">
        <v>0.989</v>
      </c>
      <c r="N8" s="6">
        <v>100362.498</v>
      </c>
    </row>
    <row r="9">
      <c r="A9" s="5">
        <v>46103.01388888889</v>
      </c>
      <c r="B9" s="6">
        <v>25.812</v>
      </c>
      <c r="C9" s="6">
        <v>16.338</v>
      </c>
      <c r="D9" s="6">
        <v>37.247</v>
      </c>
      <c r="E9" s="6">
        <v>26.466</v>
      </c>
      <c r="F9" s="6">
        <v>6.332</v>
      </c>
      <c r="G9" s="6">
        <v>4.038</v>
      </c>
      <c r="H9" s="6">
        <v>9.315</v>
      </c>
      <c r="I9" s="6">
        <v>19.685</v>
      </c>
      <c r="J9" s="6">
        <v>1.015</v>
      </c>
      <c r="K9" s="6">
        <v>1.014</v>
      </c>
      <c r="L9" s="6">
        <v>1.004</v>
      </c>
      <c r="M9" s="6">
        <v>0.991</v>
      </c>
      <c r="N9" s="6">
        <v>100364.127</v>
      </c>
    </row>
    <row r="10">
      <c r="A10" s="5">
        <v>46103.01736111111</v>
      </c>
      <c r="B10" s="6">
        <v>25.716</v>
      </c>
      <c r="C10" s="6">
        <v>16.27</v>
      </c>
      <c r="D10" s="6">
        <v>35.111</v>
      </c>
      <c r="E10" s="6">
        <v>25.699</v>
      </c>
      <c r="F10" s="6">
        <v>6.293</v>
      </c>
      <c r="G10" s="6">
        <v>4.015</v>
      </c>
      <c r="H10" s="6">
        <v>8.753</v>
      </c>
      <c r="I10" s="6">
        <v>19.061</v>
      </c>
      <c r="J10" s="6">
        <v>1.016</v>
      </c>
      <c r="K10" s="6">
        <v>1.014</v>
      </c>
      <c r="L10" s="6">
        <v>1.006</v>
      </c>
      <c r="M10" s="6">
        <v>0.989</v>
      </c>
      <c r="N10" s="6">
        <v>100365.725</v>
      </c>
    </row>
    <row r="11">
      <c r="A11" s="5">
        <v>46103.020833333336</v>
      </c>
      <c r="B11" s="6">
        <v>25.783</v>
      </c>
      <c r="C11" s="6">
        <v>15.685</v>
      </c>
      <c r="D11" s="6">
        <v>35.638</v>
      </c>
      <c r="E11" s="6">
        <v>25.702</v>
      </c>
      <c r="F11" s="6">
        <v>6.304</v>
      </c>
      <c r="G11" s="6">
        <v>3.863</v>
      </c>
      <c r="H11" s="6">
        <v>8.902</v>
      </c>
      <c r="I11" s="6">
        <v>19.069</v>
      </c>
      <c r="J11" s="6">
        <v>1.016</v>
      </c>
      <c r="K11" s="6">
        <v>1.015</v>
      </c>
      <c r="L11" s="6">
        <v>1.006</v>
      </c>
      <c r="M11" s="6">
        <v>0.989</v>
      </c>
      <c r="N11" s="6">
        <v>100367.328</v>
      </c>
    </row>
    <row r="12">
      <c r="A12" s="5">
        <v>46103.024305555555</v>
      </c>
      <c r="B12" s="6">
        <v>25.671</v>
      </c>
      <c r="C12" s="6">
        <v>16.28</v>
      </c>
      <c r="D12" s="6">
        <v>37.644</v>
      </c>
      <c r="E12" s="6">
        <v>26.532</v>
      </c>
      <c r="F12" s="6">
        <v>6.247</v>
      </c>
      <c r="G12" s="6">
        <v>3.995</v>
      </c>
      <c r="H12" s="6">
        <v>9.372</v>
      </c>
      <c r="I12" s="6">
        <v>19.614</v>
      </c>
      <c r="J12" s="6">
        <v>1.016</v>
      </c>
      <c r="K12" s="6">
        <v>1.012</v>
      </c>
      <c r="L12" s="6">
        <v>1.003</v>
      </c>
      <c r="M12" s="6">
        <v>0.991</v>
      </c>
      <c r="N12" s="6">
        <v>100368.944</v>
      </c>
    </row>
    <row r="13">
      <c r="A13" s="5">
        <v>46103.02777777778</v>
      </c>
      <c r="B13" s="6">
        <v>25.469</v>
      </c>
      <c r="C13" s="6">
        <v>19.879</v>
      </c>
      <c r="D13" s="6">
        <v>35.327</v>
      </c>
      <c r="E13" s="6">
        <v>26.892</v>
      </c>
      <c r="F13" s="6">
        <v>6.172</v>
      </c>
      <c r="G13" s="6">
        <v>4.869</v>
      </c>
      <c r="H13" s="6">
        <v>8.751</v>
      </c>
      <c r="I13" s="6">
        <v>19.792</v>
      </c>
      <c r="J13" s="6">
        <v>1.016</v>
      </c>
      <c r="K13" s="6">
        <v>1.012</v>
      </c>
      <c r="L13" s="6">
        <v>1.006</v>
      </c>
      <c r="M13" s="6">
        <v>0.989</v>
      </c>
      <c r="N13" s="6">
        <v>100370.576</v>
      </c>
    </row>
    <row r="14">
      <c r="A14" s="5">
        <v>46103.03125</v>
      </c>
      <c r="B14" s="6">
        <v>25.478</v>
      </c>
      <c r="C14" s="6">
        <v>16.319</v>
      </c>
      <c r="D14" s="6">
        <v>35.492</v>
      </c>
      <c r="E14" s="6">
        <v>25.763</v>
      </c>
      <c r="F14" s="6">
        <v>6.183</v>
      </c>
      <c r="G14" s="6">
        <v>3.986</v>
      </c>
      <c r="H14" s="6">
        <v>8.793</v>
      </c>
      <c r="I14" s="6">
        <v>18.962</v>
      </c>
      <c r="J14" s="6">
        <v>1.016</v>
      </c>
      <c r="K14" s="6">
        <v>1.012</v>
      </c>
      <c r="L14" s="6">
        <v>1.006</v>
      </c>
      <c r="M14" s="6">
        <v>0.989</v>
      </c>
      <c r="N14" s="6">
        <v>100372.218</v>
      </c>
    </row>
    <row r="15">
      <c r="A15" s="5">
        <v>46103.03472222222</v>
      </c>
      <c r="B15" s="6">
        <v>25.252</v>
      </c>
      <c r="C15" s="6">
        <v>16.179</v>
      </c>
      <c r="D15" s="6">
        <v>31.647</v>
      </c>
      <c r="E15" s="6">
        <v>24.359</v>
      </c>
      <c r="F15" s="6">
        <v>6.1</v>
      </c>
      <c r="G15" s="6">
        <v>3.939</v>
      </c>
      <c r="H15" s="6">
        <v>7.825</v>
      </c>
      <c r="I15" s="6">
        <v>17.864</v>
      </c>
      <c r="J15" s="6">
        <v>1.016</v>
      </c>
      <c r="K15" s="6">
        <v>1.012</v>
      </c>
      <c r="L15" s="6">
        <v>1.004</v>
      </c>
      <c r="M15" s="6">
        <v>0.99</v>
      </c>
      <c r="N15" s="6">
        <v>100373.753</v>
      </c>
    </row>
    <row r="16">
      <c r="A16" s="5">
        <v>46103.038194444445</v>
      </c>
      <c r="B16" s="6">
        <v>25.36</v>
      </c>
      <c r="C16" s="6">
        <v>16.638</v>
      </c>
      <c r="D16" s="6">
        <v>33.942</v>
      </c>
      <c r="E16" s="6">
        <v>25.313</v>
      </c>
      <c r="F16" s="6">
        <v>6.122</v>
      </c>
      <c r="G16" s="6">
        <v>4.05</v>
      </c>
      <c r="H16" s="6">
        <v>8.336</v>
      </c>
      <c r="I16" s="6">
        <v>18.508</v>
      </c>
      <c r="J16" s="6">
        <v>1.015</v>
      </c>
      <c r="K16" s="6">
        <v>1.012</v>
      </c>
      <c r="L16" s="6">
        <v>1.008</v>
      </c>
      <c r="M16" s="6">
        <v>0.989</v>
      </c>
      <c r="N16" s="6">
        <v>100375.266</v>
      </c>
    </row>
    <row r="17">
      <c r="A17" s="5">
        <v>46103.041666666664</v>
      </c>
      <c r="B17" s="6">
        <v>25.604</v>
      </c>
      <c r="C17" s="6">
        <v>17.001</v>
      </c>
      <c r="D17" s="6">
        <v>34.681</v>
      </c>
      <c r="E17" s="6">
        <v>25.762</v>
      </c>
      <c r="F17" s="6">
        <v>6.324</v>
      </c>
      <c r="G17" s="6">
        <v>4.23</v>
      </c>
      <c r="H17" s="6">
        <v>8.708</v>
      </c>
      <c r="I17" s="6">
        <v>19.262</v>
      </c>
      <c r="J17" s="6">
        <v>1.015</v>
      </c>
      <c r="K17" s="6">
        <v>1.013</v>
      </c>
      <c r="L17" s="6">
        <v>1.007</v>
      </c>
      <c r="M17" s="6">
        <v>0.989</v>
      </c>
      <c r="N17" s="6">
        <v>100376.795</v>
      </c>
    </row>
    <row r="18">
      <c r="A18" s="5">
        <v>46103.04513888889</v>
      </c>
      <c r="B18" s="6">
        <v>25.516</v>
      </c>
      <c r="C18" s="6">
        <v>17.091</v>
      </c>
      <c r="D18" s="6">
        <v>36.034</v>
      </c>
      <c r="E18" s="6">
        <v>26.214</v>
      </c>
      <c r="F18" s="6">
        <v>6.214</v>
      </c>
      <c r="G18" s="6">
        <v>4.19</v>
      </c>
      <c r="H18" s="6">
        <v>8.937</v>
      </c>
      <c r="I18" s="6">
        <v>19.341</v>
      </c>
      <c r="J18" s="6">
        <v>1.014</v>
      </c>
      <c r="K18" s="6">
        <v>1.013</v>
      </c>
      <c r="L18" s="6">
        <v>1.004</v>
      </c>
      <c r="M18" s="6">
        <v>0.991</v>
      </c>
      <c r="N18" s="6">
        <v>100378.385</v>
      </c>
    </row>
    <row r="19">
      <c r="A19" s="5">
        <v>46103.04861111111</v>
      </c>
      <c r="B19" s="6">
        <v>25.678</v>
      </c>
      <c r="C19" s="6">
        <v>17.119</v>
      </c>
      <c r="D19" s="6">
        <v>32.253</v>
      </c>
      <c r="E19" s="6">
        <v>25.017</v>
      </c>
      <c r="F19" s="6">
        <v>6.212</v>
      </c>
      <c r="G19" s="6">
        <v>4.175</v>
      </c>
      <c r="H19" s="6">
        <v>7.951</v>
      </c>
      <c r="I19" s="6">
        <v>18.338</v>
      </c>
      <c r="J19" s="6">
        <v>1.014</v>
      </c>
      <c r="K19" s="6">
        <v>1.012</v>
      </c>
      <c r="L19" s="6">
        <v>1.006</v>
      </c>
      <c r="M19" s="6">
        <v>0.99</v>
      </c>
      <c r="N19" s="6">
        <v>100379.963</v>
      </c>
    </row>
    <row r="20">
      <c r="A20" s="5">
        <v>46103.052083333336</v>
      </c>
      <c r="B20" s="6">
        <v>25.301</v>
      </c>
      <c r="C20" s="6">
        <v>17.025</v>
      </c>
      <c r="D20" s="6">
        <v>35.562</v>
      </c>
      <c r="E20" s="6">
        <v>25.963</v>
      </c>
      <c r="F20" s="6">
        <v>6.096</v>
      </c>
      <c r="G20" s="6">
        <v>4.134</v>
      </c>
      <c r="H20" s="6">
        <v>8.721</v>
      </c>
      <c r="I20" s="6">
        <v>18.951</v>
      </c>
      <c r="J20" s="6">
        <v>1.015</v>
      </c>
      <c r="K20" s="6">
        <v>1.012</v>
      </c>
      <c r="L20" s="6">
        <v>1.005</v>
      </c>
      <c r="M20" s="6">
        <v>0.99</v>
      </c>
      <c r="N20" s="6">
        <v>100381.535</v>
      </c>
    </row>
    <row r="21">
      <c r="A21" s="5">
        <v>46103.055555555555</v>
      </c>
      <c r="B21" s="6">
        <v>25.482</v>
      </c>
      <c r="C21" s="6">
        <v>16.662</v>
      </c>
      <c r="D21" s="6">
        <v>37.592</v>
      </c>
      <c r="E21" s="6">
        <v>26.579</v>
      </c>
      <c r="F21" s="6">
        <v>6.149</v>
      </c>
      <c r="G21" s="6">
        <v>4.043</v>
      </c>
      <c r="H21" s="6">
        <v>9.238</v>
      </c>
      <c r="I21" s="6">
        <v>19.43</v>
      </c>
      <c r="J21" s="6">
        <v>1.014</v>
      </c>
      <c r="K21" s="6">
        <v>1.013</v>
      </c>
      <c r="L21" s="6">
        <v>1.003</v>
      </c>
      <c r="M21" s="6">
        <v>0.991</v>
      </c>
      <c r="N21" s="6">
        <v>100383.135</v>
      </c>
    </row>
    <row r="22">
      <c r="A22" s="5">
        <v>46103.05902777778</v>
      </c>
      <c r="B22" s="6">
        <v>25.503</v>
      </c>
      <c r="C22" s="6">
        <v>16.579</v>
      </c>
      <c r="D22" s="6">
        <v>30.37</v>
      </c>
      <c r="E22" s="6">
        <v>24.151</v>
      </c>
      <c r="F22" s="6">
        <v>6.149</v>
      </c>
      <c r="G22" s="6">
        <v>4.031</v>
      </c>
      <c r="H22" s="6">
        <v>7.46</v>
      </c>
      <c r="I22" s="6">
        <v>17.64</v>
      </c>
      <c r="J22" s="6">
        <v>1.014</v>
      </c>
      <c r="K22" s="6">
        <v>1.013</v>
      </c>
      <c r="L22" s="6">
        <v>1.006</v>
      </c>
      <c r="M22" s="6">
        <v>0.99</v>
      </c>
      <c r="N22" s="6">
        <v>100384.671</v>
      </c>
    </row>
    <row r="23">
      <c r="A23" s="5">
        <v>46103.0625</v>
      </c>
      <c r="B23" s="6">
        <v>25.165</v>
      </c>
      <c r="C23" s="6">
        <v>16.763</v>
      </c>
      <c r="D23" s="6">
        <v>28.814</v>
      </c>
      <c r="E23" s="6">
        <v>23.581</v>
      </c>
      <c r="F23" s="6">
        <v>6.045</v>
      </c>
      <c r="G23" s="6">
        <v>4.062</v>
      </c>
      <c r="H23" s="6">
        <v>7.041</v>
      </c>
      <c r="I23" s="6">
        <v>17.148</v>
      </c>
      <c r="J23" s="6">
        <v>1.015</v>
      </c>
      <c r="K23" s="6">
        <v>1.011</v>
      </c>
      <c r="L23" s="6">
        <v>1.006</v>
      </c>
      <c r="M23" s="6">
        <v>0.99</v>
      </c>
      <c r="N23" s="6">
        <v>100386.138</v>
      </c>
    </row>
    <row r="24">
      <c r="A24" s="5">
        <v>46103.06597222222</v>
      </c>
      <c r="B24" s="6">
        <v>24.746</v>
      </c>
      <c r="C24" s="6">
        <v>16.607</v>
      </c>
      <c r="D24" s="6">
        <v>29.284</v>
      </c>
      <c r="E24" s="6">
        <v>23.546</v>
      </c>
      <c r="F24" s="6">
        <v>5.94</v>
      </c>
      <c r="G24" s="6">
        <v>4.025</v>
      </c>
      <c r="H24" s="6">
        <v>7.172</v>
      </c>
      <c r="I24" s="6">
        <v>17.137</v>
      </c>
      <c r="J24" s="6">
        <v>1.015</v>
      </c>
      <c r="K24" s="6">
        <v>1.011</v>
      </c>
      <c r="L24" s="6">
        <v>1.004</v>
      </c>
      <c r="M24" s="6">
        <v>0.991</v>
      </c>
      <c r="N24" s="6">
        <v>100387.554</v>
      </c>
    </row>
    <row r="25">
      <c r="A25" s="5">
        <v>46103.069444444445</v>
      </c>
      <c r="B25" s="6">
        <v>25.03</v>
      </c>
      <c r="C25" s="6">
        <v>16.363</v>
      </c>
      <c r="D25" s="6">
        <v>28.04</v>
      </c>
      <c r="E25" s="6">
        <v>23.145</v>
      </c>
      <c r="F25" s="6">
        <v>6.005</v>
      </c>
      <c r="G25" s="6">
        <v>3.964</v>
      </c>
      <c r="H25" s="6">
        <v>6.836</v>
      </c>
      <c r="I25" s="6">
        <v>16.805</v>
      </c>
      <c r="J25" s="6">
        <v>1.015</v>
      </c>
      <c r="K25" s="6">
        <v>1.011</v>
      </c>
      <c r="L25" s="6">
        <v>1.007</v>
      </c>
      <c r="M25" s="6">
        <v>0.989</v>
      </c>
      <c r="N25" s="6">
        <v>100388.968</v>
      </c>
    </row>
    <row r="26">
      <c r="A26" s="5">
        <v>46103.072916666664</v>
      </c>
      <c r="B26" s="6">
        <v>25.432</v>
      </c>
      <c r="C26" s="6">
        <v>16.378</v>
      </c>
      <c r="D26" s="6">
        <v>28.166</v>
      </c>
      <c r="E26" s="6">
        <v>23.325</v>
      </c>
      <c r="F26" s="6">
        <v>6.103</v>
      </c>
      <c r="G26" s="6">
        <v>3.969</v>
      </c>
      <c r="H26" s="6">
        <v>6.884</v>
      </c>
      <c r="I26" s="6">
        <v>16.956</v>
      </c>
      <c r="J26" s="6">
        <v>1.015</v>
      </c>
      <c r="K26" s="6">
        <v>1.011</v>
      </c>
      <c r="L26" s="6">
        <v>1.006</v>
      </c>
      <c r="M26" s="6">
        <v>0.99</v>
      </c>
      <c r="N26" s="6">
        <v>100390.398</v>
      </c>
    </row>
    <row r="27">
      <c r="A27" s="5">
        <v>46103.07638888889</v>
      </c>
      <c r="B27" s="6">
        <v>25.59</v>
      </c>
      <c r="C27" s="6">
        <v>16.696</v>
      </c>
      <c r="D27" s="6">
        <v>30.167</v>
      </c>
      <c r="E27" s="6">
        <v>24.151</v>
      </c>
      <c r="F27" s="6">
        <v>6.146</v>
      </c>
      <c r="G27" s="6">
        <v>4.045</v>
      </c>
      <c r="H27" s="6">
        <v>7.4</v>
      </c>
      <c r="I27" s="6">
        <v>17.591</v>
      </c>
      <c r="J27" s="6">
        <v>1.015</v>
      </c>
      <c r="K27" s="6">
        <v>1.011</v>
      </c>
      <c r="L27" s="6">
        <v>1.003</v>
      </c>
      <c r="M27" s="6">
        <v>0.991</v>
      </c>
      <c r="N27" s="6">
        <v>100391.832</v>
      </c>
    </row>
    <row r="28">
      <c r="A28" s="5">
        <v>46103.07986111111</v>
      </c>
      <c r="B28" s="6">
        <v>25.239</v>
      </c>
      <c r="C28" s="6">
        <v>16.955</v>
      </c>
      <c r="D28" s="6">
        <v>29.525</v>
      </c>
      <c r="E28" s="6">
        <v>23.906</v>
      </c>
      <c r="F28" s="6">
        <v>6.06</v>
      </c>
      <c r="G28" s="6">
        <v>4.115</v>
      </c>
      <c r="H28" s="6">
        <v>7.229</v>
      </c>
      <c r="I28" s="6">
        <v>17.404</v>
      </c>
      <c r="J28" s="6">
        <v>1.015</v>
      </c>
      <c r="K28" s="6">
        <v>1.011</v>
      </c>
      <c r="L28" s="6">
        <v>1.005</v>
      </c>
      <c r="M28" s="6">
        <v>0.99</v>
      </c>
      <c r="N28" s="6">
        <v>100393.286</v>
      </c>
    </row>
    <row r="29">
      <c r="A29" s="5">
        <v>46103.083333333336</v>
      </c>
      <c r="B29" s="6">
        <v>25.178</v>
      </c>
      <c r="C29" s="6">
        <v>16.843</v>
      </c>
      <c r="D29" s="6">
        <v>29.446</v>
      </c>
      <c r="E29" s="6">
        <v>23.822</v>
      </c>
      <c r="F29" s="6">
        <v>6.007</v>
      </c>
      <c r="G29" s="6">
        <v>4.064</v>
      </c>
      <c r="H29" s="6">
        <v>7.175</v>
      </c>
      <c r="I29" s="6">
        <v>17.246</v>
      </c>
      <c r="J29" s="6">
        <v>1.016</v>
      </c>
      <c r="K29" s="6">
        <v>1.011</v>
      </c>
      <c r="L29" s="6">
        <v>1.005</v>
      </c>
      <c r="M29" s="6">
        <v>0.99</v>
      </c>
      <c r="N29" s="6">
        <v>100394.749</v>
      </c>
    </row>
    <row r="30">
      <c r="A30" s="5">
        <v>46103.086805555555</v>
      </c>
      <c r="B30" s="6">
        <v>24.995</v>
      </c>
      <c r="C30" s="6">
        <v>16.957</v>
      </c>
      <c r="D30" s="6">
        <v>31.093</v>
      </c>
      <c r="E30" s="6">
        <v>24.348</v>
      </c>
      <c r="F30" s="6">
        <v>5.957</v>
      </c>
      <c r="G30" s="6">
        <v>4.077</v>
      </c>
      <c r="H30" s="6">
        <v>7.552</v>
      </c>
      <c r="I30" s="6">
        <v>17.586</v>
      </c>
      <c r="J30" s="6">
        <v>1.015</v>
      </c>
      <c r="K30" s="6">
        <v>1.011</v>
      </c>
      <c r="L30" s="6">
        <v>1.003</v>
      </c>
      <c r="M30" s="6">
        <v>0.991</v>
      </c>
      <c r="N30" s="6">
        <v>100396.196</v>
      </c>
    </row>
    <row r="31">
      <c r="A31" s="5">
        <v>46103.09027777778</v>
      </c>
      <c r="B31" s="6">
        <v>25.435</v>
      </c>
      <c r="C31" s="6">
        <v>16.756</v>
      </c>
      <c r="D31" s="6">
        <v>29.507</v>
      </c>
      <c r="E31" s="6">
        <v>23.899</v>
      </c>
      <c r="F31" s="6">
        <v>6.056</v>
      </c>
      <c r="G31" s="6">
        <v>4.043</v>
      </c>
      <c r="H31" s="6">
        <v>7.163</v>
      </c>
      <c r="I31" s="6">
        <v>17.262</v>
      </c>
      <c r="J31" s="6">
        <v>1.015</v>
      </c>
      <c r="K31" s="6">
        <v>1.009</v>
      </c>
      <c r="L31" s="6">
        <v>1.005</v>
      </c>
      <c r="M31" s="6">
        <v>0.991</v>
      </c>
      <c r="N31" s="6">
        <v>100397.637</v>
      </c>
    </row>
    <row r="32">
      <c r="A32" s="5">
        <v>46103.09375</v>
      </c>
      <c r="B32" s="6">
        <v>25.372</v>
      </c>
      <c r="C32" s="6">
        <v>16.796</v>
      </c>
      <c r="D32" s="6">
        <v>29.58</v>
      </c>
      <c r="E32" s="6">
        <v>23.916</v>
      </c>
      <c r="F32" s="6">
        <v>6.025</v>
      </c>
      <c r="G32" s="6">
        <v>4.031</v>
      </c>
      <c r="H32" s="6">
        <v>7.167</v>
      </c>
      <c r="I32" s="6">
        <v>17.223</v>
      </c>
      <c r="J32" s="6">
        <v>1.015</v>
      </c>
      <c r="K32" s="6">
        <v>1.01</v>
      </c>
      <c r="L32" s="6">
        <v>1.005</v>
      </c>
      <c r="M32" s="6">
        <v>0.99</v>
      </c>
      <c r="N32" s="6">
        <v>100399.09</v>
      </c>
    </row>
    <row r="33">
      <c r="A33" s="5">
        <v>46103.09722222222</v>
      </c>
      <c r="B33" s="6">
        <v>25.236</v>
      </c>
      <c r="C33" s="6">
        <v>17.22</v>
      </c>
      <c r="D33" s="6">
        <v>30.897</v>
      </c>
      <c r="E33" s="6">
        <v>24.451</v>
      </c>
      <c r="F33" s="6">
        <v>5.987</v>
      </c>
      <c r="G33" s="6">
        <v>4.132</v>
      </c>
      <c r="H33" s="6">
        <v>7.484</v>
      </c>
      <c r="I33" s="6">
        <v>17.603</v>
      </c>
      <c r="J33" s="6">
        <v>1.015</v>
      </c>
      <c r="K33" s="6">
        <v>1.01</v>
      </c>
      <c r="L33" s="6">
        <v>1.003</v>
      </c>
      <c r="M33" s="6">
        <v>0.991</v>
      </c>
      <c r="N33" s="6">
        <v>100400.533</v>
      </c>
    </row>
    <row r="34">
      <c r="A34" s="5">
        <v>46103.100694444445</v>
      </c>
      <c r="B34" s="6">
        <v>25.256</v>
      </c>
      <c r="C34" s="6">
        <v>17.289</v>
      </c>
      <c r="D34" s="6">
        <v>29.487</v>
      </c>
      <c r="E34" s="6">
        <v>24.01</v>
      </c>
      <c r="F34" s="6">
        <v>5.997</v>
      </c>
      <c r="G34" s="6">
        <v>4.148</v>
      </c>
      <c r="H34" s="6">
        <v>7.125</v>
      </c>
      <c r="I34" s="6">
        <v>17.27</v>
      </c>
      <c r="J34" s="6">
        <v>1.013</v>
      </c>
      <c r="K34" s="6">
        <v>1.009</v>
      </c>
      <c r="L34" s="6">
        <v>1.005</v>
      </c>
      <c r="M34" s="6">
        <v>0.991</v>
      </c>
      <c r="N34" s="6">
        <v>100401.975</v>
      </c>
    </row>
    <row r="35">
      <c r="A35" s="5">
        <v>46103.104166666664</v>
      </c>
      <c r="B35" s="6">
        <v>25.295</v>
      </c>
      <c r="C35" s="6">
        <v>17.268</v>
      </c>
      <c r="D35" s="6">
        <v>29.367</v>
      </c>
      <c r="E35" s="6">
        <v>23.977</v>
      </c>
      <c r="F35" s="6">
        <v>6.009</v>
      </c>
      <c r="G35" s="6">
        <v>4.148</v>
      </c>
      <c r="H35" s="6">
        <v>7.108</v>
      </c>
      <c r="I35" s="6">
        <v>17.265</v>
      </c>
      <c r="J35" s="6">
        <v>1.014</v>
      </c>
      <c r="K35" s="6">
        <v>1.009</v>
      </c>
      <c r="L35" s="6">
        <v>1.005</v>
      </c>
      <c r="M35" s="6">
        <v>0.991</v>
      </c>
      <c r="N35" s="6">
        <v>100403.431</v>
      </c>
    </row>
    <row r="36">
      <c r="A36" s="5">
        <v>46103.10763888889</v>
      </c>
      <c r="B36" s="6">
        <v>25.187</v>
      </c>
      <c r="C36" s="6">
        <v>17.285</v>
      </c>
      <c r="D36" s="6">
        <v>31.147</v>
      </c>
      <c r="E36" s="6">
        <v>24.54</v>
      </c>
      <c r="F36" s="6">
        <v>5.974</v>
      </c>
      <c r="G36" s="6">
        <v>4.145</v>
      </c>
      <c r="H36" s="6">
        <v>7.523</v>
      </c>
      <c r="I36" s="6">
        <v>17.642</v>
      </c>
      <c r="J36" s="6">
        <v>1.015</v>
      </c>
      <c r="K36" s="6">
        <v>1.009</v>
      </c>
      <c r="L36" s="6">
        <v>1.003</v>
      </c>
      <c r="M36" s="6">
        <v>0.992</v>
      </c>
      <c r="N36" s="6">
        <v>100404.922</v>
      </c>
    </row>
    <row r="37">
      <c r="A37" s="5">
        <v>46103.11111111111</v>
      </c>
      <c r="B37" s="6">
        <v>25.088</v>
      </c>
      <c r="C37" s="6">
        <v>17.307</v>
      </c>
      <c r="D37" s="6">
        <v>29.774</v>
      </c>
      <c r="E37" s="6">
        <v>24.056</v>
      </c>
      <c r="F37" s="6">
        <v>5.95</v>
      </c>
      <c r="G37" s="6">
        <v>4.154</v>
      </c>
      <c r="H37" s="6">
        <v>7.212</v>
      </c>
      <c r="I37" s="6">
        <v>17.316</v>
      </c>
      <c r="J37" s="6">
        <v>1.015</v>
      </c>
      <c r="K37" s="6">
        <v>1.009</v>
      </c>
      <c r="L37" s="6">
        <v>1.005</v>
      </c>
      <c r="M37" s="6">
        <v>0.991</v>
      </c>
      <c r="N37" s="6">
        <v>100406.377</v>
      </c>
    </row>
    <row r="38">
      <c r="A38" s="5">
        <v>46103.114583333336</v>
      </c>
      <c r="B38" s="6">
        <v>25.016</v>
      </c>
      <c r="C38" s="6">
        <v>17.211</v>
      </c>
      <c r="D38" s="6">
        <v>29.721</v>
      </c>
      <c r="E38" s="6">
        <v>23.983</v>
      </c>
      <c r="F38" s="6">
        <v>5.937</v>
      </c>
      <c r="G38" s="6">
        <v>4.131</v>
      </c>
      <c r="H38" s="6">
        <v>7.184</v>
      </c>
      <c r="I38" s="6">
        <v>17.252</v>
      </c>
      <c r="J38" s="6">
        <v>1.015</v>
      </c>
      <c r="K38" s="6">
        <v>1.009</v>
      </c>
      <c r="L38" s="6">
        <v>1.005</v>
      </c>
      <c r="M38" s="6">
        <v>0.991</v>
      </c>
      <c r="N38" s="6">
        <v>100407.835</v>
      </c>
    </row>
    <row r="39">
      <c r="A39" s="5">
        <v>46103.118055555555</v>
      </c>
      <c r="B39" s="6">
        <v>24.906</v>
      </c>
      <c r="C39" s="6">
        <v>17.002</v>
      </c>
      <c r="D39" s="6">
        <v>31.0</v>
      </c>
      <c r="E39" s="6">
        <v>24.303</v>
      </c>
      <c r="F39" s="6">
        <v>5.894</v>
      </c>
      <c r="G39" s="6">
        <v>4.077</v>
      </c>
      <c r="H39" s="6">
        <v>7.494</v>
      </c>
      <c r="I39" s="6">
        <v>17.465</v>
      </c>
      <c r="J39" s="6">
        <v>1.015</v>
      </c>
      <c r="K39" s="6">
        <v>1.009</v>
      </c>
      <c r="L39" s="6">
        <v>1.003</v>
      </c>
      <c r="M39" s="6">
        <v>0.992</v>
      </c>
      <c r="N39" s="6">
        <v>100409.267</v>
      </c>
    </row>
    <row r="40">
      <c r="A40" s="5">
        <v>46103.12152777778</v>
      </c>
      <c r="B40" s="6">
        <v>24.904</v>
      </c>
      <c r="C40" s="6">
        <v>17.028</v>
      </c>
      <c r="D40" s="6">
        <v>29.421</v>
      </c>
      <c r="E40" s="6">
        <v>23.784</v>
      </c>
      <c r="F40" s="6">
        <v>5.89</v>
      </c>
      <c r="G40" s="6">
        <v>4.076</v>
      </c>
      <c r="H40" s="6">
        <v>7.103</v>
      </c>
      <c r="I40" s="6">
        <v>17.069</v>
      </c>
      <c r="J40" s="6">
        <v>1.015</v>
      </c>
      <c r="K40" s="6">
        <v>1.009</v>
      </c>
      <c r="L40" s="6">
        <v>1.004</v>
      </c>
      <c r="M40" s="6">
        <v>0.991</v>
      </c>
      <c r="N40" s="6">
        <v>100410.706</v>
      </c>
    </row>
    <row r="41">
      <c r="A41" s="5">
        <v>46103.125</v>
      </c>
      <c r="B41" s="6">
        <v>25.349</v>
      </c>
      <c r="C41" s="6">
        <v>17.178</v>
      </c>
      <c r="D41" s="6">
        <v>29.916</v>
      </c>
      <c r="E41" s="6">
        <v>24.148</v>
      </c>
      <c r="F41" s="6">
        <v>6.104</v>
      </c>
      <c r="G41" s="6">
        <v>4.18</v>
      </c>
      <c r="H41" s="6">
        <v>7.324</v>
      </c>
      <c r="I41" s="6">
        <v>17.608</v>
      </c>
      <c r="J41" s="6">
        <v>1.013</v>
      </c>
      <c r="K41" s="6">
        <v>1.009</v>
      </c>
      <c r="L41" s="6">
        <v>1.005</v>
      </c>
      <c r="M41" s="6">
        <v>0.991</v>
      </c>
      <c r="N41" s="6">
        <v>100412.15</v>
      </c>
    </row>
    <row r="42">
      <c r="A42" s="5">
        <v>46103.12847222222</v>
      </c>
      <c r="B42" s="6">
        <v>25.134</v>
      </c>
      <c r="C42" s="6">
        <v>17.521</v>
      </c>
      <c r="D42" s="6">
        <v>35.823</v>
      </c>
      <c r="E42" s="6">
        <v>26.16</v>
      </c>
      <c r="F42" s="6">
        <v>6.203</v>
      </c>
      <c r="G42" s="6">
        <v>4.37</v>
      </c>
      <c r="H42" s="6">
        <v>9.005</v>
      </c>
      <c r="I42" s="6">
        <v>19.578</v>
      </c>
      <c r="J42" s="6">
        <v>1.012</v>
      </c>
      <c r="K42" s="6">
        <v>1.009</v>
      </c>
      <c r="L42" s="6">
        <v>1.003</v>
      </c>
      <c r="M42" s="6">
        <v>0.993</v>
      </c>
      <c r="N42" s="6">
        <v>100413.704</v>
      </c>
    </row>
    <row r="43">
      <c r="A43" s="5">
        <v>46103.131944444445</v>
      </c>
      <c r="B43" s="6">
        <v>25.214</v>
      </c>
      <c r="C43" s="6">
        <v>17.478</v>
      </c>
      <c r="D43" s="6">
        <v>33.456</v>
      </c>
      <c r="E43" s="6">
        <v>25.383</v>
      </c>
      <c r="F43" s="6">
        <v>6.22</v>
      </c>
      <c r="G43" s="6">
        <v>4.351</v>
      </c>
      <c r="H43" s="6">
        <v>8.391</v>
      </c>
      <c r="I43" s="6">
        <v>18.962</v>
      </c>
      <c r="J43" s="6">
        <v>1.013</v>
      </c>
      <c r="K43" s="6">
        <v>1.009</v>
      </c>
      <c r="L43" s="6">
        <v>1.005</v>
      </c>
      <c r="M43" s="6">
        <v>0.991</v>
      </c>
      <c r="N43" s="6">
        <v>100415.282</v>
      </c>
    </row>
    <row r="44">
      <c r="A44" s="5">
        <v>46103.135416666664</v>
      </c>
      <c r="B44" s="6">
        <v>25.109</v>
      </c>
      <c r="C44" s="6">
        <v>17.513</v>
      </c>
      <c r="D44" s="6">
        <v>30.053</v>
      </c>
      <c r="E44" s="6">
        <v>24.225</v>
      </c>
      <c r="F44" s="6">
        <v>6.19</v>
      </c>
      <c r="G44" s="6">
        <v>4.359</v>
      </c>
      <c r="H44" s="6">
        <v>7.529</v>
      </c>
      <c r="I44" s="6">
        <v>18.078</v>
      </c>
      <c r="J44" s="6">
        <v>1.013</v>
      </c>
      <c r="K44" s="6">
        <v>1.009</v>
      </c>
      <c r="L44" s="6">
        <v>1.005</v>
      </c>
      <c r="M44" s="6">
        <v>0.991</v>
      </c>
      <c r="N44" s="6">
        <v>100416.845</v>
      </c>
    </row>
    <row r="45">
      <c r="A45" s="5">
        <v>46103.13888888889</v>
      </c>
      <c r="B45" s="6">
        <v>25.038</v>
      </c>
      <c r="C45" s="6">
        <v>17.454</v>
      </c>
      <c r="D45" s="6">
        <v>31.421</v>
      </c>
      <c r="E45" s="6">
        <v>24.638</v>
      </c>
      <c r="F45" s="6">
        <v>6.175</v>
      </c>
      <c r="G45" s="6">
        <v>4.348</v>
      </c>
      <c r="H45" s="6">
        <v>7.881</v>
      </c>
      <c r="I45" s="6">
        <v>18.404</v>
      </c>
      <c r="J45" s="6">
        <v>1.013</v>
      </c>
      <c r="K45" s="6">
        <v>1.009</v>
      </c>
      <c r="L45" s="6">
        <v>1.003</v>
      </c>
      <c r="M45" s="6">
        <v>0.992</v>
      </c>
      <c r="N45" s="6">
        <v>100418.396</v>
      </c>
    </row>
    <row r="46">
      <c r="A46" s="5">
        <v>46103.14236111111</v>
      </c>
      <c r="B46" s="6">
        <v>25.584</v>
      </c>
      <c r="C46" s="6">
        <v>17.776</v>
      </c>
      <c r="D46" s="6">
        <v>34.066</v>
      </c>
      <c r="E46" s="6">
        <v>25.809</v>
      </c>
      <c r="F46" s="6">
        <v>6.332</v>
      </c>
      <c r="G46" s="6">
        <v>4.443</v>
      </c>
      <c r="H46" s="6">
        <v>8.571</v>
      </c>
      <c r="I46" s="6">
        <v>19.346</v>
      </c>
      <c r="J46" s="6">
        <v>1.012</v>
      </c>
      <c r="K46" s="6">
        <v>1.009</v>
      </c>
      <c r="L46" s="6">
        <v>1.005</v>
      </c>
      <c r="M46" s="6">
        <v>0.991</v>
      </c>
      <c r="N46" s="6">
        <v>100419.985</v>
      </c>
    </row>
    <row r="47">
      <c r="A47" s="5">
        <v>46103.145833333336</v>
      </c>
      <c r="B47" s="6">
        <v>25.417</v>
      </c>
      <c r="C47" s="6">
        <v>17.703</v>
      </c>
      <c r="D47" s="6">
        <v>33.824</v>
      </c>
      <c r="E47" s="6">
        <v>25.648</v>
      </c>
      <c r="F47" s="6">
        <v>6.266</v>
      </c>
      <c r="G47" s="6">
        <v>4.402</v>
      </c>
      <c r="H47" s="6">
        <v>8.474</v>
      </c>
      <c r="I47" s="6">
        <v>19.142</v>
      </c>
      <c r="J47" s="6">
        <v>1.013</v>
      </c>
      <c r="K47" s="6">
        <v>1.01</v>
      </c>
      <c r="L47" s="6">
        <v>1.005</v>
      </c>
      <c r="M47" s="6">
        <v>0.991</v>
      </c>
      <c r="N47" s="6">
        <v>100421.551</v>
      </c>
    </row>
    <row r="48">
      <c r="A48" s="5">
        <v>46103.149305555555</v>
      </c>
      <c r="B48" s="6">
        <v>25.366</v>
      </c>
      <c r="C48" s="6">
        <v>17.55</v>
      </c>
      <c r="D48" s="6">
        <v>31.062</v>
      </c>
      <c r="E48" s="6">
        <v>24.659</v>
      </c>
      <c r="F48" s="6">
        <v>6.233</v>
      </c>
      <c r="G48" s="6">
        <v>4.353</v>
      </c>
      <c r="H48" s="6">
        <v>7.776</v>
      </c>
      <c r="I48" s="6">
        <v>18.362</v>
      </c>
      <c r="J48" s="6">
        <v>1.013</v>
      </c>
      <c r="K48" s="6">
        <v>1.009</v>
      </c>
      <c r="L48" s="6">
        <v>1.003</v>
      </c>
      <c r="M48" s="6">
        <v>0.992</v>
      </c>
      <c r="N48" s="6">
        <v>100423.094</v>
      </c>
    </row>
    <row r="49">
      <c r="A49" s="5">
        <v>46103.15277777778</v>
      </c>
      <c r="B49" s="6">
        <v>25.415</v>
      </c>
      <c r="C49" s="6">
        <v>17.548</v>
      </c>
      <c r="D49" s="6">
        <v>29.782</v>
      </c>
      <c r="E49" s="6">
        <v>24.248</v>
      </c>
      <c r="F49" s="6">
        <v>6.241</v>
      </c>
      <c r="G49" s="6">
        <v>4.356</v>
      </c>
      <c r="H49" s="6">
        <v>7.429</v>
      </c>
      <c r="I49" s="6">
        <v>18.026</v>
      </c>
      <c r="J49" s="6">
        <v>1.013</v>
      </c>
      <c r="K49" s="6">
        <v>1.009</v>
      </c>
      <c r="L49" s="6">
        <v>1.005</v>
      </c>
      <c r="M49" s="6">
        <v>0.991</v>
      </c>
      <c r="N49" s="6">
        <v>100424.617</v>
      </c>
    </row>
    <row r="50">
      <c r="A50" s="5">
        <v>46103.15625</v>
      </c>
      <c r="B50" s="6">
        <v>25.433</v>
      </c>
      <c r="C50" s="6">
        <v>17.594</v>
      </c>
      <c r="D50" s="6">
        <v>31.085</v>
      </c>
      <c r="E50" s="6">
        <v>24.704</v>
      </c>
      <c r="F50" s="6">
        <v>6.247</v>
      </c>
      <c r="G50" s="6">
        <v>4.364</v>
      </c>
      <c r="H50" s="6">
        <v>7.783</v>
      </c>
      <c r="I50" s="6">
        <v>18.394</v>
      </c>
      <c r="J50" s="6">
        <v>1.013</v>
      </c>
      <c r="K50" s="6">
        <v>1.009</v>
      </c>
      <c r="L50" s="6">
        <v>1.003</v>
      </c>
      <c r="M50" s="6">
        <v>0.992</v>
      </c>
      <c r="N50" s="6">
        <v>100426.132</v>
      </c>
    </row>
    <row r="51">
      <c r="A51" s="5">
        <v>46103.15972222222</v>
      </c>
      <c r="B51" s="6">
        <v>25.372</v>
      </c>
      <c r="C51" s="6">
        <v>17.486</v>
      </c>
      <c r="D51" s="6">
        <v>29.786</v>
      </c>
      <c r="E51" s="6">
        <v>24.215</v>
      </c>
      <c r="F51" s="6">
        <v>6.226</v>
      </c>
      <c r="G51" s="6">
        <v>4.333</v>
      </c>
      <c r="H51" s="6">
        <v>7.441</v>
      </c>
      <c r="I51" s="6">
        <v>18.0</v>
      </c>
      <c r="J51" s="6">
        <v>1.013</v>
      </c>
      <c r="K51" s="6">
        <v>1.009</v>
      </c>
      <c r="L51" s="6">
        <v>1.005</v>
      </c>
      <c r="M51" s="6">
        <v>0.991</v>
      </c>
      <c r="N51" s="6">
        <v>100427.639</v>
      </c>
    </row>
    <row r="52">
      <c r="A52" s="5">
        <v>46103.163194444445</v>
      </c>
      <c r="B52" s="6">
        <v>25.479</v>
      </c>
      <c r="C52" s="6">
        <v>17.626</v>
      </c>
      <c r="D52" s="6">
        <v>29.767</v>
      </c>
      <c r="E52" s="6">
        <v>24.291</v>
      </c>
      <c r="F52" s="6">
        <v>6.254</v>
      </c>
      <c r="G52" s="6">
        <v>4.368</v>
      </c>
      <c r="H52" s="6">
        <v>7.429</v>
      </c>
      <c r="I52" s="6">
        <v>18.051</v>
      </c>
      <c r="J52" s="6">
        <v>1.013</v>
      </c>
      <c r="K52" s="6">
        <v>1.009</v>
      </c>
      <c r="L52" s="6">
        <v>1.005</v>
      </c>
      <c r="M52" s="6">
        <v>0.991</v>
      </c>
      <c r="N52" s="6">
        <v>100429.151</v>
      </c>
    </row>
    <row r="53">
      <c r="A53" s="5">
        <v>46103.166666666664</v>
      </c>
      <c r="B53" s="6">
        <v>25.411</v>
      </c>
      <c r="C53" s="6">
        <v>17.645</v>
      </c>
      <c r="D53" s="6">
        <v>31.157</v>
      </c>
      <c r="E53" s="6">
        <v>24.738</v>
      </c>
      <c r="F53" s="6">
        <v>6.242</v>
      </c>
      <c r="G53" s="6">
        <v>4.375</v>
      </c>
      <c r="H53" s="6">
        <v>7.791</v>
      </c>
      <c r="I53" s="6">
        <v>18.408</v>
      </c>
      <c r="J53" s="6">
        <v>1.013</v>
      </c>
      <c r="K53" s="6">
        <v>1.009</v>
      </c>
      <c r="L53" s="6">
        <v>1.003</v>
      </c>
      <c r="M53" s="6">
        <v>0.992</v>
      </c>
      <c r="N53" s="6">
        <v>100430.67</v>
      </c>
    </row>
    <row r="54">
      <c r="A54" s="5">
        <v>46103.17013888889</v>
      </c>
      <c r="B54" s="6">
        <v>25.397</v>
      </c>
      <c r="C54" s="6">
        <v>17.768</v>
      </c>
      <c r="D54" s="6">
        <v>29.805</v>
      </c>
      <c r="E54" s="6">
        <v>24.323</v>
      </c>
      <c r="F54" s="6">
        <v>6.242</v>
      </c>
      <c r="G54" s="6">
        <v>4.401</v>
      </c>
      <c r="H54" s="6">
        <v>7.462</v>
      </c>
      <c r="I54" s="6">
        <v>18.105</v>
      </c>
      <c r="J54" s="6">
        <v>1.012</v>
      </c>
      <c r="K54" s="6">
        <v>1.01</v>
      </c>
      <c r="L54" s="6">
        <v>1.005</v>
      </c>
      <c r="M54" s="6">
        <v>0.991</v>
      </c>
      <c r="N54" s="6">
        <v>100432.183</v>
      </c>
    </row>
    <row r="55">
      <c r="A55" s="5">
        <v>46103.17361111111</v>
      </c>
      <c r="B55" s="6">
        <v>25.543</v>
      </c>
      <c r="C55" s="6">
        <v>17.671</v>
      </c>
      <c r="D55" s="6">
        <v>29.818</v>
      </c>
      <c r="E55" s="6">
        <v>24.344</v>
      </c>
      <c r="F55" s="6">
        <v>6.279</v>
      </c>
      <c r="G55" s="6">
        <v>4.383</v>
      </c>
      <c r="H55" s="6">
        <v>7.457</v>
      </c>
      <c r="I55" s="6">
        <v>18.119</v>
      </c>
      <c r="J55" s="6">
        <v>1.013</v>
      </c>
      <c r="K55" s="6">
        <v>1.009</v>
      </c>
      <c r="L55" s="6">
        <v>1.005</v>
      </c>
      <c r="M55" s="6">
        <v>0.991</v>
      </c>
      <c r="N55" s="6">
        <v>100433.706</v>
      </c>
    </row>
    <row r="56">
      <c r="A56" s="5">
        <v>46103.177083333336</v>
      </c>
      <c r="B56" s="6">
        <v>25.501</v>
      </c>
      <c r="C56" s="6">
        <v>17.749</v>
      </c>
      <c r="D56" s="6">
        <v>30.981</v>
      </c>
      <c r="E56" s="6">
        <v>24.744</v>
      </c>
      <c r="F56" s="6">
        <v>6.269</v>
      </c>
      <c r="G56" s="6">
        <v>4.406</v>
      </c>
      <c r="H56" s="6">
        <v>7.753</v>
      </c>
      <c r="I56" s="6">
        <v>18.428</v>
      </c>
      <c r="J56" s="6">
        <v>1.013</v>
      </c>
      <c r="K56" s="6">
        <v>1.009</v>
      </c>
      <c r="L56" s="6">
        <v>1.003</v>
      </c>
      <c r="M56" s="6">
        <v>0.992</v>
      </c>
      <c r="N56" s="6">
        <v>100435.224</v>
      </c>
    </row>
    <row r="57">
      <c r="A57" s="5">
        <v>46103.180555555555</v>
      </c>
      <c r="B57" s="6">
        <v>25.487</v>
      </c>
      <c r="C57" s="6">
        <v>17.597</v>
      </c>
      <c r="D57" s="6">
        <v>29.637</v>
      </c>
      <c r="E57" s="6">
        <v>24.241</v>
      </c>
      <c r="F57" s="6">
        <v>6.241</v>
      </c>
      <c r="G57" s="6">
        <v>4.356</v>
      </c>
      <c r="H57" s="6">
        <v>7.38</v>
      </c>
      <c r="I57" s="6">
        <v>17.977</v>
      </c>
      <c r="J57" s="6">
        <v>1.013</v>
      </c>
      <c r="K57" s="6">
        <v>1.009</v>
      </c>
      <c r="L57" s="6">
        <v>1.005</v>
      </c>
      <c r="M57" s="6">
        <v>0.991</v>
      </c>
      <c r="N57" s="6">
        <v>100436.743</v>
      </c>
    </row>
    <row r="58">
      <c r="A58" s="5">
        <v>46103.18402777778</v>
      </c>
      <c r="B58" s="6">
        <v>25.503</v>
      </c>
      <c r="C58" s="6">
        <v>17.655</v>
      </c>
      <c r="D58" s="6">
        <v>31.284</v>
      </c>
      <c r="E58" s="6">
        <v>24.814</v>
      </c>
      <c r="F58" s="6">
        <v>6.287</v>
      </c>
      <c r="G58" s="6">
        <v>4.391</v>
      </c>
      <c r="H58" s="6">
        <v>7.855</v>
      </c>
      <c r="I58" s="6">
        <v>18.533</v>
      </c>
      <c r="J58" s="6">
        <v>1.012</v>
      </c>
      <c r="K58" s="6">
        <v>1.009</v>
      </c>
      <c r="L58" s="6">
        <v>1.003</v>
      </c>
      <c r="M58" s="6">
        <v>0.992</v>
      </c>
      <c r="N58" s="6">
        <v>100438.266</v>
      </c>
    </row>
    <row r="59">
      <c r="A59" s="5">
        <v>46103.1875</v>
      </c>
      <c r="B59" s="6">
        <v>25.463</v>
      </c>
      <c r="C59" s="6">
        <v>17.619</v>
      </c>
      <c r="D59" s="6">
        <v>30.806</v>
      </c>
      <c r="E59" s="6">
        <v>24.629</v>
      </c>
      <c r="F59" s="6">
        <v>6.294</v>
      </c>
      <c r="G59" s="6">
        <v>4.401</v>
      </c>
      <c r="H59" s="6">
        <v>7.759</v>
      </c>
      <c r="I59" s="6">
        <v>18.454</v>
      </c>
      <c r="J59" s="6">
        <v>1.013</v>
      </c>
      <c r="K59" s="6">
        <v>1.009</v>
      </c>
      <c r="L59" s="6">
        <v>1.003</v>
      </c>
      <c r="M59" s="6">
        <v>0.992</v>
      </c>
      <c r="N59" s="6">
        <v>100439.777</v>
      </c>
    </row>
    <row r="60">
      <c r="A60" s="5">
        <v>46103.19097222222</v>
      </c>
      <c r="B60" s="6">
        <v>25.498</v>
      </c>
      <c r="C60" s="6">
        <v>17.601</v>
      </c>
      <c r="D60" s="6">
        <v>29.479</v>
      </c>
      <c r="E60" s="6">
        <v>24.193</v>
      </c>
      <c r="F60" s="6">
        <v>6.32</v>
      </c>
      <c r="G60" s="6">
        <v>4.406</v>
      </c>
      <c r="H60" s="6">
        <v>7.423</v>
      </c>
      <c r="I60" s="6">
        <v>18.149</v>
      </c>
      <c r="J60" s="6">
        <v>1.012</v>
      </c>
      <c r="K60" s="6">
        <v>1.009</v>
      </c>
      <c r="L60" s="6">
        <v>1.005</v>
      </c>
      <c r="M60" s="6">
        <v>0.991</v>
      </c>
      <c r="N60" s="6">
        <v>100441.304</v>
      </c>
    </row>
    <row r="61">
      <c r="A61" s="5">
        <v>46103.194444444445</v>
      </c>
      <c r="B61" s="6">
        <v>25.606</v>
      </c>
      <c r="C61" s="6">
        <v>17.392</v>
      </c>
      <c r="D61" s="6">
        <v>30.927</v>
      </c>
      <c r="E61" s="6">
        <v>24.642</v>
      </c>
      <c r="F61" s="6">
        <v>6.356</v>
      </c>
      <c r="G61" s="6">
        <v>4.355</v>
      </c>
      <c r="H61" s="6">
        <v>7.822</v>
      </c>
      <c r="I61" s="6">
        <v>18.533</v>
      </c>
      <c r="J61" s="6">
        <v>1.012</v>
      </c>
      <c r="K61" s="6">
        <v>1.009</v>
      </c>
      <c r="L61" s="6">
        <v>1.003</v>
      </c>
      <c r="M61" s="6">
        <v>0.992</v>
      </c>
      <c r="N61" s="6">
        <v>100442.834</v>
      </c>
    </row>
    <row r="62">
      <c r="A62" s="5">
        <v>46103.197916666664</v>
      </c>
      <c r="B62" s="6">
        <v>25.342</v>
      </c>
      <c r="C62" s="6">
        <v>17.386</v>
      </c>
      <c r="D62" s="6">
        <v>29.447</v>
      </c>
      <c r="E62" s="6">
        <v>24.058</v>
      </c>
      <c r="F62" s="6">
        <v>6.279</v>
      </c>
      <c r="G62" s="6">
        <v>4.355</v>
      </c>
      <c r="H62" s="6">
        <v>7.398</v>
      </c>
      <c r="I62" s="6">
        <v>18.032</v>
      </c>
      <c r="J62" s="6">
        <v>1.013</v>
      </c>
      <c r="K62" s="6">
        <v>1.009</v>
      </c>
      <c r="L62" s="6">
        <v>1.006</v>
      </c>
      <c r="M62" s="6">
        <v>0.991</v>
      </c>
      <c r="N62" s="6">
        <v>100444.351</v>
      </c>
    </row>
    <row r="63">
      <c r="A63" s="5">
        <v>46103.20138888889</v>
      </c>
      <c r="B63" s="6">
        <v>25.496</v>
      </c>
      <c r="C63" s="6">
        <v>17.606</v>
      </c>
      <c r="D63" s="6">
        <v>29.216</v>
      </c>
      <c r="E63" s="6">
        <v>24.106</v>
      </c>
      <c r="F63" s="6">
        <v>6.312</v>
      </c>
      <c r="G63" s="6">
        <v>4.397</v>
      </c>
      <c r="H63" s="6">
        <v>7.354</v>
      </c>
      <c r="I63" s="6">
        <v>18.063</v>
      </c>
      <c r="J63" s="6">
        <v>1.012</v>
      </c>
      <c r="K63" s="6">
        <v>1.009</v>
      </c>
      <c r="L63" s="6">
        <v>1.006</v>
      </c>
      <c r="M63" s="6">
        <v>0.991</v>
      </c>
      <c r="N63" s="6">
        <v>100445.874</v>
      </c>
    </row>
    <row r="64">
      <c r="A64" s="5">
        <v>46103.20486111111</v>
      </c>
      <c r="B64" s="6">
        <v>25.496</v>
      </c>
      <c r="C64" s="6">
        <v>17.582</v>
      </c>
      <c r="D64" s="6">
        <v>30.559</v>
      </c>
      <c r="E64" s="6">
        <v>24.546</v>
      </c>
      <c r="F64" s="6">
        <v>6.322</v>
      </c>
      <c r="G64" s="6">
        <v>4.398</v>
      </c>
      <c r="H64" s="6">
        <v>7.716</v>
      </c>
      <c r="I64" s="6">
        <v>18.436</v>
      </c>
      <c r="J64" s="6">
        <v>1.012</v>
      </c>
      <c r="K64" s="6">
        <v>1.009</v>
      </c>
      <c r="L64" s="6">
        <v>1.003</v>
      </c>
      <c r="M64" s="6">
        <v>0.992</v>
      </c>
      <c r="N64" s="6">
        <v>100447.384</v>
      </c>
    </row>
    <row r="65">
      <c r="A65" s="5">
        <v>46103.208333333336</v>
      </c>
      <c r="B65" s="6">
        <v>25.373</v>
      </c>
      <c r="C65" s="6">
        <v>17.509</v>
      </c>
      <c r="D65" s="6">
        <v>29.048</v>
      </c>
      <c r="E65" s="6">
        <v>23.977</v>
      </c>
      <c r="F65" s="6">
        <v>6.218</v>
      </c>
      <c r="G65" s="6">
        <v>4.333</v>
      </c>
      <c r="H65" s="6">
        <v>7.217</v>
      </c>
      <c r="I65" s="6">
        <v>17.768</v>
      </c>
      <c r="J65" s="6">
        <v>1.012</v>
      </c>
      <c r="K65" s="6">
        <v>1.009</v>
      </c>
      <c r="L65" s="6">
        <v>1.006</v>
      </c>
      <c r="M65" s="6">
        <v>0.991</v>
      </c>
      <c r="N65" s="6">
        <v>100448.89</v>
      </c>
    </row>
    <row r="66">
      <c r="A66" s="5">
        <v>46103.211805555555</v>
      </c>
      <c r="B66" s="6">
        <v>25.369</v>
      </c>
      <c r="C66" s="6">
        <v>17.421</v>
      </c>
      <c r="D66" s="6">
        <v>29.098</v>
      </c>
      <c r="E66" s="6">
        <v>23.963</v>
      </c>
      <c r="F66" s="6">
        <v>6.216</v>
      </c>
      <c r="G66" s="6">
        <v>4.306</v>
      </c>
      <c r="H66" s="6">
        <v>7.238</v>
      </c>
      <c r="I66" s="6">
        <v>17.76</v>
      </c>
      <c r="J66" s="6">
        <v>1.012</v>
      </c>
      <c r="K66" s="6">
        <v>1.009</v>
      </c>
      <c r="L66" s="6">
        <v>1.006</v>
      </c>
      <c r="M66" s="6">
        <v>0.991</v>
      </c>
      <c r="N66" s="6">
        <v>100450.387</v>
      </c>
    </row>
    <row r="67">
      <c r="A67" s="5">
        <v>46103.21527777778</v>
      </c>
      <c r="B67" s="6">
        <v>25.052</v>
      </c>
      <c r="C67" s="6">
        <v>17.017</v>
      </c>
      <c r="D67" s="6">
        <v>30.337</v>
      </c>
      <c r="E67" s="6">
        <v>24.135</v>
      </c>
      <c r="F67" s="6">
        <v>6.125</v>
      </c>
      <c r="G67" s="6">
        <v>4.205</v>
      </c>
      <c r="H67" s="6">
        <v>7.55</v>
      </c>
      <c r="I67" s="6">
        <v>17.88</v>
      </c>
      <c r="J67" s="6">
        <v>1.013</v>
      </c>
      <c r="K67" s="6">
        <v>1.009</v>
      </c>
      <c r="L67" s="6">
        <v>1.003</v>
      </c>
      <c r="M67" s="6">
        <v>0.992</v>
      </c>
      <c r="N67" s="6">
        <v>100451.86</v>
      </c>
    </row>
    <row r="68">
      <c r="A68" s="5">
        <v>46103.21875</v>
      </c>
      <c r="B68" s="6">
        <v>24.962</v>
      </c>
      <c r="C68" s="6">
        <v>16.934</v>
      </c>
      <c r="D68" s="6">
        <v>29.374</v>
      </c>
      <c r="E68" s="6">
        <v>23.756</v>
      </c>
      <c r="F68" s="6">
        <v>6.088</v>
      </c>
      <c r="G68" s="6">
        <v>4.174</v>
      </c>
      <c r="H68" s="6">
        <v>7.282</v>
      </c>
      <c r="I68" s="6">
        <v>17.544</v>
      </c>
      <c r="J68" s="6">
        <v>1.013</v>
      </c>
      <c r="K68" s="6">
        <v>1.009</v>
      </c>
      <c r="L68" s="6">
        <v>1.006</v>
      </c>
      <c r="M68" s="6">
        <v>0.991</v>
      </c>
      <c r="N68" s="6">
        <v>100453.344</v>
      </c>
    </row>
    <row r="69">
      <c r="A69" s="5">
        <v>46103.22222222222</v>
      </c>
      <c r="B69" s="6">
        <v>24.888</v>
      </c>
      <c r="C69" s="6">
        <v>16.909</v>
      </c>
      <c r="D69" s="6">
        <v>30.874</v>
      </c>
      <c r="E69" s="6">
        <v>24.224</v>
      </c>
      <c r="F69" s="6">
        <v>6.07</v>
      </c>
      <c r="G69" s="6">
        <v>4.16</v>
      </c>
      <c r="H69" s="6">
        <v>7.671</v>
      </c>
      <c r="I69" s="6">
        <v>17.901</v>
      </c>
      <c r="J69" s="6">
        <v>1.013</v>
      </c>
      <c r="K69" s="6">
        <v>1.009</v>
      </c>
      <c r="L69" s="6">
        <v>1.003</v>
      </c>
      <c r="M69" s="6">
        <v>0.992</v>
      </c>
      <c r="N69" s="6">
        <v>100454.824</v>
      </c>
    </row>
    <row r="70">
      <c r="A70" s="5">
        <v>46103.225694444445</v>
      </c>
      <c r="B70" s="6">
        <v>24.883</v>
      </c>
      <c r="C70" s="6">
        <v>16.935</v>
      </c>
      <c r="D70" s="6">
        <v>30.473</v>
      </c>
      <c r="E70" s="6">
        <v>24.097</v>
      </c>
      <c r="F70" s="6">
        <v>6.069</v>
      </c>
      <c r="G70" s="6">
        <v>4.172</v>
      </c>
      <c r="H70" s="6">
        <v>7.563</v>
      </c>
      <c r="I70" s="6">
        <v>17.804</v>
      </c>
      <c r="J70" s="6">
        <v>1.012</v>
      </c>
      <c r="K70" s="6">
        <v>1.009</v>
      </c>
      <c r="L70" s="6">
        <v>1.003</v>
      </c>
      <c r="M70" s="6">
        <v>0.992</v>
      </c>
      <c r="N70" s="6">
        <v>100456.281</v>
      </c>
    </row>
    <row r="71">
      <c r="A71" s="5">
        <v>46103.229166666664</v>
      </c>
      <c r="B71" s="6">
        <v>24.886</v>
      </c>
      <c r="C71" s="6">
        <v>16.913</v>
      </c>
      <c r="D71" s="6">
        <v>29.268</v>
      </c>
      <c r="E71" s="6">
        <v>23.689</v>
      </c>
      <c r="F71" s="6">
        <v>6.063</v>
      </c>
      <c r="G71" s="6">
        <v>4.159</v>
      </c>
      <c r="H71" s="6">
        <v>7.243</v>
      </c>
      <c r="I71" s="6">
        <v>17.465</v>
      </c>
      <c r="J71" s="6">
        <v>1.013</v>
      </c>
      <c r="K71" s="6">
        <v>1.009</v>
      </c>
      <c r="L71" s="6">
        <v>1.006</v>
      </c>
      <c r="M71" s="6">
        <v>0.991</v>
      </c>
      <c r="N71" s="6">
        <v>100457.754</v>
      </c>
    </row>
    <row r="72">
      <c r="A72" s="5">
        <v>46103.23263888889</v>
      </c>
      <c r="B72" s="6">
        <v>24.747</v>
      </c>
      <c r="C72" s="6">
        <v>16.857</v>
      </c>
      <c r="D72" s="6">
        <v>30.54</v>
      </c>
      <c r="E72" s="6">
        <v>24.048</v>
      </c>
      <c r="F72" s="6">
        <v>6.024</v>
      </c>
      <c r="G72" s="6">
        <v>4.139</v>
      </c>
      <c r="H72" s="6">
        <v>7.563</v>
      </c>
      <c r="I72" s="6">
        <v>17.726</v>
      </c>
      <c r="J72" s="6">
        <v>1.012</v>
      </c>
      <c r="K72" s="6">
        <v>1.009</v>
      </c>
      <c r="L72" s="6">
        <v>1.003</v>
      </c>
      <c r="M72" s="6">
        <v>0.992</v>
      </c>
      <c r="N72" s="6">
        <v>100459.217</v>
      </c>
    </row>
    <row r="73">
      <c r="A73" s="5">
        <v>46103.23611111111</v>
      </c>
      <c r="B73" s="6">
        <v>24.773</v>
      </c>
      <c r="C73" s="6">
        <v>16.8</v>
      </c>
      <c r="D73" s="6">
        <v>29.028</v>
      </c>
      <c r="E73" s="6">
        <v>23.534</v>
      </c>
      <c r="F73" s="6">
        <v>6.01</v>
      </c>
      <c r="G73" s="6">
        <v>4.104</v>
      </c>
      <c r="H73" s="6">
        <v>7.127</v>
      </c>
      <c r="I73" s="6">
        <v>17.241</v>
      </c>
      <c r="J73" s="6">
        <v>1.013</v>
      </c>
      <c r="K73" s="6">
        <v>1.009</v>
      </c>
      <c r="L73" s="6">
        <v>1.006</v>
      </c>
      <c r="M73" s="6">
        <v>0.991</v>
      </c>
      <c r="N73" s="6">
        <v>100460.658</v>
      </c>
    </row>
    <row r="74">
      <c r="A74" s="5">
        <v>46103.239583333336</v>
      </c>
      <c r="B74" s="6">
        <v>24.767</v>
      </c>
      <c r="C74" s="6">
        <v>16.857</v>
      </c>
      <c r="D74" s="6">
        <v>29.539</v>
      </c>
      <c r="E74" s="6">
        <v>23.721</v>
      </c>
      <c r="F74" s="6">
        <v>6.002</v>
      </c>
      <c r="G74" s="6">
        <v>4.124</v>
      </c>
      <c r="H74" s="6">
        <v>7.255</v>
      </c>
      <c r="I74" s="6">
        <v>17.381</v>
      </c>
      <c r="J74" s="6">
        <v>1.013</v>
      </c>
      <c r="K74" s="6">
        <v>1.009</v>
      </c>
      <c r="L74" s="6">
        <v>1.006</v>
      </c>
      <c r="M74" s="6">
        <v>0.991</v>
      </c>
      <c r="N74" s="6">
        <v>100462.128</v>
      </c>
    </row>
    <row r="75">
      <c r="A75" s="5">
        <v>46103.243055555555</v>
      </c>
      <c r="B75" s="6">
        <v>24.677</v>
      </c>
      <c r="C75" s="6">
        <v>16.939</v>
      </c>
      <c r="D75" s="6">
        <v>31.076</v>
      </c>
      <c r="E75" s="6">
        <v>24.231</v>
      </c>
      <c r="F75" s="6">
        <v>5.975</v>
      </c>
      <c r="G75" s="6">
        <v>4.135</v>
      </c>
      <c r="H75" s="6">
        <v>7.651</v>
      </c>
      <c r="I75" s="6">
        <v>17.761</v>
      </c>
      <c r="J75" s="6">
        <v>1.012</v>
      </c>
      <c r="K75" s="6">
        <v>1.009</v>
      </c>
      <c r="L75" s="6">
        <v>1.003</v>
      </c>
      <c r="M75" s="6">
        <v>0.992</v>
      </c>
      <c r="N75" s="6">
        <v>100463.584</v>
      </c>
    </row>
    <row r="76">
      <c r="A76" s="5">
        <v>46103.24652777778</v>
      </c>
      <c r="B76" s="6">
        <v>24.551</v>
      </c>
      <c r="C76" s="6">
        <v>17.1</v>
      </c>
      <c r="D76" s="6">
        <v>29.592</v>
      </c>
      <c r="E76" s="6">
        <v>23.747</v>
      </c>
      <c r="F76" s="6">
        <v>5.935</v>
      </c>
      <c r="G76" s="6">
        <v>4.169</v>
      </c>
      <c r="H76" s="6">
        <v>7.262</v>
      </c>
      <c r="I76" s="6">
        <v>17.366</v>
      </c>
      <c r="J76" s="6">
        <v>1.014</v>
      </c>
      <c r="K76" s="6">
        <v>1.01</v>
      </c>
      <c r="L76" s="6">
        <v>1.006</v>
      </c>
      <c r="M76" s="6">
        <v>0.99</v>
      </c>
      <c r="N76" s="6">
        <v>100465.046</v>
      </c>
    </row>
    <row r="77">
      <c r="A77" s="5">
        <v>46103.25</v>
      </c>
      <c r="B77" s="6">
        <v>24.622</v>
      </c>
      <c r="C77" s="6">
        <v>16.968</v>
      </c>
      <c r="D77" s="6">
        <v>29.618</v>
      </c>
      <c r="E77" s="6">
        <v>23.736</v>
      </c>
      <c r="F77" s="6">
        <v>5.94</v>
      </c>
      <c r="G77" s="6">
        <v>4.13</v>
      </c>
      <c r="H77" s="6">
        <v>7.242</v>
      </c>
      <c r="I77" s="6">
        <v>17.312</v>
      </c>
      <c r="J77" s="6">
        <v>1.014</v>
      </c>
      <c r="K77" s="6">
        <v>1.009</v>
      </c>
      <c r="L77" s="6">
        <v>1.006</v>
      </c>
      <c r="M77" s="6">
        <v>0.99</v>
      </c>
      <c r="N77" s="6">
        <v>100466.507</v>
      </c>
    </row>
    <row r="78">
      <c r="A78" s="5">
        <v>46103.25347222222</v>
      </c>
      <c r="B78" s="6">
        <v>24.63</v>
      </c>
      <c r="C78" s="6">
        <v>16.94</v>
      </c>
      <c r="D78" s="6">
        <v>30.964</v>
      </c>
      <c r="E78" s="6">
        <v>24.178</v>
      </c>
      <c r="F78" s="6">
        <v>5.931</v>
      </c>
      <c r="G78" s="6">
        <v>4.116</v>
      </c>
      <c r="H78" s="6">
        <v>7.573</v>
      </c>
      <c r="I78" s="6">
        <v>17.62</v>
      </c>
      <c r="J78" s="6">
        <v>1.014</v>
      </c>
      <c r="K78" s="6">
        <v>1.009</v>
      </c>
      <c r="L78" s="6">
        <v>1.003</v>
      </c>
      <c r="M78" s="6">
        <v>0.992</v>
      </c>
      <c r="N78" s="6">
        <v>100467.963</v>
      </c>
    </row>
    <row r="79">
      <c r="A79" s="5">
        <v>46103.256944444445</v>
      </c>
      <c r="B79" s="6">
        <v>24.418</v>
      </c>
      <c r="C79" s="6">
        <v>16.846</v>
      </c>
      <c r="D79" s="6">
        <v>29.375</v>
      </c>
      <c r="E79" s="6">
        <v>23.546</v>
      </c>
      <c r="F79" s="6">
        <v>5.846</v>
      </c>
      <c r="G79" s="6">
        <v>4.068</v>
      </c>
      <c r="H79" s="6">
        <v>7.131</v>
      </c>
      <c r="I79" s="6">
        <v>17.045</v>
      </c>
      <c r="J79" s="6">
        <v>1.014</v>
      </c>
      <c r="K79" s="6">
        <v>1.009</v>
      </c>
      <c r="L79" s="6">
        <v>1.006</v>
      </c>
      <c r="M79" s="6">
        <v>0.99</v>
      </c>
      <c r="N79" s="6">
        <v>100469.399</v>
      </c>
    </row>
    <row r="80">
      <c r="A80" s="5">
        <v>46103.260416666664</v>
      </c>
      <c r="B80" s="6">
        <v>24.42</v>
      </c>
      <c r="C80" s="6">
        <v>17.045</v>
      </c>
      <c r="D80" s="6">
        <v>29.282</v>
      </c>
      <c r="E80" s="6">
        <v>23.582</v>
      </c>
      <c r="F80" s="6">
        <v>5.833</v>
      </c>
      <c r="G80" s="6">
        <v>4.108</v>
      </c>
      <c r="H80" s="6">
        <v>7.091</v>
      </c>
      <c r="I80" s="6">
        <v>17.032</v>
      </c>
      <c r="J80" s="6">
        <v>1.014</v>
      </c>
      <c r="K80" s="6">
        <v>1.01</v>
      </c>
      <c r="L80" s="6">
        <v>1.006</v>
      </c>
      <c r="M80" s="6">
        <v>0.99</v>
      </c>
      <c r="N80" s="6">
        <v>100470.837</v>
      </c>
    </row>
    <row r="81">
      <c r="A81" s="5">
        <v>46103.26388888889</v>
      </c>
      <c r="B81" s="6">
        <v>24.295</v>
      </c>
      <c r="C81" s="6">
        <v>16.934</v>
      </c>
      <c r="D81" s="6">
        <v>30.664</v>
      </c>
      <c r="E81" s="6">
        <v>23.964</v>
      </c>
      <c r="F81" s="6">
        <v>5.773</v>
      </c>
      <c r="G81" s="6">
        <v>4.063</v>
      </c>
      <c r="H81" s="6">
        <v>7.433</v>
      </c>
      <c r="I81" s="6">
        <v>17.269</v>
      </c>
      <c r="J81" s="6">
        <v>1.014</v>
      </c>
      <c r="K81" s="6">
        <v>1.01</v>
      </c>
      <c r="L81" s="6">
        <v>1.003</v>
      </c>
      <c r="M81" s="6">
        <v>0.992</v>
      </c>
      <c r="N81" s="6">
        <v>100472.26</v>
      </c>
    </row>
    <row r="82">
      <c r="A82" s="5">
        <v>46103.26736111111</v>
      </c>
      <c r="B82" s="6">
        <v>24.441</v>
      </c>
      <c r="C82" s="6">
        <v>22.762</v>
      </c>
      <c r="D82" s="6">
        <v>29.218</v>
      </c>
      <c r="E82" s="6">
        <v>25.474</v>
      </c>
      <c r="F82" s="6">
        <v>5.811</v>
      </c>
      <c r="G82" s="6">
        <v>5.488</v>
      </c>
      <c r="H82" s="6">
        <v>7.071</v>
      </c>
      <c r="I82" s="6">
        <v>18.37</v>
      </c>
      <c r="J82" s="6">
        <v>1.014</v>
      </c>
      <c r="K82" s="6">
        <v>1.006</v>
      </c>
      <c r="L82" s="6">
        <v>1.006</v>
      </c>
      <c r="M82" s="6">
        <v>0.992</v>
      </c>
      <c r="N82" s="6">
        <v>100473.74</v>
      </c>
    </row>
    <row r="83">
      <c r="A83" s="5">
        <v>46103.270833333336</v>
      </c>
      <c r="B83" s="6">
        <v>24.805</v>
      </c>
      <c r="C83" s="6">
        <v>23.096</v>
      </c>
      <c r="D83" s="6">
        <v>29.741</v>
      </c>
      <c r="E83" s="6">
        <v>25.881</v>
      </c>
      <c r="F83" s="6">
        <v>6.013</v>
      </c>
      <c r="G83" s="6">
        <v>5.681</v>
      </c>
      <c r="H83" s="6">
        <v>7.349</v>
      </c>
      <c r="I83" s="6">
        <v>19.043</v>
      </c>
      <c r="J83" s="6">
        <v>1.014</v>
      </c>
      <c r="K83" s="6">
        <v>1.006</v>
      </c>
      <c r="L83" s="6">
        <v>1.006</v>
      </c>
      <c r="M83" s="6">
        <v>0.992</v>
      </c>
      <c r="N83" s="6">
        <v>100475.317</v>
      </c>
    </row>
    <row r="84">
      <c r="A84" s="5">
        <v>46103.274305555555</v>
      </c>
      <c r="B84" s="6">
        <v>24.657</v>
      </c>
      <c r="C84" s="6">
        <v>22.939</v>
      </c>
      <c r="D84" s="6">
        <v>29.734</v>
      </c>
      <c r="E84" s="6">
        <v>25.777</v>
      </c>
      <c r="F84" s="6">
        <v>5.946</v>
      </c>
      <c r="G84" s="6">
        <v>5.609</v>
      </c>
      <c r="H84" s="6">
        <v>7.311</v>
      </c>
      <c r="I84" s="6">
        <v>18.866</v>
      </c>
      <c r="J84" s="6">
        <v>1.014</v>
      </c>
      <c r="K84" s="6">
        <v>1.006</v>
      </c>
      <c r="L84" s="6">
        <v>1.003</v>
      </c>
      <c r="M84" s="6">
        <v>0.992</v>
      </c>
      <c r="N84" s="6">
        <v>100476.892</v>
      </c>
    </row>
    <row r="85">
      <c r="A85" s="5">
        <v>46103.27777777778</v>
      </c>
      <c r="B85" s="6">
        <v>24.674</v>
      </c>
      <c r="C85" s="6">
        <v>22.904</v>
      </c>
      <c r="D85" s="6">
        <v>28.963</v>
      </c>
      <c r="E85" s="6">
        <v>25.514</v>
      </c>
      <c r="F85" s="6">
        <v>5.913</v>
      </c>
      <c r="G85" s="6">
        <v>5.568</v>
      </c>
      <c r="H85" s="6">
        <v>7.061</v>
      </c>
      <c r="I85" s="6">
        <v>18.542</v>
      </c>
      <c r="J85" s="6">
        <v>1.015</v>
      </c>
      <c r="K85" s="6">
        <v>1.006</v>
      </c>
      <c r="L85" s="6">
        <v>1.006</v>
      </c>
      <c r="M85" s="6">
        <v>0.991</v>
      </c>
      <c r="N85" s="6">
        <v>100478.449</v>
      </c>
    </row>
    <row r="86">
      <c r="A86" s="5">
        <v>46103.28125</v>
      </c>
      <c r="B86" s="6">
        <v>24.706</v>
      </c>
      <c r="C86" s="6">
        <v>22.601</v>
      </c>
      <c r="D86" s="6">
        <v>28.952</v>
      </c>
      <c r="E86" s="6">
        <v>25.42</v>
      </c>
      <c r="F86" s="6">
        <v>5.923</v>
      </c>
      <c r="G86" s="6">
        <v>5.493</v>
      </c>
      <c r="H86" s="6">
        <v>7.069</v>
      </c>
      <c r="I86" s="6">
        <v>18.485</v>
      </c>
      <c r="J86" s="6">
        <v>1.015</v>
      </c>
      <c r="K86" s="6">
        <v>1.006</v>
      </c>
      <c r="L86" s="6">
        <v>1.006</v>
      </c>
      <c r="M86" s="6">
        <v>0.991</v>
      </c>
      <c r="N86" s="6">
        <v>100480.001</v>
      </c>
    </row>
    <row r="87">
      <c r="A87" s="5">
        <v>46103.28472222222</v>
      </c>
      <c r="B87" s="6">
        <v>24.684</v>
      </c>
      <c r="C87" s="6">
        <v>17.039</v>
      </c>
      <c r="D87" s="6">
        <v>30.39</v>
      </c>
      <c r="E87" s="6">
        <v>24.038</v>
      </c>
      <c r="F87" s="6">
        <v>5.939</v>
      </c>
      <c r="G87" s="6">
        <v>4.145</v>
      </c>
      <c r="H87" s="6">
        <v>7.447</v>
      </c>
      <c r="I87" s="6">
        <v>17.531</v>
      </c>
      <c r="J87" s="6">
        <v>1.014</v>
      </c>
      <c r="K87" s="6">
        <v>1.009</v>
      </c>
      <c r="L87" s="6">
        <v>1.004</v>
      </c>
      <c r="M87" s="6">
        <v>0.991</v>
      </c>
      <c r="N87" s="6">
        <v>100481.441</v>
      </c>
    </row>
    <row r="88">
      <c r="A88" s="5">
        <v>46103.288194444445</v>
      </c>
      <c r="B88" s="6">
        <v>24.593</v>
      </c>
      <c r="C88" s="6">
        <v>16.972</v>
      </c>
      <c r="D88" s="6">
        <v>28.974</v>
      </c>
      <c r="E88" s="6">
        <v>23.513</v>
      </c>
      <c r="F88" s="6">
        <v>5.897</v>
      </c>
      <c r="G88" s="6">
        <v>4.116</v>
      </c>
      <c r="H88" s="6">
        <v>7.069</v>
      </c>
      <c r="I88" s="6">
        <v>17.082</v>
      </c>
      <c r="J88" s="6">
        <v>1.015</v>
      </c>
      <c r="K88" s="6">
        <v>1.009</v>
      </c>
      <c r="L88" s="6">
        <v>1.006</v>
      </c>
      <c r="M88" s="6">
        <v>0.99</v>
      </c>
      <c r="N88" s="6">
        <v>100482.882</v>
      </c>
    </row>
    <row r="89">
      <c r="A89" s="5">
        <v>46103.291666666664</v>
      </c>
      <c r="B89" s="6">
        <v>24.609</v>
      </c>
      <c r="C89" s="6">
        <v>21.974</v>
      </c>
      <c r="D89" s="6">
        <v>28.975</v>
      </c>
      <c r="E89" s="6">
        <v>25.186</v>
      </c>
      <c r="F89" s="6">
        <v>5.881</v>
      </c>
      <c r="G89" s="6">
        <v>5.322</v>
      </c>
      <c r="H89" s="6">
        <v>7.049</v>
      </c>
      <c r="I89" s="6">
        <v>18.252</v>
      </c>
      <c r="J89" s="6">
        <v>1.015</v>
      </c>
      <c r="K89" s="6">
        <v>1.006</v>
      </c>
      <c r="L89" s="6">
        <v>1.006</v>
      </c>
      <c r="M89" s="6">
        <v>0.991</v>
      </c>
      <c r="N89" s="6">
        <v>100484.32</v>
      </c>
    </row>
    <row r="90">
      <c r="A90" s="5">
        <v>46103.29513888889</v>
      </c>
      <c r="B90" s="6">
        <v>24.181</v>
      </c>
      <c r="C90" s="6">
        <v>17.305</v>
      </c>
      <c r="D90" s="6">
        <v>30.181</v>
      </c>
      <c r="E90" s="6">
        <v>23.889</v>
      </c>
      <c r="F90" s="6">
        <v>5.769</v>
      </c>
      <c r="G90" s="6">
        <v>4.162</v>
      </c>
      <c r="H90" s="6">
        <v>7.316</v>
      </c>
      <c r="I90" s="6">
        <v>17.247</v>
      </c>
      <c r="J90" s="6">
        <v>1.014</v>
      </c>
      <c r="K90" s="6">
        <v>1.01</v>
      </c>
      <c r="L90" s="6">
        <v>1.004</v>
      </c>
      <c r="M90" s="6">
        <v>0.991</v>
      </c>
      <c r="N90" s="6">
        <v>100485.755</v>
      </c>
    </row>
    <row r="91">
      <c r="A91" s="5">
        <v>46103.29861111111</v>
      </c>
      <c r="B91" s="6">
        <v>24.374</v>
      </c>
      <c r="C91" s="6">
        <v>17.416</v>
      </c>
      <c r="D91" s="6">
        <v>28.943</v>
      </c>
      <c r="E91" s="6">
        <v>23.578</v>
      </c>
      <c r="F91" s="6">
        <v>5.861</v>
      </c>
      <c r="G91" s="6">
        <v>4.221</v>
      </c>
      <c r="H91" s="6">
        <v>7.057</v>
      </c>
      <c r="I91" s="6">
        <v>17.139</v>
      </c>
      <c r="J91" s="6">
        <v>1.014</v>
      </c>
      <c r="K91" s="6">
        <v>1.01</v>
      </c>
      <c r="L91" s="6">
        <v>1.006</v>
      </c>
      <c r="M91" s="6">
        <v>0.99</v>
      </c>
      <c r="N91" s="6">
        <v>100487.193</v>
      </c>
    </row>
    <row r="92">
      <c r="A92" s="5">
        <v>46103.302083333336</v>
      </c>
      <c r="B92" s="6">
        <v>24.218</v>
      </c>
      <c r="C92" s="6">
        <v>16.962</v>
      </c>
      <c r="D92" s="6">
        <v>30.163</v>
      </c>
      <c r="E92" s="6">
        <v>23.781</v>
      </c>
      <c r="F92" s="6">
        <v>5.793</v>
      </c>
      <c r="G92" s="6">
        <v>4.09</v>
      </c>
      <c r="H92" s="6">
        <v>7.323</v>
      </c>
      <c r="I92" s="6">
        <v>17.206</v>
      </c>
      <c r="J92" s="6">
        <v>1.015</v>
      </c>
      <c r="K92" s="6">
        <v>1.01</v>
      </c>
      <c r="L92" s="6">
        <v>1.004</v>
      </c>
      <c r="M92" s="6">
        <v>0.991</v>
      </c>
      <c r="N92" s="6">
        <v>100488.627</v>
      </c>
    </row>
    <row r="93">
      <c r="A93" s="5">
        <v>46103.305555555555</v>
      </c>
      <c r="B93" s="6">
        <v>24.18</v>
      </c>
      <c r="C93" s="6">
        <v>16.307</v>
      </c>
      <c r="D93" s="6">
        <v>30.271</v>
      </c>
      <c r="E93" s="6">
        <v>23.586</v>
      </c>
      <c r="F93" s="6">
        <v>5.833</v>
      </c>
      <c r="G93" s="6">
        <v>3.951</v>
      </c>
      <c r="H93" s="6">
        <v>7.404</v>
      </c>
      <c r="I93" s="6">
        <v>17.188</v>
      </c>
      <c r="J93" s="6">
        <v>1.014</v>
      </c>
      <c r="K93" s="6">
        <v>1.011</v>
      </c>
      <c r="L93" s="6">
        <v>1.004</v>
      </c>
      <c r="M93" s="6">
        <v>0.991</v>
      </c>
      <c r="N93" s="6">
        <v>100490.035</v>
      </c>
    </row>
    <row r="94">
      <c r="A94" s="5">
        <v>46103.30902777778</v>
      </c>
      <c r="B94" s="6">
        <v>24.014</v>
      </c>
      <c r="C94" s="6">
        <v>16.153</v>
      </c>
      <c r="D94" s="6">
        <v>29.46</v>
      </c>
      <c r="E94" s="6">
        <v>23.209</v>
      </c>
      <c r="F94" s="6">
        <v>5.816</v>
      </c>
      <c r="G94" s="6">
        <v>3.931</v>
      </c>
      <c r="H94" s="6">
        <v>7.222</v>
      </c>
      <c r="I94" s="6">
        <v>16.969</v>
      </c>
      <c r="J94" s="6">
        <v>1.015</v>
      </c>
      <c r="K94" s="6">
        <v>1.011</v>
      </c>
      <c r="L94" s="6">
        <v>1.006</v>
      </c>
      <c r="M94" s="6">
        <v>0.99</v>
      </c>
      <c r="N94" s="6">
        <v>100491.468</v>
      </c>
    </row>
    <row r="95">
      <c r="A95" s="5">
        <v>46103.3125</v>
      </c>
      <c r="B95" s="6">
        <v>23.117</v>
      </c>
      <c r="C95" s="6">
        <v>16.016</v>
      </c>
      <c r="D95" s="6">
        <v>30.787</v>
      </c>
      <c r="E95" s="6">
        <v>23.307</v>
      </c>
      <c r="F95" s="6">
        <v>5.602</v>
      </c>
      <c r="G95" s="6">
        <v>3.923</v>
      </c>
      <c r="H95" s="6">
        <v>7.592</v>
      </c>
      <c r="I95" s="6">
        <v>17.117</v>
      </c>
      <c r="J95" s="6">
        <v>1.016</v>
      </c>
      <c r="K95" s="6">
        <v>1.009</v>
      </c>
      <c r="L95" s="6">
        <v>1.004</v>
      </c>
      <c r="M95" s="6">
        <v>0.991</v>
      </c>
      <c r="N95" s="6">
        <v>100492.886</v>
      </c>
    </row>
    <row r="96">
      <c r="A96" s="5">
        <v>46103.31597222222</v>
      </c>
      <c r="B96" s="6">
        <v>25.404</v>
      </c>
      <c r="C96" s="6">
        <v>20.324</v>
      </c>
      <c r="D96" s="6">
        <v>29.333</v>
      </c>
      <c r="E96" s="6">
        <v>25.02</v>
      </c>
      <c r="F96" s="6">
        <v>6.201</v>
      </c>
      <c r="G96" s="6">
        <v>5.023</v>
      </c>
      <c r="H96" s="6">
        <v>7.222</v>
      </c>
      <c r="I96" s="6">
        <v>18.446</v>
      </c>
      <c r="J96" s="6">
        <v>1.011</v>
      </c>
      <c r="K96" s="6">
        <v>1.002</v>
      </c>
      <c r="L96" s="6">
        <v>1.006</v>
      </c>
      <c r="M96" s="6">
        <v>0.993</v>
      </c>
      <c r="N96" s="6">
        <v>100494.381</v>
      </c>
    </row>
    <row r="97">
      <c r="A97" s="5">
        <v>46103.319444444445</v>
      </c>
      <c r="B97" s="6">
        <v>25.18</v>
      </c>
      <c r="C97" s="6">
        <v>20.268</v>
      </c>
      <c r="D97" s="6">
        <v>28.769</v>
      </c>
      <c r="E97" s="6">
        <v>24.739</v>
      </c>
      <c r="F97" s="6">
        <v>6.14</v>
      </c>
      <c r="G97" s="6">
        <v>5.01</v>
      </c>
      <c r="H97" s="6">
        <v>7.085</v>
      </c>
      <c r="I97" s="6">
        <v>18.235</v>
      </c>
      <c r="J97" s="6">
        <v>1.012</v>
      </c>
      <c r="K97" s="6">
        <v>1.002</v>
      </c>
      <c r="L97" s="6">
        <v>1.007</v>
      </c>
      <c r="M97" s="6">
        <v>0.993</v>
      </c>
      <c r="N97" s="6">
        <v>100495.943</v>
      </c>
    </row>
    <row r="98">
      <c r="A98" s="5">
        <v>46103.322916666664</v>
      </c>
      <c r="B98" s="6">
        <v>25.161</v>
      </c>
      <c r="C98" s="6">
        <v>19.917</v>
      </c>
      <c r="D98" s="6">
        <v>30.183</v>
      </c>
      <c r="E98" s="6">
        <v>25.087</v>
      </c>
      <c r="F98" s="6">
        <v>6.149</v>
      </c>
      <c r="G98" s="6">
        <v>4.93</v>
      </c>
      <c r="H98" s="6">
        <v>7.482</v>
      </c>
      <c r="I98" s="6">
        <v>18.561</v>
      </c>
      <c r="J98" s="6">
        <v>1.013</v>
      </c>
      <c r="K98" s="6">
        <v>1.003</v>
      </c>
      <c r="L98" s="6">
        <v>1.004</v>
      </c>
      <c r="M98" s="6">
        <v>0.994</v>
      </c>
      <c r="N98" s="6">
        <v>100497.475</v>
      </c>
    </row>
    <row r="99">
      <c r="A99" s="5">
        <v>46103.32638888889</v>
      </c>
      <c r="B99" s="6">
        <v>24.844</v>
      </c>
      <c r="C99" s="6">
        <v>19.648</v>
      </c>
      <c r="D99" s="6">
        <v>29.117</v>
      </c>
      <c r="E99" s="6">
        <v>24.536</v>
      </c>
      <c r="F99" s="6">
        <v>6.006</v>
      </c>
      <c r="G99" s="6">
        <v>4.815</v>
      </c>
      <c r="H99" s="6">
        <v>7.128</v>
      </c>
      <c r="I99" s="6">
        <v>17.949</v>
      </c>
      <c r="J99" s="6">
        <v>1.012</v>
      </c>
      <c r="K99" s="6">
        <v>1.003</v>
      </c>
      <c r="L99" s="6">
        <v>1.006</v>
      </c>
      <c r="M99" s="6">
        <v>0.993</v>
      </c>
      <c r="N99" s="6">
        <v>100498.99</v>
      </c>
    </row>
    <row r="100">
      <c r="A100" s="5">
        <v>46103.32986111111</v>
      </c>
      <c r="B100" s="6">
        <v>25.042</v>
      </c>
      <c r="C100" s="6">
        <v>19.749</v>
      </c>
      <c r="D100" s="6">
        <v>29.076</v>
      </c>
      <c r="E100" s="6">
        <v>24.622</v>
      </c>
      <c r="F100" s="6">
        <v>6.057</v>
      </c>
      <c r="G100" s="6">
        <v>4.848</v>
      </c>
      <c r="H100" s="6">
        <v>7.138</v>
      </c>
      <c r="I100" s="6">
        <v>18.043</v>
      </c>
      <c r="J100" s="6">
        <v>1.013</v>
      </c>
      <c r="K100" s="6">
        <v>1.003</v>
      </c>
      <c r="L100" s="6">
        <v>1.006</v>
      </c>
      <c r="M100" s="6">
        <v>0.992</v>
      </c>
      <c r="N100" s="6">
        <v>100500.504</v>
      </c>
    </row>
    <row r="101">
      <c r="A101" s="5">
        <v>46103.333333333336</v>
      </c>
      <c r="B101" s="6">
        <v>28.81</v>
      </c>
      <c r="C101" s="6">
        <v>19.811</v>
      </c>
      <c r="D101" s="6">
        <v>29.38</v>
      </c>
      <c r="E101" s="6">
        <v>26.0</v>
      </c>
      <c r="F101" s="6">
        <v>7.037</v>
      </c>
      <c r="G101" s="6">
        <v>4.914</v>
      </c>
      <c r="H101" s="6">
        <v>7.277</v>
      </c>
      <c r="I101" s="6">
        <v>19.228</v>
      </c>
      <c r="J101" s="6">
        <v>1.012</v>
      </c>
      <c r="K101" s="6">
        <v>1.003</v>
      </c>
      <c r="L101" s="6">
        <v>1.006</v>
      </c>
      <c r="M101" s="6">
        <v>0.993</v>
      </c>
      <c r="N101" s="6">
        <v>100502.03</v>
      </c>
    </row>
    <row r="102">
      <c r="A102" s="5">
        <v>46103.336805555555</v>
      </c>
      <c r="B102" s="6">
        <v>28.374</v>
      </c>
      <c r="C102" s="6">
        <v>19.41</v>
      </c>
      <c r="D102" s="6">
        <v>29.443</v>
      </c>
      <c r="E102" s="6">
        <v>25.742</v>
      </c>
      <c r="F102" s="6">
        <v>6.92</v>
      </c>
      <c r="G102" s="6">
        <v>4.8</v>
      </c>
      <c r="H102" s="6">
        <v>7.263</v>
      </c>
      <c r="I102" s="6">
        <v>18.983</v>
      </c>
      <c r="J102" s="6">
        <v>1.011</v>
      </c>
      <c r="K102" s="6">
        <v>1.003</v>
      </c>
      <c r="L102" s="6">
        <v>1.006</v>
      </c>
      <c r="M102" s="6">
        <v>0.993</v>
      </c>
      <c r="N102" s="6">
        <v>100503.616</v>
      </c>
    </row>
    <row r="103">
      <c r="A103" s="5">
        <v>46103.34027777778</v>
      </c>
      <c r="B103" s="6">
        <v>23.209</v>
      </c>
      <c r="C103" s="6">
        <v>19.535</v>
      </c>
      <c r="D103" s="6">
        <v>29.547</v>
      </c>
      <c r="E103" s="6">
        <v>24.097</v>
      </c>
      <c r="F103" s="6">
        <v>5.683</v>
      </c>
      <c r="G103" s="6">
        <v>4.867</v>
      </c>
      <c r="H103" s="6">
        <v>7.359</v>
      </c>
      <c r="I103" s="6">
        <v>17.909</v>
      </c>
      <c r="J103" s="6">
        <v>1.014</v>
      </c>
      <c r="K103" s="6">
        <v>1.003</v>
      </c>
      <c r="L103" s="6">
        <v>1.006</v>
      </c>
      <c r="M103" s="6">
        <v>0.992</v>
      </c>
      <c r="N103" s="6">
        <v>100505.141</v>
      </c>
    </row>
    <row r="104">
      <c r="A104" s="5">
        <v>46103.34375</v>
      </c>
      <c r="B104" s="6">
        <v>23.013</v>
      </c>
      <c r="C104" s="6">
        <v>19.69</v>
      </c>
      <c r="D104" s="6">
        <v>28.882</v>
      </c>
      <c r="E104" s="6">
        <v>23.862</v>
      </c>
      <c r="F104" s="6">
        <v>5.574</v>
      </c>
      <c r="G104" s="6">
        <v>4.856</v>
      </c>
      <c r="H104" s="6">
        <v>7.103</v>
      </c>
      <c r="I104" s="6">
        <v>17.533</v>
      </c>
      <c r="J104" s="6">
        <v>1.016</v>
      </c>
      <c r="K104" s="6">
        <v>1.004</v>
      </c>
      <c r="L104" s="6">
        <v>1.006</v>
      </c>
      <c r="M104" s="6">
        <v>0.992</v>
      </c>
      <c r="N104" s="6">
        <v>100506.616</v>
      </c>
    </row>
    <row r="105">
      <c r="A105" s="5">
        <v>46103.34722222222</v>
      </c>
      <c r="B105" s="6">
        <v>24.36</v>
      </c>
      <c r="C105" s="6">
        <v>19.753</v>
      </c>
      <c r="D105" s="6">
        <v>29.169</v>
      </c>
      <c r="E105" s="6">
        <v>24.427</v>
      </c>
      <c r="F105" s="6">
        <v>5.997</v>
      </c>
      <c r="G105" s="6">
        <v>4.908</v>
      </c>
      <c r="H105" s="6">
        <v>7.233</v>
      </c>
      <c r="I105" s="6">
        <v>18.138</v>
      </c>
      <c r="J105" s="6">
        <v>1.008</v>
      </c>
      <c r="K105" s="6">
        <v>1.004</v>
      </c>
      <c r="L105" s="6">
        <v>1.007</v>
      </c>
      <c r="M105" s="6">
        <v>0.994</v>
      </c>
      <c r="N105" s="6">
        <v>100508.103</v>
      </c>
    </row>
    <row r="106">
      <c r="A106" s="5">
        <v>46103.350694444445</v>
      </c>
      <c r="B106" s="6">
        <v>23.451</v>
      </c>
      <c r="C106" s="6">
        <v>19.668</v>
      </c>
      <c r="D106" s="6">
        <v>29.044</v>
      </c>
      <c r="E106" s="6">
        <v>24.054</v>
      </c>
      <c r="F106" s="6">
        <v>5.713</v>
      </c>
      <c r="G106" s="6">
        <v>4.86</v>
      </c>
      <c r="H106" s="6">
        <v>7.158</v>
      </c>
      <c r="I106" s="6">
        <v>17.731</v>
      </c>
      <c r="J106" s="6">
        <v>1.015</v>
      </c>
      <c r="K106" s="6">
        <v>1.004</v>
      </c>
      <c r="L106" s="6">
        <v>1.007</v>
      </c>
      <c r="M106" s="6">
        <v>0.991</v>
      </c>
      <c r="N106" s="6">
        <v>100509.609</v>
      </c>
    </row>
    <row r="107">
      <c r="A107" s="5">
        <v>46103.354166666664</v>
      </c>
      <c r="B107" s="6">
        <v>22.676</v>
      </c>
      <c r="C107" s="6">
        <v>19.539</v>
      </c>
      <c r="D107" s="6">
        <v>29.339</v>
      </c>
      <c r="E107" s="6">
        <v>23.852</v>
      </c>
      <c r="F107" s="6">
        <v>5.535</v>
      </c>
      <c r="G107" s="6">
        <v>4.839</v>
      </c>
      <c r="H107" s="6">
        <v>7.27</v>
      </c>
      <c r="I107" s="6">
        <v>17.644</v>
      </c>
      <c r="J107" s="6">
        <v>1.015</v>
      </c>
      <c r="K107" s="6">
        <v>1.004</v>
      </c>
      <c r="L107" s="6">
        <v>1.007</v>
      </c>
      <c r="M107" s="6">
        <v>0.991</v>
      </c>
      <c r="N107" s="6">
        <v>100511.079</v>
      </c>
    </row>
    <row r="108">
      <c r="A108" s="5">
        <v>46103.35763888889</v>
      </c>
      <c r="B108" s="6">
        <v>22.544</v>
      </c>
      <c r="C108" s="6">
        <v>19.035</v>
      </c>
      <c r="D108" s="6">
        <v>29.291</v>
      </c>
      <c r="E108" s="6">
        <v>23.623</v>
      </c>
      <c r="F108" s="6">
        <v>5.502</v>
      </c>
      <c r="G108" s="6">
        <v>4.71</v>
      </c>
      <c r="H108" s="6">
        <v>7.239</v>
      </c>
      <c r="I108" s="6">
        <v>17.451</v>
      </c>
      <c r="J108" s="6">
        <v>1.014</v>
      </c>
      <c r="K108" s="6">
        <v>1.004</v>
      </c>
      <c r="L108" s="6">
        <v>1.008</v>
      </c>
      <c r="M108" s="6">
        <v>0.991</v>
      </c>
      <c r="N108" s="6">
        <v>100512.545</v>
      </c>
    </row>
    <row r="109">
      <c r="A109" s="5">
        <v>46103.36111111111</v>
      </c>
      <c r="B109" s="6">
        <v>22.341</v>
      </c>
      <c r="C109" s="6">
        <v>19.347</v>
      </c>
      <c r="D109" s="6">
        <v>28.826</v>
      </c>
      <c r="E109" s="6">
        <v>23.505</v>
      </c>
      <c r="F109" s="6">
        <v>5.473</v>
      </c>
      <c r="G109" s="6">
        <v>4.816</v>
      </c>
      <c r="H109" s="6">
        <v>7.162</v>
      </c>
      <c r="I109" s="6">
        <v>17.451</v>
      </c>
      <c r="J109" s="6">
        <v>1.016</v>
      </c>
      <c r="K109" s="6">
        <v>1.004</v>
      </c>
      <c r="L109" s="6">
        <v>1.008</v>
      </c>
      <c r="M109" s="6">
        <v>0.991</v>
      </c>
      <c r="N109" s="6">
        <v>100514.035</v>
      </c>
    </row>
    <row r="110">
      <c r="A110" s="5">
        <v>46103.364583333336</v>
      </c>
      <c r="B110" s="6">
        <v>23.58</v>
      </c>
      <c r="C110" s="6">
        <v>24.134</v>
      </c>
      <c r="D110" s="6">
        <v>28.354</v>
      </c>
      <c r="E110" s="6">
        <v>25.356</v>
      </c>
      <c r="F110" s="6">
        <v>5.877</v>
      </c>
      <c r="G110" s="6">
        <v>6.017</v>
      </c>
      <c r="H110" s="6">
        <v>7.15</v>
      </c>
      <c r="I110" s="6">
        <v>19.044</v>
      </c>
      <c r="J110" s="6">
        <v>1.011</v>
      </c>
      <c r="K110" s="6">
        <v>0.986</v>
      </c>
      <c r="L110" s="6">
        <v>1.008</v>
      </c>
      <c r="M110" s="6">
        <v>0.989</v>
      </c>
      <c r="N110" s="6">
        <v>100515.629</v>
      </c>
    </row>
    <row r="111">
      <c r="A111" s="5">
        <v>46103.368055555555</v>
      </c>
      <c r="B111" s="6">
        <v>22.856</v>
      </c>
      <c r="C111" s="6">
        <v>23.848</v>
      </c>
      <c r="D111" s="6">
        <v>30.948</v>
      </c>
      <c r="E111" s="6">
        <v>25.884</v>
      </c>
      <c r="F111" s="6">
        <v>5.629</v>
      </c>
      <c r="G111" s="6">
        <v>5.883</v>
      </c>
      <c r="H111" s="6">
        <v>7.695</v>
      </c>
      <c r="I111" s="6">
        <v>19.207</v>
      </c>
      <c r="J111" s="6">
        <v>1.011</v>
      </c>
      <c r="K111" s="6">
        <v>0.986</v>
      </c>
      <c r="L111" s="6">
        <v>1.009</v>
      </c>
      <c r="M111" s="6">
        <v>0.989</v>
      </c>
      <c r="N111" s="6">
        <v>100517.202</v>
      </c>
    </row>
    <row r="112">
      <c r="A112" s="5">
        <v>46103.37152777778</v>
      </c>
      <c r="B112" s="6">
        <v>22.839</v>
      </c>
      <c r="C112" s="6">
        <v>27.664</v>
      </c>
      <c r="D112" s="6">
        <v>26.73</v>
      </c>
      <c r="E112" s="6">
        <v>25.745</v>
      </c>
      <c r="F112" s="6">
        <v>5.658</v>
      </c>
      <c r="G112" s="6">
        <v>6.886</v>
      </c>
      <c r="H112" s="6">
        <v>6.682</v>
      </c>
      <c r="I112" s="6">
        <v>19.226</v>
      </c>
      <c r="J112" s="6">
        <v>1.011</v>
      </c>
      <c r="K112" s="6">
        <v>0.99</v>
      </c>
      <c r="L112" s="6">
        <v>1.008</v>
      </c>
      <c r="M112" s="6">
        <v>0.991</v>
      </c>
      <c r="N112" s="6">
        <v>100518.794</v>
      </c>
    </row>
    <row r="113">
      <c r="A113" s="5">
        <v>46103.375</v>
      </c>
      <c r="B113" s="6">
        <v>22.101</v>
      </c>
      <c r="C113" s="6">
        <v>23.029</v>
      </c>
      <c r="D113" s="6">
        <v>28.873</v>
      </c>
      <c r="E113" s="6">
        <v>24.667</v>
      </c>
      <c r="F113" s="6">
        <v>5.446</v>
      </c>
      <c r="G113" s="6">
        <v>5.75</v>
      </c>
      <c r="H113" s="6">
        <v>7.18</v>
      </c>
      <c r="I113" s="6">
        <v>18.376</v>
      </c>
      <c r="J113" s="6">
        <v>1.012</v>
      </c>
      <c r="K113" s="6">
        <v>1.004</v>
      </c>
      <c r="L113" s="6">
        <v>1.008</v>
      </c>
      <c r="M113" s="6">
        <v>0.992</v>
      </c>
      <c r="N113" s="6">
        <v>100520.365</v>
      </c>
    </row>
    <row r="114">
      <c r="A114" s="5">
        <v>46103.37847222222</v>
      </c>
      <c r="B114" s="6">
        <v>22.026</v>
      </c>
      <c r="C114" s="6">
        <v>18.981</v>
      </c>
      <c r="D114" s="6">
        <v>28.457</v>
      </c>
      <c r="E114" s="6">
        <v>23.155</v>
      </c>
      <c r="F114" s="6">
        <v>5.468</v>
      </c>
      <c r="G114" s="6">
        <v>4.786</v>
      </c>
      <c r="H114" s="6">
        <v>7.138</v>
      </c>
      <c r="I114" s="6">
        <v>17.392</v>
      </c>
      <c r="J114" s="6">
        <v>1.011</v>
      </c>
      <c r="K114" s="6">
        <v>1.003</v>
      </c>
      <c r="L114" s="6">
        <v>1.009</v>
      </c>
      <c r="M114" s="6">
        <v>0.992</v>
      </c>
      <c r="N114" s="6">
        <v>100521.848</v>
      </c>
    </row>
    <row r="115">
      <c r="A115" s="5">
        <v>46103.381944444445</v>
      </c>
      <c r="B115" s="6">
        <v>21.934</v>
      </c>
      <c r="C115" s="6">
        <v>24.732</v>
      </c>
      <c r="D115" s="6">
        <v>41.429</v>
      </c>
      <c r="E115" s="6">
        <v>29.365</v>
      </c>
      <c r="F115" s="6">
        <v>5.427</v>
      </c>
      <c r="G115" s="6">
        <v>6.109</v>
      </c>
      <c r="H115" s="6">
        <v>10.311</v>
      </c>
      <c r="I115" s="6">
        <v>21.847</v>
      </c>
      <c r="J115" s="6">
        <v>1.011</v>
      </c>
      <c r="K115" s="6">
        <v>0.986</v>
      </c>
      <c r="L115" s="6">
        <v>1.006</v>
      </c>
      <c r="M115" s="6">
        <v>0.991</v>
      </c>
      <c r="N115" s="6">
        <v>100523.515</v>
      </c>
    </row>
    <row r="116">
      <c r="A116" s="5">
        <v>46103.385416666664</v>
      </c>
      <c r="B116" s="6">
        <v>21.852</v>
      </c>
      <c r="C116" s="6">
        <v>23.322</v>
      </c>
      <c r="D116" s="6">
        <v>28.27</v>
      </c>
      <c r="E116" s="6">
        <v>24.482</v>
      </c>
      <c r="F116" s="6">
        <v>5.421</v>
      </c>
      <c r="G116" s="6">
        <v>5.786</v>
      </c>
      <c r="H116" s="6">
        <v>7.097</v>
      </c>
      <c r="I116" s="6">
        <v>18.304</v>
      </c>
      <c r="J116" s="6">
        <v>1.012</v>
      </c>
      <c r="K116" s="6">
        <v>0.984</v>
      </c>
      <c r="L116" s="6">
        <v>1.008</v>
      </c>
      <c r="M116" s="6">
        <v>0.988</v>
      </c>
      <c r="N116" s="6">
        <v>100525.182</v>
      </c>
    </row>
    <row r="117">
      <c r="A117" s="5">
        <v>46103.38888888889</v>
      </c>
      <c r="B117" s="6">
        <v>22.345</v>
      </c>
      <c r="C117" s="6">
        <v>27.656</v>
      </c>
      <c r="D117" s="6">
        <v>27.784</v>
      </c>
      <c r="E117" s="6">
        <v>25.929</v>
      </c>
      <c r="F117" s="6">
        <v>5.572</v>
      </c>
      <c r="G117" s="6">
        <v>6.9</v>
      </c>
      <c r="H117" s="6">
        <v>7.002</v>
      </c>
      <c r="I117" s="6">
        <v>19.474</v>
      </c>
      <c r="J117" s="6">
        <v>1.011</v>
      </c>
      <c r="K117" s="6">
        <v>0.989</v>
      </c>
      <c r="L117" s="6">
        <v>1.007</v>
      </c>
      <c r="M117" s="6">
        <v>0.99</v>
      </c>
      <c r="N117" s="6">
        <v>100526.796</v>
      </c>
    </row>
    <row r="118">
      <c r="A118" s="5">
        <v>46103.39236111111</v>
      </c>
      <c r="B118" s="6">
        <v>22.061</v>
      </c>
      <c r="C118" s="6">
        <v>20.461</v>
      </c>
      <c r="D118" s="6">
        <v>27.744</v>
      </c>
      <c r="E118" s="6">
        <v>23.422</v>
      </c>
      <c r="F118" s="6">
        <v>5.528</v>
      </c>
      <c r="G118" s="6">
        <v>5.152</v>
      </c>
      <c r="H118" s="6">
        <v>7.031</v>
      </c>
      <c r="I118" s="6">
        <v>17.711</v>
      </c>
      <c r="J118" s="6">
        <v>1.01</v>
      </c>
      <c r="K118" s="6">
        <v>1.007</v>
      </c>
      <c r="L118" s="6">
        <v>1.007</v>
      </c>
      <c r="M118" s="6">
        <v>0.992</v>
      </c>
      <c r="N118" s="6">
        <v>100528.298</v>
      </c>
    </row>
    <row r="119">
      <c r="A119" s="5">
        <v>46103.395833333336</v>
      </c>
      <c r="B119" s="6">
        <v>20.0</v>
      </c>
      <c r="C119" s="6">
        <v>13.917</v>
      </c>
      <c r="D119" s="6">
        <v>27.863</v>
      </c>
      <c r="E119" s="6">
        <v>20.593</v>
      </c>
      <c r="F119" s="6">
        <v>4.996</v>
      </c>
      <c r="G119" s="6">
        <v>3.52</v>
      </c>
      <c r="H119" s="6">
        <v>7.096</v>
      </c>
      <c r="I119" s="6">
        <v>15.612</v>
      </c>
      <c r="J119" s="6">
        <v>1.015</v>
      </c>
      <c r="K119" s="6">
        <v>1.01</v>
      </c>
      <c r="L119" s="6">
        <v>1.008</v>
      </c>
      <c r="M119" s="6">
        <v>0.989</v>
      </c>
      <c r="N119" s="6">
        <v>100529.661</v>
      </c>
    </row>
    <row r="120">
      <c r="A120" s="5">
        <v>46103.399305555555</v>
      </c>
      <c r="B120" s="6">
        <v>20.525</v>
      </c>
      <c r="C120" s="6">
        <v>13.619</v>
      </c>
      <c r="D120" s="6">
        <v>27.338</v>
      </c>
      <c r="E120" s="6">
        <v>20.494</v>
      </c>
      <c r="F120" s="6">
        <v>5.131</v>
      </c>
      <c r="G120" s="6">
        <v>3.425</v>
      </c>
      <c r="H120" s="6">
        <v>6.933</v>
      </c>
      <c r="I120" s="6">
        <v>15.489</v>
      </c>
      <c r="J120" s="6">
        <v>1.013</v>
      </c>
      <c r="K120" s="6">
        <v>1.011</v>
      </c>
      <c r="L120" s="6">
        <v>1.008</v>
      </c>
      <c r="M120" s="6">
        <v>0.99</v>
      </c>
      <c r="N120" s="6">
        <v>100530.972</v>
      </c>
    </row>
    <row r="121">
      <c r="A121" s="5">
        <v>46103.40277777778</v>
      </c>
      <c r="B121" s="6">
        <v>29.37</v>
      </c>
      <c r="C121" s="6">
        <v>13.657</v>
      </c>
      <c r="D121" s="6">
        <v>31.908</v>
      </c>
      <c r="E121" s="6">
        <v>24.978</v>
      </c>
      <c r="F121" s="6">
        <v>7.354</v>
      </c>
      <c r="G121" s="6">
        <v>3.421</v>
      </c>
      <c r="H121" s="6">
        <v>8.004</v>
      </c>
      <c r="I121" s="6">
        <v>18.779</v>
      </c>
      <c r="J121" s="6">
        <v>1.007</v>
      </c>
      <c r="K121" s="6">
        <v>1.011</v>
      </c>
      <c r="L121" s="6">
        <v>1.008</v>
      </c>
      <c r="M121" s="6">
        <v>0.992</v>
      </c>
      <c r="N121" s="6">
        <v>100532.297</v>
      </c>
    </row>
    <row r="122">
      <c r="A122" s="5">
        <v>46103.40625</v>
      </c>
      <c r="B122" s="6">
        <v>34.327</v>
      </c>
      <c r="C122" s="6">
        <v>13.33</v>
      </c>
      <c r="D122" s="6">
        <v>27.027</v>
      </c>
      <c r="E122" s="6">
        <v>24.894</v>
      </c>
      <c r="F122" s="6">
        <v>8.543</v>
      </c>
      <c r="G122" s="6">
        <v>3.316</v>
      </c>
      <c r="H122" s="6">
        <v>6.753</v>
      </c>
      <c r="I122" s="6">
        <v>18.612</v>
      </c>
      <c r="J122" s="6">
        <v>1.006</v>
      </c>
      <c r="K122" s="6">
        <v>1.009</v>
      </c>
      <c r="L122" s="6">
        <v>1.009</v>
      </c>
      <c r="M122" s="6">
        <v>0.992</v>
      </c>
      <c r="N122" s="6">
        <v>100533.896</v>
      </c>
    </row>
    <row r="123">
      <c r="A123" s="5">
        <v>46103.40972222222</v>
      </c>
      <c r="B123" s="6">
        <v>25.075</v>
      </c>
      <c r="C123" s="6">
        <v>13.655</v>
      </c>
      <c r="D123" s="6">
        <v>27.595</v>
      </c>
      <c r="E123" s="6">
        <v>22.108</v>
      </c>
      <c r="F123" s="6">
        <v>6.254</v>
      </c>
      <c r="G123" s="6">
        <v>3.431</v>
      </c>
      <c r="H123" s="6">
        <v>6.96</v>
      </c>
      <c r="I123" s="6">
        <v>16.645</v>
      </c>
      <c r="J123" s="6">
        <v>1.01</v>
      </c>
      <c r="K123" s="6">
        <v>1.01</v>
      </c>
      <c r="L123" s="6">
        <v>1.007</v>
      </c>
      <c r="M123" s="6">
        <v>0.991</v>
      </c>
      <c r="N123" s="6">
        <v>100535.315</v>
      </c>
    </row>
    <row r="124">
      <c r="A124" s="5">
        <v>46103.413194444445</v>
      </c>
      <c r="B124" s="6">
        <v>24.99</v>
      </c>
      <c r="C124" s="6">
        <v>13.54</v>
      </c>
      <c r="D124" s="6">
        <v>27.526</v>
      </c>
      <c r="E124" s="6">
        <v>22.019</v>
      </c>
      <c r="F124" s="6">
        <v>6.224</v>
      </c>
      <c r="G124" s="6">
        <v>3.393</v>
      </c>
      <c r="H124" s="6">
        <v>6.924</v>
      </c>
      <c r="I124" s="6">
        <v>16.541</v>
      </c>
      <c r="J124" s="6">
        <v>1.01</v>
      </c>
      <c r="K124" s="6">
        <v>1.01</v>
      </c>
      <c r="L124" s="6">
        <v>1.008</v>
      </c>
      <c r="M124" s="6">
        <v>0.991</v>
      </c>
      <c r="N124" s="6">
        <v>100536.703</v>
      </c>
    </row>
    <row r="125">
      <c r="A125" s="5">
        <v>46103.416666666664</v>
      </c>
      <c r="B125" s="6">
        <v>19.571</v>
      </c>
      <c r="C125" s="6">
        <v>13.742</v>
      </c>
      <c r="D125" s="6">
        <v>27.319</v>
      </c>
      <c r="E125" s="6">
        <v>20.211</v>
      </c>
      <c r="F125" s="6">
        <v>4.852</v>
      </c>
      <c r="G125" s="6">
        <v>3.445</v>
      </c>
      <c r="H125" s="6">
        <v>6.902</v>
      </c>
      <c r="I125" s="6">
        <v>15.199</v>
      </c>
      <c r="J125" s="6">
        <v>1.014</v>
      </c>
      <c r="K125" s="6">
        <v>1.011</v>
      </c>
      <c r="L125" s="6">
        <v>1.007</v>
      </c>
      <c r="M125" s="6">
        <v>0.99</v>
      </c>
      <c r="N125" s="6">
        <v>100538.061</v>
      </c>
    </row>
    <row r="126">
      <c r="A126" s="5">
        <v>46103.42013888889</v>
      </c>
      <c r="B126" s="6">
        <v>27.58</v>
      </c>
      <c r="C126" s="6">
        <v>13.578</v>
      </c>
      <c r="D126" s="6">
        <v>27.502</v>
      </c>
      <c r="E126" s="6">
        <v>22.887</v>
      </c>
      <c r="F126" s="6">
        <v>6.817</v>
      </c>
      <c r="G126" s="6">
        <v>3.399</v>
      </c>
      <c r="H126" s="6">
        <v>6.904</v>
      </c>
      <c r="I126" s="6">
        <v>17.12</v>
      </c>
      <c r="J126" s="6">
        <v>1.012</v>
      </c>
      <c r="K126" s="6">
        <v>1.01</v>
      </c>
      <c r="L126" s="6">
        <v>1.007</v>
      </c>
      <c r="M126" s="6">
        <v>0.991</v>
      </c>
      <c r="N126" s="6">
        <v>100539.37</v>
      </c>
    </row>
    <row r="127">
      <c r="A127" s="5">
        <v>46103.42361111111</v>
      </c>
      <c r="B127" s="6">
        <v>26.719</v>
      </c>
      <c r="C127" s="6">
        <v>13.6</v>
      </c>
      <c r="D127" s="6">
        <v>27.525</v>
      </c>
      <c r="E127" s="6">
        <v>22.615</v>
      </c>
      <c r="F127" s="6">
        <v>6.622</v>
      </c>
      <c r="G127" s="6">
        <v>3.404</v>
      </c>
      <c r="H127" s="6">
        <v>6.927</v>
      </c>
      <c r="I127" s="6">
        <v>16.953</v>
      </c>
      <c r="J127" s="6">
        <v>1.012</v>
      </c>
      <c r="K127" s="6">
        <v>1.012</v>
      </c>
      <c r="L127" s="6">
        <v>1.007</v>
      </c>
      <c r="M127" s="6">
        <v>0.99</v>
      </c>
      <c r="N127" s="6">
        <v>100540.799</v>
      </c>
    </row>
    <row r="128">
      <c r="A128" s="5">
        <v>46103.427083333336</v>
      </c>
      <c r="B128" s="6">
        <v>26.057</v>
      </c>
      <c r="C128" s="6">
        <v>13.513</v>
      </c>
      <c r="D128" s="6">
        <v>27.04</v>
      </c>
      <c r="E128" s="6">
        <v>22.203</v>
      </c>
      <c r="F128" s="6">
        <v>6.46</v>
      </c>
      <c r="G128" s="6">
        <v>3.373</v>
      </c>
      <c r="H128" s="6">
        <v>6.823</v>
      </c>
      <c r="I128" s="6">
        <v>16.656</v>
      </c>
      <c r="J128" s="6">
        <v>1.012</v>
      </c>
      <c r="K128" s="6">
        <v>1.015</v>
      </c>
      <c r="L128" s="6">
        <v>1.008</v>
      </c>
      <c r="M128" s="6">
        <v>0.989</v>
      </c>
      <c r="N128" s="6">
        <v>100542.2</v>
      </c>
    </row>
    <row r="129">
      <c r="A129" s="5">
        <v>46103.430555555555</v>
      </c>
      <c r="B129" s="6">
        <v>38.716</v>
      </c>
      <c r="C129" s="6">
        <v>13.572</v>
      </c>
      <c r="D129" s="6">
        <v>29.983</v>
      </c>
      <c r="E129" s="6">
        <v>27.424</v>
      </c>
      <c r="F129" s="6">
        <v>9.662</v>
      </c>
      <c r="G129" s="6">
        <v>3.407</v>
      </c>
      <c r="H129" s="6">
        <v>7.559</v>
      </c>
      <c r="I129" s="6">
        <v>20.628</v>
      </c>
      <c r="J129" s="6">
        <v>1.007</v>
      </c>
      <c r="K129" s="6">
        <v>1.01</v>
      </c>
      <c r="L129" s="6">
        <v>1.008</v>
      </c>
      <c r="M129" s="6">
        <v>0.992</v>
      </c>
      <c r="N129" s="6">
        <v>100543.684</v>
      </c>
    </row>
    <row r="130">
      <c r="A130" s="5">
        <v>46103.43402777778</v>
      </c>
      <c r="B130" s="6">
        <v>35.888</v>
      </c>
      <c r="C130" s="6">
        <v>20.169</v>
      </c>
      <c r="D130" s="6">
        <v>30.052</v>
      </c>
      <c r="E130" s="6">
        <v>28.703</v>
      </c>
      <c r="F130" s="6">
        <v>9.006</v>
      </c>
      <c r="G130" s="6">
        <v>5.039</v>
      </c>
      <c r="H130" s="6">
        <v>7.625</v>
      </c>
      <c r="I130" s="6">
        <v>21.67</v>
      </c>
      <c r="J130" s="6">
        <v>1.006</v>
      </c>
      <c r="K130" s="6">
        <v>0.985</v>
      </c>
      <c r="L130" s="6">
        <v>1.008</v>
      </c>
      <c r="M130" s="6">
        <v>0.991</v>
      </c>
      <c r="N130" s="6">
        <v>100545.503</v>
      </c>
    </row>
    <row r="131">
      <c r="A131" s="5">
        <v>46103.4375</v>
      </c>
      <c r="B131" s="6">
        <v>27.169</v>
      </c>
      <c r="C131" s="6">
        <v>15.476</v>
      </c>
      <c r="D131" s="6">
        <v>26.916</v>
      </c>
      <c r="E131" s="6">
        <v>23.187</v>
      </c>
      <c r="F131" s="6">
        <v>6.795</v>
      </c>
      <c r="G131" s="6">
        <v>3.884</v>
      </c>
      <c r="H131" s="6">
        <v>6.83</v>
      </c>
      <c r="I131" s="6">
        <v>17.509</v>
      </c>
      <c r="J131" s="6">
        <v>1.011</v>
      </c>
      <c r="K131" s="6">
        <v>1.014</v>
      </c>
      <c r="L131" s="6">
        <v>1.008</v>
      </c>
      <c r="M131" s="6">
        <v>0.99</v>
      </c>
      <c r="N131" s="6">
        <v>100547.081</v>
      </c>
    </row>
    <row r="132">
      <c r="A132" s="5">
        <v>46103.44097222222</v>
      </c>
      <c r="B132" s="6">
        <v>22.168</v>
      </c>
      <c r="C132" s="6">
        <v>12.551</v>
      </c>
      <c r="D132" s="6">
        <v>38.45</v>
      </c>
      <c r="E132" s="6">
        <v>24.39</v>
      </c>
      <c r="F132" s="6">
        <v>5.507</v>
      </c>
      <c r="G132" s="6">
        <v>3.14</v>
      </c>
      <c r="H132" s="6">
        <v>9.763</v>
      </c>
      <c r="I132" s="6">
        <v>18.41</v>
      </c>
      <c r="J132" s="6">
        <v>1.017</v>
      </c>
      <c r="K132" s="6">
        <v>1.017</v>
      </c>
      <c r="L132" s="6">
        <v>1.008</v>
      </c>
      <c r="M132" s="6">
        <v>0.988</v>
      </c>
      <c r="N132" s="6">
        <v>100548.457</v>
      </c>
    </row>
    <row r="133">
      <c r="A133" s="5">
        <v>46103.444444444445</v>
      </c>
      <c r="B133" s="6">
        <v>31.892</v>
      </c>
      <c r="C133" s="6">
        <v>11.94</v>
      </c>
      <c r="D133" s="6">
        <v>39.082</v>
      </c>
      <c r="E133" s="6">
        <v>27.638</v>
      </c>
      <c r="F133" s="6">
        <v>7.975</v>
      </c>
      <c r="G133" s="6">
        <v>3.01</v>
      </c>
      <c r="H133" s="6">
        <v>9.971</v>
      </c>
      <c r="I133" s="6">
        <v>20.956</v>
      </c>
      <c r="J133" s="6">
        <v>1.012</v>
      </c>
      <c r="K133" s="6">
        <v>1.012</v>
      </c>
      <c r="L133" s="6">
        <v>0.998</v>
      </c>
      <c r="M133" s="6">
        <v>0.993</v>
      </c>
      <c r="N133" s="6">
        <v>100550.15</v>
      </c>
    </row>
    <row r="134">
      <c r="A134" s="5">
        <v>46103.447916666664</v>
      </c>
      <c r="B134" s="6">
        <v>18.254</v>
      </c>
      <c r="C134" s="6">
        <v>15.491</v>
      </c>
      <c r="D134" s="6">
        <v>40.339</v>
      </c>
      <c r="E134" s="6">
        <v>24.694</v>
      </c>
      <c r="F134" s="6">
        <v>4.487</v>
      </c>
      <c r="G134" s="6">
        <v>3.886</v>
      </c>
      <c r="H134" s="6">
        <v>10.27</v>
      </c>
      <c r="I134" s="6">
        <v>18.643</v>
      </c>
      <c r="J134" s="6">
        <v>1.027</v>
      </c>
      <c r="K134" s="6">
        <v>1.014</v>
      </c>
      <c r="L134" s="6">
        <v>0.998</v>
      </c>
      <c r="M134" s="6">
        <v>0.989</v>
      </c>
      <c r="N134" s="6">
        <v>100551.803</v>
      </c>
    </row>
    <row r="135">
      <c r="A135" s="5">
        <v>46103.45138888889</v>
      </c>
      <c r="B135" s="6">
        <v>19.827</v>
      </c>
      <c r="C135" s="6">
        <v>12.228</v>
      </c>
      <c r="D135" s="6">
        <v>40.433</v>
      </c>
      <c r="E135" s="6">
        <v>24.163</v>
      </c>
      <c r="F135" s="6">
        <v>4.88</v>
      </c>
      <c r="G135" s="6">
        <v>3.085</v>
      </c>
      <c r="H135" s="6">
        <v>10.323</v>
      </c>
      <c r="I135" s="6">
        <v>18.288</v>
      </c>
      <c r="J135" s="6">
        <v>1.028</v>
      </c>
      <c r="K135" s="6">
        <v>1.011</v>
      </c>
      <c r="L135" s="6">
        <v>0.998</v>
      </c>
      <c r="M135" s="6">
        <v>0.99</v>
      </c>
      <c r="N135" s="6">
        <v>100553.35</v>
      </c>
    </row>
    <row r="136">
      <c r="A136" s="5">
        <v>46103.45486111111</v>
      </c>
      <c r="B136" s="6">
        <v>22.528</v>
      </c>
      <c r="C136" s="6">
        <v>17.517</v>
      </c>
      <c r="D136" s="6">
        <v>32.793</v>
      </c>
      <c r="E136" s="6">
        <v>24.279</v>
      </c>
      <c r="F136" s="6">
        <v>5.56</v>
      </c>
      <c r="G136" s="6">
        <v>4.421</v>
      </c>
      <c r="H136" s="6">
        <v>8.335</v>
      </c>
      <c r="I136" s="6">
        <v>18.316</v>
      </c>
      <c r="J136" s="6">
        <v>1.023</v>
      </c>
      <c r="K136" s="6">
        <v>1.01</v>
      </c>
      <c r="L136" s="6">
        <v>1.008</v>
      </c>
      <c r="M136" s="6">
        <v>0.987</v>
      </c>
      <c r="N136" s="6">
        <v>100554.939</v>
      </c>
    </row>
    <row r="137">
      <c r="A137" s="5">
        <v>46103.458333333336</v>
      </c>
      <c r="B137" s="6">
        <v>22.366</v>
      </c>
      <c r="C137" s="6">
        <v>17.856</v>
      </c>
      <c r="D137" s="6">
        <v>32.382</v>
      </c>
      <c r="E137" s="6">
        <v>24.202</v>
      </c>
      <c r="F137" s="6">
        <v>5.538</v>
      </c>
      <c r="G137" s="6">
        <v>4.503</v>
      </c>
      <c r="H137" s="6">
        <v>8.208</v>
      </c>
      <c r="I137" s="6">
        <v>18.249</v>
      </c>
      <c r="J137" s="6">
        <v>1.021</v>
      </c>
      <c r="K137" s="6">
        <v>1.01</v>
      </c>
      <c r="L137" s="6">
        <v>1.008</v>
      </c>
      <c r="M137" s="6">
        <v>0.987</v>
      </c>
      <c r="N137" s="6">
        <v>100556.511</v>
      </c>
    </row>
    <row r="138">
      <c r="A138" s="5">
        <v>46103.461805555555</v>
      </c>
      <c r="B138" s="6">
        <v>21.406</v>
      </c>
      <c r="C138" s="6">
        <v>13.119</v>
      </c>
      <c r="D138" s="6">
        <v>31.512</v>
      </c>
      <c r="E138" s="6">
        <v>22.013</v>
      </c>
      <c r="F138" s="6">
        <v>5.249</v>
      </c>
      <c r="G138" s="6">
        <v>3.286</v>
      </c>
      <c r="H138" s="6">
        <v>7.937</v>
      </c>
      <c r="I138" s="6">
        <v>16.472</v>
      </c>
      <c r="J138" s="6">
        <v>1.023</v>
      </c>
      <c r="K138" s="6">
        <v>1.012</v>
      </c>
      <c r="L138" s="6">
        <v>1.01</v>
      </c>
      <c r="M138" s="6">
        <v>0.986</v>
      </c>
      <c r="N138" s="6">
        <v>100557.898</v>
      </c>
    </row>
    <row r="139">
      <c r="A139" s="5">
        <v>46103.46527777778</v>
      </c>
      <c r="B139" s="6">
        <v>22.011</v>
      </c>
      <c r="C139" s="6">
        <v>13.042</v>
      </c>
      <c r="D139" s="6">
        <v>33.218</v>
      </c>
      <c r="E139" s="6">
        <v>22.757</v>
      </c>
      <c r="F139" s="6">
        <v>5.401</v>
      </c>
      <c r="G139" s="6">
        <v>3.261</v>
      </c>
      <c r="H139" s="6">
        <v>8.346</v>
      </c>
      <c r="I139" s="6">
        <v>17.008</v>
      </c>
      <c r="J139" s="6">
        <v>1.022</v>
      </c>
      <c r="K139" s="6">
        <v>1.012</v>
      </c>
      <c r="L139" s="6">
        <v>1.009</v>
      </c>
      <c r="M139" s="6">
        <v>0.986</v>
      </c>
      <c r="N139" s="6">
        <v>100559.296</v>
      </c>
    </row>
    <row r="140">
      <c r="A140" s="5">
        <v>46103.46875</v>
      </c>
      <c r="B140" s="6">
        <v>23.426</v>
      </c>
      <c r="C140" s="6">
        <v>19.426</v>
      </c>
      <c r="D140" s="6">
        <v>29.143</v>
      </c>
      <c r="E140" s="6">
        <v>23.998</v>
      </c>
      <c r="F140" s="6">
        <v>5.746</v>
      </c>
      <c r="G140" s="6">
        <v>4.865</v>
      </c>
      <c r="H140" s="6">
        <v>7.326</v>
      </c>
      <c r="I140" s="6">
        <v>17.937</v>
      </c>
      <c r="J140" s="6">
        <v>1.023</v>
      </c>
      <c r="K140" s="6">
        <v>1.01</v>
      </c>
      <c r="L140" s="6">
        <v>1.009</v>
      </c>
      <c r="M140" s="6">
        <v>0.986</v>
      </c>
      <c r="N140" s="6">
        <v>100560.714</v>
      </c>
    </row>
    <row r="141">
      <c r="A141" s="5">
        <v>46103.47222222222</v>
      </c>
      <c r="B141" s="6">
        <v>27.551</v>
      </c>
      <c r="C141" s="6">
        <v>19.245</v>
      </c>
      <c r="D141" s="6">
        <v>28.717</v>
      </c>
      <c r="E141" s="6">
        <v>25.171</v>
      </c>
      <c r="F141" s="6">
        <v>6.726</v>
      </c>
      <c r="G141" s="6">
        <v>4.784</v>
      </c>
      <c r="H141" s="6">
        <v>7.183</v>
      </c>
      <c r="I141" s="6">
        <v>18.693</v>
      </c>
      <c r="J141" s="6">
        <v>1.02</v>
      </c>
      <c r="K141" s="6">
        <v>1.01</v>
      </c>
      <c r="L141" s="6">
        <v>1.01</v>
      </c>
      <c r="M141" s="6">
        <v>0.987</v>
      </c>
      <c r="N141" s="6">
        <v>100562.245</v>
      </c>
    </row>
    <row r="142">
      <c r="A142" s="5">
        <v>46103.475694444445</v>
      </c>
      <c r="B142" s="6">
        <v>23.476</v>
      </c>
      <c r="C142" s="6">
        <v>18.767</v>
      </c>
      <c r="D142" s="6">
        <v>28.759</v>
      </c>
      <c r="E142" s="6">
        <v>23.668</v>
      </c>
      <c r="F142" s="6">
        <v>5.771</v>
      </c>
      <c r="G142" s="6">
        <v>4.708</v>
      </c>
      <c r="H142" s="6">
        <v>7.262</v>
      </c>
      <c r="I142" s="6">
        <v>17.741</v>
      </c>
      <c r="J142" s="6">
        <v>1.023</v>
      </c>
      <c r="K142" s="6">
        <v>1.011</v>
      </c>
      <c r="L142" s="6">
        <v>1.009</v>
      </c>
      <c r="M142" s="6">
        <v>0.986</v>
      </c>
      <c r="N142" s="6">
        <v>100563.71</v>
      </c>
    </row>
    <row r="143">
      <c r="A143" s="5">
        <v>46103.479166666664</v>
      </c>
      <c r="B143" s="6">
        <v>23.092</v>
      </c>
      <c r="C143" s="6">
        <v>18.296</v>
      </c>
      <c r="D143" s="6">
        <v>29.029</v>
      </c>
      <c r="E143" s="6">
        <v>23.472</v>
      </c>
      <c r="F143" s="6">
        <v>5.678</v>
      </c>
      <c r="G143" s="6">
        <v>4.598</v>
      </c>
      <c r="H143" s="6">
        <v>7.346</v>
      </c>
      <c r="I143" s="6">
        <v>17.622</v>
      </c>
      <c r="J143" s="6">
        <v>1.025</v>
      </c>
      <c r="K143" s="6">
        <v>1.011</v>
      </c>
      <c r="L143" s="6">
        <v>1.01</v>
      </c>
      <c r="M143" s="6">
        <v>0.985</v>
      </c>
      <c r="N143" s="6">
        <v>100565.148</v>
      </c>
    </row>
    <row r="144">
      <c r="A144" s="5">
        <v>46103.48263888889</v>
      </c>
      <c r="B144" s="6">
        <v>22.2</v>
      </c>
      <c r="C144" s="6">
        <v>13.182</v>
      </c>
      <c r="D144" s="6">
        <v>31.603</v>
      </c>
      <c r="E144" s="6">
        <v>22.328</v>
      </c>
      <c r="F144" s="6">
        <v>5.453</v>
      </c>
      <c r="G144" s="6">
        <v>3.291</v>
      </c>
      <c r="H144" s="6">
        <v>7.952</v>
      </c>
      <c r="I144" s="6">
        <v>16.696</v>
      </c>
      <c r="J144" s="6">
        <v>1.024</v>
      </c>
      <c r="K144" s="6">
        <v>1.014</v>
      </c>
      <c r="L144" s="6">
        <v>1.011</v>
      </c>
      <c r="M144" s="6">
        <v>0.984</v>
      </c>
      <c r="N144" s="6">
        <v>100566.654</v>
      </c>
    </row>
    <row r="145">
      <c r="A145" s="5">
        <v>46103.48611111111</v>
      </c>
      <c r="B145" s="6">
        <v>23.537</v>
      </c>
      <c r="C145" s="6">
        <v>17.246</v>
      </c>
      <c r="D145" s="6">
        <v>33.977</v>
      </c>
      <c r="E145" s="6">
        <v>24.92</v>
      </c>
      <c r="F145" s="6">
        <v>5.835</v>
      </c>
      <c r="G145" s="6">
        <v>4.298</v>
      </c>
      <c r="H145" s="6">
        <v>8.546</v>
      </c>
      <c r="I145" s="6">
        <v>18.679</v>
      </c>
      <c r="J145" s="6">
        <v>1.011</v>
      </c>
      <c r="K145" s="6">
        <v>1.012</v>
      </c>
      <c r="L145" s="6">
        <v>1.009</v>
      </c>
      <c r="M145" s="6">
        <v>0.99</v>
      </c>
      <c r="N145" s="6">
        <v>100568.199</v>
      </c>
    </row>
    <row r="146">
      <c r="A146" s="5">
        <v>46103.489583333336</v>
      </c>
      <c r="B146" s="6">
        <v>21.954</v>
      </c>
      <c r="C146" s="6">
        <v>17.232</v>
      </c>
      <c r="D146" s="6">
        <v>40.078</v>
      </c>
      <c r="E146" s="6">
        <v>26.421</v>
      </c>
      <c r="F146" s="6">
        <v>5.467</v>
      </c>
      <c r="G146" s="6">
        <v>4.315</v>
      </c>
      <c r="H146" s="6">
        <v>10.131</v>
      </c>
      <c r="I146" s="6">
        <v>19.913</v>
      </c>
      <c r="J146" s="6">
        <v>1.012</v>
      </c>
      <c r="K146" s="6">
        <v>1.013</v>
      </c>
      <c r="L146" s="6">
        <v>1.008</v>
      </c>
      <c r="M146" s="6">
        <v>0.99</v>
      </c>
      <c r="N146" s="6">
        <v>100569.78</v>
      </c>
    </row>
    <row r="147">
      <c r="A147" s="5">
        <v>46103.493055555555</v>
      </c>
      <c r="B147" s="6">
        <v>21.797</v>
      </c>
      <c r="C147" s="6">
        <v>14.177</v>
      </c>
      <c r="D147" s="6">
        <v>39.252</v>
      </c>
      <c r="E147" s="6">
        <v>25.075</v>
      </c>
      <c r="F147" s="6">
        <v>5.447</v>
      </c>
      <c r="G147" s="6">
        <v>3.566</v>
      </c>
      <c r="H147" s="6">
        <v>9.95</v>
      </c>
      <c r="I147" s="6">
        <v>18.963</v>
      </c>
      <c r="J147" s="6">
        <v>1.012</v>
      </c>
      <c r="K147" s="6">
        <v>1.014</v>
      </c>
      <c r="L147" s="6">
        <v>1.008</v>
      </c>
      <c r="M147" s="6">
        <v>0.99</v>
      </c>
      <c r="N147" s="6">
        <v>100571.405</v>
      </c>
    </row>
    <row r="148">
      <c r="A148" s="5">
        <v>46103.49652777778</v>
      </c>
      <c r="B148" s="6">
        <v>21.448</v>
      </c>
      <c r="C148" s="6">
        <v>18.486</v>
      </c>
      <c r="D148" s="6">
        <v>35.391</v>
      </c>
      <c r="E148" s="6">
        <v>25.108</v>
      </c>
      <c r="F148" s="6">
        <v>5.372</v>
      </c>
      <c r="G148" s="6">
        <v>4.666</v>
      </c>
      <c r="H148" s="6">
        <v>9.002</v>
      </c>
      <c r="I148" s="6">
        <v>19.04</v>
      </c>
      <c r="J148" s="6">
        <v>1.013</v>
      </c>
      <c r="K148" s="6">
        <v>1.013</v>
      </c>
      <c r="L148" s="6">
        <v>1.009</v>
      </c>
      <c r="M148" s="6">
        <v>0.989</v>
      </c>
      <c r="N148" s="6">
        <v>100573.007</v>
      </c>
    </row>
    <row r="149">
      <c r="A149" s="5">
        <v>46103.5</v>
      </c>
      <c r="B149" s="6">
        <v>22.224</v>
      </c>
      <c r="C149" s="6">
        <v>28.296</v>
      </c>
      <c r="D149" s="6">
        <v>31.615</v>
      </c>
      <c r="E149" s="6">
        <v>27.379</v>
      </c>
      <c r="F149" s="6">
        <v>5.519</v>
      </c>
      <c r="G149" s="6">
        <v>7.117</v>
      </c>
      <c r="H149" s="6">
        <v>8.033</v>
      </c>
      <c r="I149" s="6">
        <v>20.669</v>
      </c>
      <c r="J149" s="6">
        <v>1.015</v>
      </c>
      <c r="K149" s="6">
        <v>1.011</v>
      </c>
      <c r="L149" s="6">
        <v>1.007</v>
      </c>
      <c r="M149" s="6">
        <v>0.989</v>
      </c>
      <c r="N149" s="6">
        <v>100574.549</v>
      </c>
    </row>
    <row r="150">
      <c r="A150" s="5">
        <v>46103.50347222222</v>
      </c>
      <c r="B150" s="6">
        <v>24.714</v>
      </c>
      <c r="C150" s="6">
        <v>25.23</v>
      </c>
      <c r="D150" s="6">
        <v>36.219</v>
      </c>
      <c r="E150" s="6">
        <v>28.721</v>
      </c>
      <c r="F150" s="6">
        <v>6.137</v>
      </c>
      <c r="G150" s="6">
        <v>6.284</v>
      </c>
      <c r="H150" s="6">
        <v>9.095</v>
      </c>
      <c r="I150" s="6">
        <v>21.516</v>
      </c>
      <c r="J150" s="6">
        <v>1.011</v>
      </c>
      <c r="K150" s="6">
        <v>1.011</v>
      </c>
      <c r="L150" s="6">
        <v>1.007</v>
      </c>
      <c r="M150" s="6">
        <v>0.99</v>
      </c>
      <c r="N150" s="6">
        <v>100576.312</v>
      </c>
    </row>
    <row r="151">
      <c r="A151" s="5">
        <v>46103.506944444445</v>
      </c>
      <c r="B151" s="6">
        <v>26.674</v>
      </c>
      <c r="C151" s="6">
        <v>29.638</v>
      </c>
      <c r="D151" s="6">
        <v>38.85</v>
      </c>
      <c r="E151" s="6">
        <v>31.721</v>
      </c>
      <c r="F151" s="6">
        <v>6.647</v>
      </c>
      <c r="G151" s="6">
        <v>7.438</v>
      </c>
      <c r="H151" s="6">
        <v>9.821</v>
      </c>
      <c r="I151" s="6">
        <v>23.906</v>
      </c>
      <c r="J151" s="6">
        <v>1.012</v>
      </c>
      <c r="K151" s="6">
        <v>1.011</v>
      </c>
      <c r="L151" s="6">
        <v>1.007</v>
      </c>
      <c r="M151" s="6">
        <v>0.99</v>
      </c>
      <c r="N151" s="6">
        <v>100578.14</v>
      </c>
    </row>
    <row r="152">
      <c r="A152" s="5">
        <v>46103.510416666664</v>
      </c>
      <c r="B152" s="6">
        <v>25.901</v>
      </c>
      <c r="C152" s="6">
        <v>27.02</v>
      </c>
      <c r="D152" s="6">
        <v>39.736</v>
      </c>
      <c r="E152" s="6">
        <v>30.886</v>
      </c>
      <c r="F152" s="6">
        <v>6.449</v>
      </c>
      <c r="G152" s="6">
        <v>6.771</v>
      </c>
      <c r="H152" s="6">
        <v>10.067</v>
      </c>
      <c r="I152" s="6">
        <v>23.287</v>
      </c>
      <c r="J152" s="6">
        <v>1.013</v>
      </c>
      <c r="K152" s="6">
        <v>1.014</v>
      </c>
      <c r="L152" s="6">
        <v>1.007</v>
      </c>
      <c r="M152" s="6">
        <v>0.989</v>
      </c>
      <c r="N152" s="6">
        <v>100580.039</v>
      </c>
    </row>
    <row r="153">
      <c r="A153" s="5">
        <v>46103.51388888889</v>
      </c>
      <c r="B153" s="6">
        <v>26.252</v>
      </c>
      <c r="C153" s="6">
        <v>29.53</v>
      </c>
      <c r="D153" s="6">
        <v>42.952</v>
      </c>
      <c r="E153" s="6">
        <v>32.911</v>
      </c>
      <c r="F153" s="6">
        <v>6.568</v>
      </c>
      <c r="G153" s="6">
        <v>7.453</v>
      </c>
      <c r="H153" s="6">
        <v>10.935</v>
      </c>
      <c r="I153" s="6">
        <v>24.956</v>
      </c>
      <c r="J153" s="6">
        <v>1.013</v>
      </c>
      <c r="K153" s="6">
        <v>1.011</v>
      </c>
      <c r="L153" s="6">
        <v>1.007</v>
      </c>
      <c r="M153" s="6">
        <v>0.99</v>
      </c>
      <c r="N153" s="6">
        <v>100582.108</v>
      </c>
    </row>
    <row r="154">
      <c r="A154" s="5">
        <v>46103.51736111111</v>
      </c>
      <c r="B154" s="6">
        <v>30.103</v>
      </c>
      <c r="C154" s="6">
        <v>21.755</v>
      </c>
      <c r="D154" s="6">
        <v>46.207</v>
      </c>
      <c r="E154" s="6">
        <v>32.688</v>
      </c>
      <c r="F154" s="6">
        <v>7.578</v>
      </c>
      <c r="G154" s="6">
        <v>5.507</v>
      </c>
      <c r="H154" s="6">
        <v>11.821</v>
      </c>
      <c r="I154" s="6">
        <v>24.906</v>
      </c>
      <c r="J154" s="6">
        <v>1.011</v>
      </c>
      <c r="K154" s="6">
        <v>1.013</v>
      </c>
      <c r="L154" s="6">
        <v>1.006</v>
      </c>
      <c r="M154" s="6">
        <v>0.991</v>
      </c>
      <c r="N154" s="6">
        <v>100584.267</v>
      </c>
    </row>
    <row r="155">
      <c r="A155" s="5">
        <v>46103.520833333336</v>
      </c>
      <c r="B155" s="6">
        <v>21.14</v>
      </c>
      <c r="C155" s="6">
        <v>21.778</v>
      </c>
      <c r="D155" s="6">
        <v>45.401</v>
      </c>
      <c r="E155" s="6">
        <v>29.44</v>
      </c>
      <c r="F155" s="6">
        <v>5.306</v>
      </c>
      <c r="G155" s="6">
        <v>5.499</v>
      </c>
      <c r="H155" s="6">
        <v>11.587</v>
      </c>
      <c r="I155" s="6">
        <v>22.392</v>
      </c>
      <c r="J155" s="6">
        <v>1.013</v>
      </c>
      <c r="K155" s="6">
        <v>1.014</v>
      </c>
      <c r="L155" s="6">
        <v>1.006</v>
      </c>
      <c r="M155" s="6">
        <v>0.99</v>
      </c>
      <c r="N155" s="6">
        <v>100586.301</v>
      </c>
    </row>
    <row r="156">
      <c r="A156" s="5">
        <v>46103.524305555555</v>
      </c>
      <c r="B156" s="6">
        <v>35.597</v>
      </c>
      <c r="C156" s="6">
        <v>18.441</v>
      </c>
      <c r="D156" s="6">
        <v>38.561</v>
      </c>
      <c r="E156" s="6">
        <v>30.866</v>
      </c>
      <c r="F156" s="6">
        <v>8.99</v>
      </c>
      <c r="G156" s="6">
        <v>4.684</v>
      </c>
      <c r="H156" s="6">
        <v>9.827</v>
      </c>
      <c r="I156" s="6">
        <v>23.501</v>
      </c>
      <c r="J156" s="6">
        <v>1.009</v>
      </c>
      <c r="K156" s="6">
        <v>1.011</v>
      </c>
      <c r="L156" s="6">
        <v>1.009</v>
      </c>
      <c r="M156" s="6">
        <v>0.991</v>
      </c>
      <c r="N156" s="6">
        <v>100588.234</v>
      </c>
    </row>
    <row r="157">
      <c r="A157" s="5">
        <v>46103.52777777778</v>
      </c>
      <c r="B157" s="6">
        <v>29.992</v>
      </c>
      <c r="C157" s="6">
        <v>20.236</v>
      </c>
      <c r="D157" s="6">
        <v>44.275</v>
      </c>
      <c r="E157" s="6">
        <v>31.501</v>
      </c>
      <c r="F157" s="6">
        <v>7.563</v>
      </c>
      <c r="G157" s="6">
        <v>5.163</v>
      </c>
      <c r="H157" s="6">
        <v>11.324</v>
      </c>
      <c r="I157" s="6">
        <v>24.05</v>
      </c>
      <c r="J157" s="6">
        <v>1.011</v>
      </c>
      <c r="K157" s="6">
        <v>1.008</v>
      </c>
      <c r="L157" s="6">
        <v>1.008</v>
      </c>
      <c r="M157" s="6">
        <v>0.991</v>
      </c>
      <c r="N157" s="6">
        <v>100590.255</v>
      </c>
    </row>
    <row r="158">
      <c r="A158" s="5">
        <v>46103.53125</v>
      </c>
      <c r="B158" s="6">
        <v>39.52</v>
      </c>
      <c r="C158" s="6">
        <v>25.389</v>
      </c>
      <c r="D158" s="6">
        <v>34.087</v>
      </c>
      <c r="E158" s="6">
        <v>32.999</v>
      </c>
      <c r="F158" s="6">
        <v>9.886</v>
      </c>
      <c r="G158" s="6">
        <v>6.441</v>
      </c>
      <c r="H158" s="6">
        <v>8.665</v>
      </c>
      <c r="I158" s="6">
        <v>24.992</v>
      </c>
      <c r="J158" s="6">
        <v>1.009</v>
      </c>
      <c r="K158" s="6">
        <v>1.006</v>
      </c>
      <c r="L158" s="6">
        <v>1.009</v>
      </c>
      <c r="M158" s="6">
        <v>0.992</v>
      </c>
      <c r="N158" s="6">
        <v>100592.234</v>
      </c>
    </row>
    <row r="159">
      <c r="A159" s="5">
        <v>46103.53472222222</v>
      </c>
      <c r="B159" s="6">
        <v>35.493</v>
      </c>
      <c r="C159" s="6">
        <v>21.321</v>
      </c>
      <c r="D159" s="6">
        <v>46.312</v>
      </c>
      <c r="E159" s="6">
        <v>34.375</v>
      </c>
      <c r="F159" s="6">
        <v>8.917</v>
      </c>
      <c r="G159" s="6">
        <v>5.413</v>
      </c>
      <c r="H159" s="6">
        <v>11.772</v>
      </c>
      <c r="I159" s="6">
        <v>26.102</v>
      </c>
      <c r="J159" s="6">
        <v>1.008</v>
      </c>
      <c r="K159" s="6">
        <v>1.007</v>
      </c>
      <c r="L159" s="6">
        <v>1.006</v>
      </c>
      <c r="M159" s="6">
        <v>0.993</v>
      </c>
      <c r="N159" s="6">
        <v>100594.44</v>
      </c>
    </row>
    <row r="160">
      <c r="A160" s="5">
        <v>46103.538194444445</v>
      </c>
      <c r="B160" s="6">
        <v>31.538</v>
      </c>
      <c r="C160" s="6">
        <v>18.468</v>
      </c>
      <c r="D160" s="6">
        <v>42.557</v>
      </c>
      <c r="E160" s="6">
        <v>30.854</v>
      </c>
      <c r="F160" s="6">
        <v>7.884</v>
      </c>
      <c r="G160" s="6">
        <v>4.668</v>
      </c>
      <c r="H160" s="6">
        <v>10.838</v>
      </c>
      <c r="I160" s="6">
        <v>23.39</v>
      </c>
      <c r="J160" s="6">
        <v>1.011</v>
      </c>
      <c r="K160" s="6">
        <v>1.009</v>
      </c>
      <c r="L160" s="6">
        <v>1.006</v>
      </c>
      <c r="M160" s="6">
        <v>0.992</v>
      </c>
      <c r="N160" s="6">
        <v>100596.546</v>
      </c>
    </row>
    <row r="161">
      <c r="A161" s="5">
        <v>46103.541666666664</v>
      </c>
      <c r="B161" s="6">
        <v>24.987</v>
      </c>
      <c r="C161" s="6">
        <v>24.125</v>
      </c>
      <c r="D161" s="6">
        <v>44.908</v>
      </c>
      <c r="E161" s="6">
        <v>31.34</v>
      </c>
      <c r="F161" s="6">
        <v>6.23</v>
      </c>
      <c r="G161" s="6">
        <v>6.096</v>
      </c>
      <c r="H161" s="6">
        <v>11.446</v>
      </c>
      <c r="I161" s="6">
        <v>23.772</v>
      </c>
      <c r="J161" s="6">
        <v>1.015</v>
      </c>
      <c r="K161" s="6">
        <v>1.01</v>
      </c>
      <c r="L161" s="6">
        <v>1.005</v>
      </c>
      <c r="M161" s="6">
        <v>0.991</v>
      </c>
      <c r="N161" s="6">
        <v>100598.472</v>
      </c>
    </row>
    <row r="162">
      <c r="A162" s="5">
        <v>46103.54513888889</v>
      </c>
      <c r="B162" s="6">
        <v>30.226</v>
      </c>
      <c r="C162" s="6">
        <v>28.052</v>
      </c>
      <c r="D162" s="6">
        <v>39.927</v>
      </c>
      <c r="E162" s="6">
        <v>32.735</v>
      </c>
      <c r="F162" s="6">
        <v>7.614</v>
      </c>
      <c r="G162" s="6">
        <v>7.18</v>
      </c>
      <c r="H162" s="6">
        <v>10.267</v>
      </c>
      <c r="I162" s="6">
        <v>25.061</v>
      </c>
      <c r="J162" s="6">
        <v>1.014</v>
      </c>
      <c r="K162" s="6">
        <v>1.009</v>
      </c>
      <c r="L162" s="6">
        <v>1.008</v>
      </c>
      <c r="M162" s="6">
        <v>0.99</v>
      </c>
      <c r="N162" s="6">
        <v>100600.504</v>
      </c>
    </row>
    <row r="163">
      <c r="A163" s="5">
        <v>46103.54861111111</v>
      </c>
      <c r="B163" s="6">
        <v>21.088</v>
      </c>
      <c r="C163" s="6">
        <v>20.58</v>
      </c>
      <c r="D163" s="6">
        <v>41.998</v>
      </c>
      <c r="E163" s="6">
        <v>27.889</v>
      </c>
      <c r="F163" s="6">
        <v>5.295</v>
      </c>
      <c r="G163" s="6">
        <v>5.259</v>
      </c>
      <c r="H163" s="6">
        <v>10.822</v>
      </c>
      <c r="I163" s="6">
        <v>21.376</v>
      </c>
      <c r="J163" s="6">
        <v>1.019</v>
      </c>
      <c r="K163" s="6">
        <v>1.01</v>
      </c>
      <c r="L163" s="6">
        <v>1.005</v>
      </c>
      <c r="M163" s="6">
        <v>0.99</v>
      </c>
      <c r="N163" s="6">
        <v>100602.463</v>
      </c>
    </row>
    <row r="164">
      <c r="A164" s="5">
        <v>46103.552083333336</v>
      </c>
      <c r="B164" s="6">
        <v>19.762</v>
      </c>
      <c r="C164" s="6">
        <v>20.679</v>
      </c>
      <c r="D164" s="6">
        <v>40.752</v>
      </c>
      <c r="E164" s="6">
        <v>27.065</v>
      </c>
      <c r="F164" s="6">
        <v>4.974</v>
      </c>
      <c r="G164" s="6">
        <v>5.281</v>
      </c>
      <c r="H164" s="6">
        <v>10.479</v>
      </c>
      <c r="I164" s="6">
        <v>20.734</v>
      </c>
      <c r="J164" s="6">
        <v>1.015</v>
      </c>
      <c r="K164" s="6">
        <v>1.009</v>
      </c>
      <c r="L164" s="6">
        <v>1.007</v>
      </c>
      <c r="M164" s="6">
        <v>0.99</v>
      </c>
      <c r="N164" s="6">
        <v>100604.218</v>
      </c>
    </row>
    <row r="165">
      <c r="A165" s="5">
        <v>46103.555555555555</v>
      </c>
      <c r="B165" s="6">
        <v>20.936</v>
      </c>
      <c r="C165" s="6">
        <v>23.595</v>
      </c>
      <c r="D165" s="6">
        <v>41.023</v>
      </c>
      <c r="E165" s="6">
        <v>28.518</v>
      </c>
      <c r="F165" s="6">
        <v>5.273</v>
      </c>
      <c r="G165" s="6">
        <v>6.017</v>
      </c>
      <c r="H165" s="6">
        <v>10.546</v>
      </c>
      <c r="I165" s="6">
        <v>21.836</v>
      </c>
      <c r="J165" s="6">
        <v>1.014</v>
      </c>
      <c r="K165" s="6">
        <v>1.009</v>
      </c>
      <c r="L165" s="6">
        <v>1.008</v>
      </c>
      <c r="M165" s="6">
        <v>0.99</v>
      </c>
      <c r="N165" s="6">
        <v>100605.94</v>
      </c>
    </row>
    <row r="166">
      <c r="A166" s="5">
        <v>46103.55902777778</v>
      </c>
      <c r="B166" s="6">
        <v>20.834</v>
      </c>
      <c r="C166" s="6">
        <v>20.424</v>
      </c>
      <c r="D166" s="6">
        <v>44.427</v>
      </c>
      <c r="E166" s="6">
        <v>28.562</v>
      </c>
      <c r="F166" s="6">
        <v>5.249</v>
      </c>
      <c r="G166" s="6">
        <v>5.203</v>
      </c>
      <c r="H166" s="6">
        <v>11.411</v>
      </c>
      <c r="I166" s="6">
        <v>21.863</v>
      </c>
      <c r="J166" s="6">
        <v>1.015</v>
      </c>
      <c r="K166" s="6">
        <v>1.009</v>
      </c>
      <c r="L166" s="6">
        <v>1.005</v>
      </c>
      <c r="M166" s="6">
        <v>0.992</v>
      </c>
      <c r="N166" s="6">
        <v>100607.763</v>
      </c>
    </row>
    <row r="167">
      <c r="A167" s="5">
        <v>46103.5625</v>
      </c>
      <c r="B167" s="6">
        <v>22.215</v>
      </c>
      <c r="C167" s="6">
        <v>20.164</v>
      </c>
      <c r="D167" s="6">
        <v>43.716</v>
      </c>
      <c r="E167" s="6">
        <v>28.698</v>
      </c>
      <c r="F167" s="6">
        <v>5.617</v>
      </c>
      <c r="G167" s="6">
        <v>5.153</v>
      </c>
      <c r="H167" s="6">
        <v>11.253</v>
      </c>
      <c r="I167" s="6">
        <v>22.023</v>
      </c>
      <c r="J167" s="6">
        <v>1.016</v>
      </c>
      <c r="K167" s="6">
        <v>1.01</v>
      </c>
      <c r="L167" s="6">
        <v>1.008</v>
      </c>
      <c r="M167" s="6">
        <v>0.989</v>
      </c>
      <c r="N167" s="6">
        <v>100609.682</v>
      </c>
    </row>
    <row r="168">
      <c r="A168" s="5">
        <v>46103.56597222222</v>
      </c>
      <c r="B168" s="6">
        <v>22.526</v>
      </c>
      <c r="C168" s="6">
        <v>33.488</v>
      </c>
      <c r="D168" s="6">
        <v>45.957</v>
      </c>
      <c r="E168" s="6">
        <v>33.99</v>
      </c>
      <c r="F168" s="6">
        <v>5.717</v>
      </c>
      <c r="G168" s="6">
        <v>8.59</v>
      </c>
      <c r="H168" s="6">
        <v>11.949</v>
      </c>
      <c r="I168" s="6">
        <v>26.256</v>
      </c>
      <c r="J168" s="6">
        <v>1.017</v>
      </c>
      <c r="K168" s="6">
        <v>0.993</v>
      </c>
      <c r="L168" s="6">
        <v>1.005</v>
      </c>
      <c r="M168" s="6">
        <v>0.992</v>
      </c>
      <c r="N168" s="6">
        <v>100611.723</v>
      </c>
    </row>
    <row r="169">
      <c r="A169" s="5">
        <v>46103.569444444445</v>
      </c>
      <c r="B169" s="6">
        <v>22.914</v>
      </c>
      <c r="C169" s="6">
        <v>29.177</v>
      </c>
      <c r="D169" s="6">
        <v>39.203</v>
      </c>
      <c r="E169" s="6">
        <v>30.431</v>
      </c>
      <c r="F169" s="6">
        <v>5.744</v>
      </c>
      <c r="G169" s="6">
        <v>7.402</v>
      </c>
      <c r="H169" s="6">
        <v>10.024</v>
      </c>
      <c r="I169" s="6">
        <v>23.17</v>
      </c>
      <c r="J169" s="6">
        <v>1.017</v>
      </c>
      <c r="K169" s="6">
        <v>0.993</v>
      </c>
      <c r="L169" s="6">
        <v>1.008</v>
      </c>
      <c r="M169" s="6">
        <v>0.99</v>
      </c>
      <c r="N169" s="6">
        <v>100613.66</v>
      </c>
    </row>
    <row r="170">
      <c r="A170" s="5">
        <v>46103.572916666664</v>
      </c>
      <c r="B170" s="6">
        <v>23.05</v>
      </c>
      <c r="C170" s="6">
        <v>29.041</v>
      </c>
      <c r="D170" s="6">
        <v>31.504</v>
      </c>
      <c r="E170" s="6">
        <v>27.865</v>
      </c>
      <c r="F170" s="6">
        <v>5.738</v>
      </c>
      <c r="G170" s="6">
        <v>7.305</v>
      </c>
      <c r="H170" s="6">
        <v>8.034</v>
      </c>
      <c r="I170" s="6">
        <v>21.077</v>
      </c>
      <c r="J170" s="6">
        <v>1.019</v>
      </c>
      <c r="K170" s="6">
        <v>0.987</v>
      </c>
      <c r="L170" s="6">
        <v>1.009</v>
      </c>
      <c r="M170" s="6">
        <v>0.987</v>
      </c>
      <c r="N170" s="6">
        <v>100615.51</v>
      </c>
    </row>
    <row r="171">
      <c r="A171" s="5">
        <v>46103.57638888889</v>
      </c>
      <c r="B171" s="6">
        <v>21.987</v>
      </c>
      <c r="C171" s="6">
        <v>42.105</v>
      </c>
      <c r="D171" s="6">
        <v>36.019</v>
      </c>
      <c r="E171" s="6">
        <v>33.37</v>
      </c>
      <c r="F171" s="6">
        <v>5.403</v>
      </c>
      <c r="G171" s="6">
        <v>10.671</v>
      </c>
      <c r="H171" s="6">
        <v>9.212</v>
      </c>
      <c r="I171" s="6">
        <v>25.286</v>
      </c>
      <c r="J171" s="6">
        <v>1.031</v>
      </c>
      <c r="K171" s="6">
        <v>1.004</v>
      </c>
      <c r="L171" s="6">
        <v>1.005</v>
      </c>
      <c r="M171" s="6">
        <v>0.99</v>
      </c>
      <c r="N171" s="6">
        <v>100617.404</v>
      </c>
    </row>
    <row r="172">
      <c r="A172" s="5">
        <v>46103.57986111111</v>
      </c>
      <c r="B172" s="6">
        <v>21.83</v>
      </c>
      <c r="C172" s="6">
        <v>28.072</v>
      </c>
      <c r="D172" s="6">
        <v>43.213</v>
      </c>
      <c r="E172" s="6">
        <v>31.038</v>
      </c>
      <c r="F172" s="6">
        <v>5.358</v>
      </c>
      <c r="G172" s="6">
        <v>7.065</v>
      </c>
      <c r="H172" s="6">
        <v>10.999</v>
      </c>
      <c r="I172" s="6">
        <v>23.422</v>
      </c>
      <c r="J172" s="6">
        <v>1.029</v>
      </c>
      <c r="K172" s="6">
        <v>0.992</v>
      </c>
      <c r="L172" s="6">
        <v>1.006</v>
      </c>
      <c r="M172" s="6">
        <v>0.988</v>
      </c>
      <c r="N172" s="6">
        <v>100619.286</v>
      </c>
    </row>
    <row r="173">
      <c r="A173" s="5">
        <v>46103.583333333336</v>
      </c>
      <c r="B173" s="6">
        <v>21.126</v>
      </c>
      <c r="C173" s="6">
        <v>23.513</v>
      </c>
      <c r="D173" s="6">
        <v>39.166</v>
      </c>
      <c r="E173" s="6">
        <v>27.935</v>
      </c>
      <c r="F173" s="6">
        <v>5.188</v>
      </c>
      <c r="G173" s="6">
        <v>5.884</v>
      </c>
      <c r="H173" s="6">
        <v>9.977</v>
      </c>
      <c r="I173" s="6">
        <v>21.049</v>
      </c>
      <c r="J173" s="6">
        <v>1.031</v>
      </c>
      <c r="K173" s="6">
        <v>0.983</v>
      </c>
      <c r="L173" s="6">
        <v>1.005</v>
      </c>
      <c r="M173" s="6">
        <v>0.985</v>
      </c>
      <c r="N173" s="6">
        <v>100621.112</v>
      </c>
    </row>
    <row r="174">
      <c r="A174" s="5">
        <v>46103.586805555555</v>
      </c>
      <c r="B174" s="6">
        <v>21.113</v>
      </c>
      <c r="C174" s="6">
        <v>29.994</v>
      </c>
      <c r="D174" s="6">
        <v>38.208</v>
      </c>
      <c r="E174" s="6">
        <v>29.772</v>
      </c>
      <c r="F174" s="6">
        <v>5.189</v>
      </c>
      <c r="G174" s="6">
        <v>7.608</v>
      </c>
      <c r="H174" s="6">
        <v>9.741</v>
      </c>
      <c r="I174" s="6">
        <v>22.538</v>
      </c>
      <c r="J174" s="6">
        <v>1.031</v>
      </c>
      <c r="K174" s="6">
        <v>1.003</v>
      </c>
      <c r="L174" s="6">
        <v>1.007</v>
      </c>
      <c r="M174" s="6">
        <v>0.988</v>
      </c>
      <c r="N174" s="6">
        <v>100622.834</v>
      </c>
    </row>
    <row r="175">
      <c r="A175" s="5">
        <v>46103.59027777778</v>
      </c>
      <c r="B175" s="6">
        <v>24.933</v>
      </c>
      <c r="C175" s="6">
        <v>26.432</v>
      </c>
      <c r="D175" s="6">
        <v>39.88</v>
      </c>
      <c r="E175" s="6">
        <v>30.415</v>
      </c>
      <c r="F175" s="6">
        <v>6.162</v>
      </c>
      <c r="G175" s="6">
        <v>6.643</v>
      </c>
      <c r="H175" s="6">
        <v>10.14</v>
      </c>
      <c r="I175" s="6">
        <v>22.945</v>
      </c>
      <c r="J175" s="6">
        <v>1.024</v>
      </c>
      <c r="K175" s="6">
        <v>0.988</v>
      </c>
      <c r="L175" s="6">
        <v>1.007</v>
      </c>
      <c r="M175" s="6">
        <v>0.987</v>
      </c>
      <c r="N175" s="6">
        <v>100624.696</v>
      </c>
    </row>
    <row r="176">
      <c r="A176" s="5">
        <v>46103.59375</v>
      </c>
      <c r="B176" s="6">
        <v>21.889</v>
      </c>
      <c r="C176" s="6">
        <v>25.745</v>
      </c>
      <c r="D176" s="6">
        <v>36.798</v>
      </c>
      <c r="E176" s="6">
        <v>28.144</v>
      </c>
      <c r="F176" s="6">
        <v>5.449</v>
      </c>
      <c r="G176" s="6">
        <v>6.465</v>
      </c>
      <c r="H176" s="6">
        <v>9.379</v>
      </c>
      <c r="I176" s="6">
        <v>21.293</v>
      </c>
      <c r="J176" s="6">
        <v>1.016</v>
      </c>
      <c r="K176" s="6">
        <v>0.987</v>
      </c>
      <c r="L176" s="6">
        <v>1.005</v>
      </c>
      <c r="M176" s="6">
        <v>0.99</v>
      </c>
      <c r="N176" s="6">
        <v>100626.508</v>
      </c>
    </row>
    <row r="177">
      <c r="A177" s="5">
        <v>46103.59722222222</v>
      </c>
      <c r="B177" s="6">
        <v>22.103</v>
      </c>
      <c r="C177" s="6">
        <v>20.762</v>
      </c>
      <c r="D177" s="6">
        <v>35.426</v>
      </c>
      <c r="E177" s="6">
        <v>26.097</v>
      </c>
      <c r="F177" s="6">
        <v>5.519</v>
      </c>
      <c r="G177" s="6">
        <v>5.269</v>
      </c>
      <c r="H177" s="6">
        <v>9.012</v>
      </c>
      <c r="I177" s="6">
        <v>19.8</v>
      </c>
      <c r="J177" s="6">
        <v>1.016</v>
      </c>
      <c r="K177" s="6">
        <v>1.006</v>
      </c>
      <c r="L177" s="6">
        <v>1.008</v>
      </c>
      <c r="M177" s="6">
        <v>0.99</v>
      </c>
      <c r="N177" s="6">
        <v>100628.284</v>
      </c>
    </row>
    <row r="178">
      <c r="A178" s="5">
        <v>46103.600694444445</v>
      </c>
      <c r="B178" s="6">
        <v>22.56</v>
      </c>
      <c r="C178" s="6">
        <v>27.316</v>
      </c>
      <c r="D178" s="6">
        <v>32.072</v>
      </c>
      <c r="E178" s="6">
        <v>27.316</v>
      </c>
      <c r="F178" s="6">
        <v>5.627</v>
      </c>
      <c r="G178" s="6">
        <v>6.859</v>
      </c>
      <c r="H178" s="6">
        <v>8.147</v>
      </c>
      <c r="I178" s="6">
        <v>20.633</v>
      </c>
      <c r="J178" s="6">
        <v>1.015</v>
      </c>
      <c r="K178" s="6">
        <v>0.988</v>
      </c>
      <c r="L178" s="6">
        <v>1.005</v>
      </c>
      <c r="M178" s="6">
        <v>0.99</v>
      </c>
      <c r="N178" s="6">
        <v>100629.972</v>
      </c>
    </row>
    <row r="179">
      <c r="A179" s="5">
        <v>46103.604166666664</v>
      </c>
      <c r="B179" s="6">
        <v>22.598</v>
      </c>
      <c r="C179" s="6">
        <v>23.349</v>
      </c>
      <c r="D179" s="6">
        <v>33.953</v>
      </c>
      <c r="E179" s="6">
        <v>26.633</v>
      </c>
      <c r="F179" s="6">
        <v>5.61</v>
      </c>
      <c r="G179" s="6">
        <v>5.82</v>
      </c>
      <c r="H179" s="6">
        <v>8.557</v>
      </c>
      <c r="I179" s="6">
        <v>19.987</v>
      </c>
      <c r="J179" s="6">
        <v>1.015</v>
      </c>
      <c r="K179" s="6">
        <v>0.984</v>
      </c>
      <c r="L179" s="6">
        <v>1.008</v>
      </c>
      <c r="M179" s="6">
        <v>0.988</v>
      </c>
      <c r="N179" s="6">
        <v>100631.634</v>
      </c>
    </row>
    <row r="180">
      <c r="A180" s="5">
        <v>46103.60763888889</v>
      </c>
      <c r="B180" s="6">
        <v>23.12</v>
      </c>
      <c r="C180" s="6">
        <v>23.595</v>
      </c>
      <c r="D180" s="6">
        <v>29.938</v>
      </c>
      <c r="E180" s="6">
        <v>25.551</v>
      </c>
      <c r="F180" s="6">
        <v>5.751</v>
      </c>
      <c r="G180" s="6">
        <v>5.88</v>
      </c>
      <c r="H180" s="6">
        <v>7.561</v>
      </c>
      <c r="I180" s="6">
        <v>19.192</v>
      </c>
      <c r="J180" s="6">
        <v>1.013</v>
      </c>
      <c r="K180" s="6">
        <v>0.984</v>
      </c>
      <c r="L180" s="6">
        <v>1.008</v>
      </c>
      <c r="M180" s="6">
        <v>0.988</v>
      </c>
      <c r="N180" s="6">
        <v>100633.292</v>
      </c>
    </row>
    <row r="181">
      <c r="A181" s="5">
        <v>46103.61111111111</v>
      </c>
      <c r="B181" s="6">
        <v>23.036</v>
      </c>
      <c r="C181" s="6">
        <v>15.189</v>
      </c>
      <c r="D181" s="6">
        <v>27.74</v>
      </c>
      <c r="E181" s="6">
        <v>21.988</v>
      </c>
      <c r="F181" s="6">
        <v>5.738</v>
      </c>
      <c r="G181" s="6">
        <v>3.775</v>
      </c>
      <c r="H181" s="6">
        <v>7.029</v>
      </c>
      <c r="I181" s="6">
        <v>16.542</v>
      </c>
      <c r="J181" s="6">
        <v>1.012</v>
      </c>
      <c r="K181" s="6">
        <v>0.977</v>
      </c>
      <c r="L181" s="6">
        <v>1.005</v>
      </c>
      <c r="M181" s="6">
        <v>0.988</v>
      </c>
      <c r="N181" s="6">
        <v>100634.773</v>
      </c>
    </row>
    <row r="182">
      <c r="A182" s="5">
        <v>46103.614583333336</v>
      </c>
      <c r="B182" s="6">
        <v>27.174</v>
      </c>
      <c r="C182" s="6">
        <v>19.382</v>
      </c>
      <c r="D182" s="6">
        <v>29.995</v>
      </c>
      <c r="E182" s="6">
        <v>25.517</v>
      </c>
      <c r="F182" s="6">
        <v>6.792</v>
      </c>
      <c r="G182" s="6">
        <v>4.802</v>
      </c>
      <c r="H182" s="6">
        <v>7.564</v>
      </c>
      <c r="I182" s="6">
        <v>19.158</v>
      </c>
      <c r="J182" s="6">
        <v>1.009</v>
      </c>
      <c r="K182" s="6">
        <v>0.976</v>
      </c>
      <c r="L182" s="6">
        <v>1.008</v>
      </c>
      <c r="M182" s="6">
        <v>0.988</v>
      </c>
      <c r="N182" s="6">
        <v>100636.254</v>
      </c>
    </row>
    <row r="183">
      <c r="A183" s="5">
        <v>46103.618055555555</v>
      </c>
      <c r="B183" s="6">
        <v>25.406</v>
      </c>
      <c r="C183" s="6">
        <v>19.433</v>
      </c>
      <c r="D183" s="6">
        <v>28.651</v>
      </c>
      <c r="E183" s="6">
        <v>24.497</v>
      </c>
      <c r="F183" s="6">
        <v>6.34</v>
      </c>
      <c r="G183" s="6">
        <v>4.836</v>
      </c>
      <c r="H183" s="6">
        <v>7.275</v>
      </c>
      <c r="I183" s="6">
        <v>18.451</v>
      </c>
      <c r="J183" s="6">
        <v>1.012</v>
      </c>
      <c r="K183" s="6">
        <v>0.979</v>
      </c>
      <c r="L183" s="6">
        <v>1.004</v>
      </c>
      <c r="M183" s="6">
        <v>0.989</v>
      </c>
      <c r="N183" s="6">
        <v>100637.756</v>
      </c>
    </row>
    <row r="184">
      <c r="A184" s="5">
        <v>46103.62152777778</v>
      </c>
      <c r="B184" s="6">
        <v>23.163</v>
      </c>
      <c r="C184" s="6">
        <v>14.206</v>
      </c>
      <c r="D184" s="6">
        <v>27.334</v>
      </c>
      <c r="E184" s="6">
        <v>21.568</v>
      </c>
      <c r="F184" s="6">
        <v>5.793</v>
      </c>
      <c r="G184" s="6">
        <v>3.566</v>
      </c>
      <c r="H184" s="6">
        <v>6.938</v>
      </c>
      <c r="I184" s="6">
        <v>16.297</v>
      </c>
      <c r="J184" s="6">
        <v>1.011</v>
      </c>
      <c r="K184" s="6">
        <v>1.015</v>
      </c>
      <c r="L184" s="6">
        <v>1.007</v>
      </c>
      <c r="M184" s="6">
        <v>0.99</v>
      </c>
      <c r="N184" s="6">
        <v>100639.199</v>
      </c>
    </row>
    <row r="185">
      <c r="A185" s="5">
        <v>46103.625</v>
      </c>
      <c r="B185" s="6">
        <v>23.02</v>
      </c>
      <c r="C185" s="6">
        <v>14.403</v>
      </c>
      <c r="D185" s="6">
        <v>27.829</v>
      </c>
      <c r="E185" s="6">
        <v>21.751</v>
      </c>
      <c r="F185" s="6">
        <v>5.745</v>
      </c>
      <c r="G185" s="6">
        <v>3.62</v>
      </c>
      <c r="H185" s="6">
        <v>7.047</v>
      </c>
      <c r="I185" s="6">
        <v>16.412</v>
      </c>
      <c r="J185" s="6">
        <v>1.011</v>
      </c>
      <c r="K185" s="6">
        <v>1.014</v>
      </c>
      <c r="L185" s="6">
        <v>1.007</v>
      </c>
      <c r="M185" s="6">
        <v>0.99</v>
      </c>
      <c r="N185" s="6">
        <v>100640.567</v>
      </c>
    </row>
    <row r="186">
      <c r="A186" s="5">
        <v>46103.62847222222</v>
      </c>
      <c r="B186" s="6">
        <v>24.904</v>
      </c>
      <c r="C186" s="6">
        <v>13.521</v>
      </c>
      <c r="D186" s="6">
        <v>30.554</v>
      </c>
      <c r="E186" s="6">
        <v>22.993</v>
      </c>
      <c r="F186" s="6">
        <v>6.211</v>
      </c>
      <c r="G186" s="6">
        <v>3.407</v>
      </c>
      <c r="H186" s="6">
        <v>7.76</v>
      </c>
      <c r="I186" s="6">
        <v>17.378</v>
      </c>
      <c r="J186" s="6">
        <v>1.01</v>
      </c>
      <c r="K186" s="6">
        <v>1.01</v>
      </c>
      <c r="L186" s="6">
        <v>1.004</v>
      </c>
      <c r="M186" s="6">
        <v>0.993</v>
      </c>
      <c r="N186" s="6">
        <v>100641.979</v>
      </c>
    </row>
    <row r="187">
      <c r="A187" s="5">
        <v>46103.631944444445</v>
      </c>
      <c r="B187" s="6">
        <v>23.354</v>
      </c>
      <c r="C187" s="6">
        <v>15.297</v>
      </c>
      <c r="D187" s="6">
        <v>29.831</v>
      </c>
      <c r="E187" s="6">
        <v>22.827</v>
      </c>
      <c r="F187" s="6">
        <v>5.828</v>
      </c>
      <c r="G187" s="6">
        <v>3.845</v>
      </c>
      <c r="H187" s="6">
        <v>7.57</v>
      </c>
      <c r="I187" s="6">
        <v>17.243</v>
      </c>
      <c r="J187" s="6">
        <v>1.011</v>
      </c>
      <c r="K187" s="6">
        <v>1.012</v>
      </c>
      <c r="L187" s="6">
        <v>1.006</v>
      </c>
      <c r="M187" s="6">
        <v>0.991</v>
      </c>
      <c r="N187" s="6">
        <v>100643.421</v>
      </c>
    </row>
    <row r="188">
      <c r="A188" s="5">
        <v>46103.635416666664</v>
      </c>
      <c r="B188" s="6">
        <v>23.083</v>
      </c>
      <c r="C188" s="6">
        <v>15.216</v>
      </c>
      <c r="D188" s="6">
        <v>31.29</v>
      </c>
      <c r="E188" s="6">
        <v>23.197</v>
      </c>
      <c r="F188" s="6">
        <v>5.793</v>
      </c>
      <c r="G188" s="6">
        <v>3.849</v>
      </c>
      <c r="H188" s="6">
        <v>8.001</v>
      </c>
      <c r="I188" s="6">
        <v>17.643</v>
      </c>
      <c r="J188" s="6">
        <v>1.011</v>
      </c>
      <c r="K188" s="6">
        <v>1.012</v>
      </c>
      <c r="L188" s="6">
        <v>1.004</v>
      </c>
      <c r="M188" s="6">
        <v>0.992</v>
      </c>
      <c r="N188" s="6">
        <v>100644.88</v>
      </c>
    </row>
    <row r="189">
      <c r="A189" s="5">
        <v>46103.63888888889</v>
      </c>
      <c r="B189" s="6">
        <v>22.284</v>
      </c>
      <c r="C189" s="6">
        <v>14.757</v>
      </c>
      <c r="D189" s="6">
        <v>31.081</v>
      </c>
      <c r="E189" s="6">
        <v>22.707</v>
      </c>
      <c r="F189" s="6">
        <v>5.562</v>
      </c>
      <c r="G189" s="6">
        <v>3.722</v>
      </c>
      <c r="H189" s="6">
        <v>7.893</v>
      </c>
      <c r="I189" s="6">
        <v>17.177</v>
      </c>
      <c r="J189" s="6">
        <v>1.012</v>
      </c>
      <c r="K189" s="6">
        <v>1.013</v>
      </c>
      <c r="L189" s="6">
        <v>1.006</v>
      </c>
      <c r="M189" s="6">
        <v>0.991</v>
      </c>
      <c r="N189" s="6">
        <v>100646.32</v>
      </c>
    </row>
    <row r="190">
      <c r="A190" s="5">
        <v>46103.64236111111</v>
      </c>
      <c r="B190" s="6">
        <v>26.139</v>
      </c>
      <c r="C190" s="6">
        <v>13.901</v>
      </c>
      <c r="D190" s="6">
        <v>31.14</v>
      </c>
      <c r="E190" s="6">
        <v>23.727</v>
      </c>
      <c r="F190" s="6">
        <v>6.526</v>
      </c>
      <c r="G190" s="6">
        <v>3.498</v>
      </c>
      <c r="H190" s="6">
        <v>7.889</v>
      </c>
      <c r="I190" s="6">
        <v>17.913</v>
      </c>
      <c r="J190" s="6">
        <v>1.01</v>
      </c>
      <c r="K190" s="6">
        <v>1.012</v>
      </c>
      <c r="L190" s="6">
        <v>1.006</v>
      </c>
      <c r="M190" s="6">
        <v>0.991</v>
      </c>
      <c r="N190" s="6">
        <v>100647.774</v>
      </c>
    </row>
    <row r="191">
      <c r="A191" s="5">
        <v>46103.645833333336</v>
      </c>
      <c r="B191" s="6">
        <v>23.24</v>
      </c>
      <c r="C191" s="6">
        <v>14.748</v>
      </c>
      <c r="D191" s="6">
        <v>32.138</v>
      </c>
      <c r="E191" s="6">
        <v>23.375</v>
      </c>
      <c r="F191" s="6">
        <v>5.783</v>
      </c>
      <c r="G191" s="6">
        <v>3.705</v>
      </c>
      <c r="H191" s="6">
        <v>8.148</v>
      </c>
      <c r="I191" s="6">
        <v>17.636</v>
      </c>
      <c r="J191" s="6">
        <v>1.011</v>
      </c>
      <c r="K191" s="6">
        <v>1.013</v>
      </c>
      <c r="L191" s="6">
        <v>1.004</v>
      </c>
      <c r="M191" s="6">
        <v>0.992</v>
      </c>
      <c r="N191" s="6">
        <v>100649.216</v>
      </c>
    </row>
    <row r="192">
      <c r="A192" s="5">
        <v>46103.649305555555</v>
      </c>
      <c r="B192" s="6">
        <v>23.208</v>
      </c>
      <c r="C192" s="6">
        <v>14.627</v>
      </c>
      <c r="D192" s="6">
        <v>31.833</v>
      </c>
      <c r="E192" s="6">
        <v>23.222</v>
      </c>
      <c r="F192" s="6">
        <v>5.767</v>
      </c>
      <c r="G192" s="6">
        <v>3.669</v>
      </c>
      <c r="H192" s="6">
        <v>8.06</v>
      </c>
      <c r="I192" s="6">
        <v>17.496</v>
      </c>
      <c r="J192" s="6">
        <v>1.012</v>
      </c>
      <c r="K192" s="6">
        <v>1.012</v>
      </c>
      <c r="L192" s="6">
        <v>1.006</v>
      </c>
      <c r="M192" s="6">
        <v>0.991</v>
      </c>
      <c r="N192" s="6">
        <v>100650.683</v>
      </c>
    </row>
    <row r="193">
      <c r="A193" s="5">
        <v>46103.65277777778</v>
      </c>
      <c r="B193" s="6">
        <v>23.561</v>
      </c>
      <c r="C193" s="6">
        <v>14.576</v>
      </c>
      <c r="D193" s="6">
        <v>32.349</v>
      </c>
      <c r="E193" s="6">
        <v>23.495</v>
      </c>
      <c r="F193" s="6">
        <v>5.834</v>
      </c>
      <c r="G193" s="6">
        <v>3.641</v>
      </c>
      <c r="H193" s="6">
        <v>8.179</v>
      </c>
      <c r="I193" s="6">
        <v>17.654</v>
      </c>
      <c r="J193" s="6">
        <v>1.012</v>
      </c>
      <c r="K193" s="6">
        <v>1.012</v>
      </c>
      <c r="L193" s="6">
        <v>1.005</v>
      </c>
      <c r="M193" s="6">
        <v>0.991</v>
      </c>
      <c r="N193" s="6">
        <v>100652.14</v>
      </c>
    </row>
    <row r="194">
      <c r="A194" s="5">
        <v>46103.65625</v>
      </c>
      <c r="B194" s="6">
        <v>23.532</v>
      </c>
      <c r="C194" s="6">
        <v>14.879</v>
      </c>
      <c r="D194" s="6">
        <v>30.912</v>
      </c>
      <c r="E194" s="6">
        <v>23.108</v>
      </c>
      <c r="F194" s="6">
        <v>5.827</v>
      </c>
      <c r="G194" s="6">
        <v>3.723</v>
      </c>
      <c r="H194" s="6">
        <v>7.792</v>
      </c>
      <c r="I194" s="6">
        <v>17.342</v>
      </c>
      <c r="J194" s="6">
        <v>1.012</v>
      </c>
      <c r="K194" s="6">
        <v>1.01</v>
      </c>
      <c r="L194" s="6">
        <v>1.007</v>
      </c>
      <c r="M194" s="6">
        <v>0.991</v>
      </c>
      <c r="N194" s="6">
        <v>100653.591</v>
      </c>
    </row>
    <row r="195">
      <c r="A195" s="5">
        <v>46103.65972222222</v>
      </c>
      <c r="B195" s="6">
        <v>23.563</v>
      </c>
      <c r="C195" s="6">
        <v>15.186</v>
      </c>
      <c r="D195" s="6">
        <v>30.58</v>
      </c>
      <c r="E195" s="6">
        <v>23.11</v>
      </c>
      <c r="F195" s="6">
        <v>5.825</v>
      </c>
      <c r="G195" s="6">
        <v>3.802</v>
      </c>
      <c r="H195" s="6">
        <v>7.711</v>
      </c>
      <c r="I195" s="6">
        <v>17.338</v>
      </c>
      <c r="J195" s="6">
        <v>1.012</v>
      </c>
      <c r="K195" s="6">
        <v>1.01</v>
      </c>
      <c r="L195" s="6">
        <v>1.007</v>
      </c>
      <c r="M195" s="6">
        <v>0.99</v>
      </c>
      <c r="N195" s="6">
        <v>100655.059</v>
      </c>
    </row>
    <row r="196">
      <c r="A196" s="5">
        <v>46103.663194444445</v>
      </c>
      <c r="B196" s="6">
        <v>23.522</v>
      </c>
      <c r="C196" s="6">
        <v>15.035</v>
      </c>
      <c r="D196" s="6">
        <v>30.011</v>
      </c>
      <c r="E196" s="6">
        <v>22.856</v>
      </c>
      <c r="F196" s="6">
        <v>5.81</v>
      </c>
      <c r="G196" s="6">
        <v>3.759</v>
      </c>
      <c r="H196" s="6">
        <v>7.55</v>
      </c>
      <c r="I196" s="6">
        <v>17.119</v>
      </c>
      <c r="J196" s="6">
        <v>1.012</v>
      </c>
      <c r="K196" s="6">
        <v>1.01</v>
      </c>
      <c r="L196" s="6">
        <v>1.007</v>
      </c>
      <c r="M196" s="6">
        <v>0.99</v>
      </c>
      <c r="N196" s="6">
        <v>100656.493</v>
      </c>
    </row>
    <row r="197">
      <c r="A197" s="5">
        <v>46103.666666666664</v>
      </c>
      <c r="B197" s="6">
        <v>26.465</v>
      </c>
      <c r="C197" s="6">
        <v>18.983</v>
      </c>
      <c r="D197" s="6">
        <v>30.183</v>
      </c>
      <c r="E197" s="6">
        <v>25.21</v>
      </c>
      <c r="F197" s="6">
        <v>6.545</v>
      </c>
      <c r="G197" s="6">
        <v>4.74</v>
      </c>
      <c r="H197" s="6">
        <v>7.581</v>
      </c>
      <c r="I197" s="6">
        <v>18.866</v>
      </c>
      <c r="J197" s="6">
        <v>1.01</v>
      </c>
      <c r="K197" s="6">
        <v>1.009</v>
      </c>
      <c r="L197" s="6">
        <v>1.006</v>
      </c>
      <c r="M197" s="6">
        <v>0.992</v>
      </c>
      <c r="N197" s="6">
        <v>100657.977</v>
      </c>
    </row>
    <row r="198">
      <c r="A198" s="5">
        <v>46103.67013888889</v>
      </c>
      <c r="B198" s="6">
        <v>26.269</v>
      </c>
      <c r="C198" s="6">
        <v>19.219</v>
      </c>
      <c r="D198" s="6">
        <v>30.972</v>
      </c>
      <c r="E198" s="6">
        <v>25.487</v>
      </c>
      <c r="F198" s="6">
        <v>6.559</v>
      </c>
      <c r="G198" s="6">
        <v>4.828</v>
      </c>
      <c r="H198" s="6">
        <v>7.844</v>
      </c>
      <c r="I198" s="6">
        <v>19.231</v>
      </c>
      <c r="J198" s="6">
        <v>1.01</v>
      </c>
      <c r="K198" s="6">
        <v>1.009</v>
      </c>
      <c r="L198" s="6">
        <v>1.003</v>
      </c>
      <c r="M198" s="6">
        <v>0.993</v>
      </c>
      <c r="N198" s="6">
        <v>100659.5</v>
      </c>
    </row>
    <row r="199">
      <c r="A199" s="5">
        <v>46103.67361111111</v>
      </c>
      <c r="B199" s="6">
        <v>24.772</v>
      </c>
      <c r="C199" s="6">
        <v>15.768</v>
      </c>
      <c r="D199" s="6">
        <v>29.215</v>
      </c>
      <c r="E199" s="6">
        <v>23.252</v>
      </c>
      <c r="F199" s="6">
        <v>6.204</v>
      </c>
      <c r="G199" s="6">
        <v>3.973</v>
      </c>
      <c r="H199" s="6">
        <v>7.403</v>
      </c>
      <c r="I199" s="6">
        <v>17.58</v>
      </c>
      <c r="J199" s="6">
        <v>1.01</v>
      </c>
      <c r="K199" s="6">
        <v>1.01</v>
      </c>
      <c r="L199" s="6">
        <v>1.006</v>
      </c>
      <c r="M199" s="6">
        <v>0.992</v>
      </c>
      <c r="N199" s="6">
        <v>100661.003</v>
      </c>
    </row>
    <row r="200">
      <c r="A200" s="5">
        <v>46103.677083333336</v>
      </c>
      <c r="B200" s="6">
        <v>24.873</v>
      </c>
      <c r="C200" s="6">
        <v>15.863</v>
      </c>
      <c r="D200" s="6">
        <v>30.053</v>
      </c>
      <c r="E200" s="6">
        <v>23.596</v>
      </c>
      <c r="F200" s="6">
        <v>6.229</v>
      </c>
      <c r="G200" s="6">
        <v>3.988</v>
      </c>
      <c r="H200" s="6">
        <v>7.623</v>
      </c>
      <c r="I200" s="6">
        <v>17.84</v>
      </c>
      <c r="J200" s="6">
        <v>1.01</v>
      </c>
      <c r="K200" s="6">
        <v>1.011</v>
      </c>
      <c r="L200" s="6">
        <v>1.005</v>
      </c>
      <c r="M200" s="6">
        <v>0.992</v>
      </c>
      <c r="N200" s="6">
        <v>100662.482</v>
      </c>
    </row>
    <row r="201">
      <c r="A201" s="5">
        <v>46103.680555555555</v>
      </c>
      <c r="B201" s="6">
        <v>20.583</v>
      </c>
      <c r="C201" s="6">
        <v>16.292</v>
      </c>
      <c r="D201" s="6">
        <v>28.503</v>
      </c>
      <c r="E201" s="6">
        <v>21.792</v>
      </c>
      <c r="F201" s="6">
        <v>5.15</v>
      </c>
      <c r="G201" s="6">
        <v>4.1</v>
      </c>
      <c r="H201" s="6">
        <v>7.26</v>
      </c>
      <c r="I201" s="6">
        <v>16.51</v>
      </c>
      <c r="J201" s="6">
        <v>1.015</v>
      </c>
      <c r="K201" s="6">
        <v>1.012</v>
      </c>
      <c r="L201" s="6">
        <v>1.006</v>
      </c>
      <c r="M201" s="6">
        <v>0.99</v>
      </c>
      <c r="N201" s="6">
        <v>100663.936</v>
      </c>
    </row>
    <row r="202">
      <c r="A202" s="5">
        <v>46103.68402777778</v>
      </c>
      <c r="B202" s="6">
        <v>20.664</v>
      </c>
      <c r="C202" s="6">
        <v>15.443</v>
      </c>
      <c r="D202" s="6">
        <v>28.593</v>
      </c>
      <c r="E202" s="6">
        <v>21.567</v>
      </c>
      <c r="F202" s="6">
        <v>5.217</v>
      </c>
      <c r="G202" s="6">
        <v>3.913</v>
      </c>
      <c r="H202" s="6">
        <v>7.326</v>
      </c>
      <c r="I202" s="6">
        <v>16.456</v>
      </c>
      <c r="J202" s="6">
        <v>1.014</v>
      </c>
      <c r="K202" s="6">
        <v>1.012</v>
      </c>
      <c r="L202" s="6">
        <v>1.005</v>
      </c>
      <c r="M202" s="6">
        <v>0.99</v>
      </c>
      <c r="N202" s="6">
        <v>100665.327</v>
      </c>
    </row>
    <row r="203">
      <c r="A203" s="5">
        <v>46103.6875</v>
      </c>
      <c r="B203" s="6">
        <v>22.844</v>
      </c>
      <c r="C203" s="6">
        <v>15.489</v>
      </c>
      <c r="D203" s="6">
        <v>31.423</v>
      </c>
      <c r="E203" s="6">
        <v>23.252</v>
      </c>
      <c r="F203" s="6">
        <v>5.718</v>
      </c>
      <c r="G203" s="6">
        <v>3.898</v>
      </c>
      <c r="H203" s="6">
        <v>7.974</v>
      </c>
      <c r="I203" s="6">
        <v>17.59</v>
      </c>
      <c r="J203" s="6">
        <v>1.012</v>
      </c>
      <c r="K203" s="6">
        <v>1.009</v>
      </c>
      <c r="L203" s="6">
        <v>1.004</v>
      </c>
      <c r="M203" s="6">
        <v>0.992</v>
      </c>
      <c r="N203" s="6">
        <v>100666.741</v>
      </c>
    </row>
    <row r="204">
      <c r="A204" s="5">
        <v>46103.69097222222</v>
      </c>
      <c r="B204" s="6">
        <v>21.637</v>
      </c>
      <c r="C204" s="6">
        <v>15.812</v>
      </c>
      <c r="D204" s="6">
        <v>31.026</v>
      </c>
      <c r="E204" s="6">
        <v>22.825</v>
      </c>
      <c r="F204" s="6">
        <v>5.283</v>
      </c>
      <c r="G204" s="6">
        <v>3.93</v>
      </c>
      <c r="H204" s="6">
        <v>7.76</v>
      </c>
      <c r="I204" s="6">
        <v>16.973</v>
      </c>
      <c r="J204" s="6">
        <v>1.022</v>
      </c>
      <c r="K204" s="6">
        <v>1.009</v>
      </c>
      <c r="L204" s="6">
        <v>1.007</v>
      </c>
      <c r="M204" s="6">
        <v>0.988</v>
      </c>
      <c r="N204" s="6">
        <v>100668.177</v>
      </c>
    </row>
    <row r="205">
      <c r="A205" s="5">
        <v>46103.694444444445</v>
      </c>
      <c r="B205" s="6">
        <v>22.593</v>
      </c>
      <c r="C205" s="6">
        <v>15.671</v>
      </c>
      <c r="D205" s="6">
        <v>30.018</v>
      </c>
      <c r="E205" s="6">
        <v>22.761</v>
      </c>
      <c r="F205" s="6">
        <v>5.5</v>
      </c>
      <c r="G205" s="6">
        <v>3.883</v>
      </c>
      <c r="H205" s="6">
        <v>7.49</v>
      </c>
      <c r="I205" s="6">
        <v>16.873</v>
      </c>
      <c r="J205" s="6">
        <v>1.022</v>
      </c>
      <c r="K205" s="6">
        <v>1.008</v>
      </c>
      <c r="L205" s="6">
        <v>1.006</v>
      </c>
      <c r="M205" s="6">
        <v>0.988</v>
      </c>
      <c r="N205" s="6">
        <v>100669.606</v>
      </c>
    </row>
    <row r="206">
      <c r="A206" s="5">
        <v>46103.697916666664</v>
      </c>
      <c r="B206" s="6">
        <v>22.754</v>
      </c>
      <c r="C206" s="6">
        <v>15.927</v>
      </c>
      <c r="D206" s="6">
        <v>30.079</v>
      </c>
      <c r="E206" s="6">
        <v>22.92</v>
      </c>
      <c r="F206" s="6">
        <v>5.535</v>
      </c>
      <c r="G206" s="6">
        <v>3.947</v>
      </c>
      <c r="H206" s="6">
        <v>7.488</v>
      </c>
      <c r="I206" s="6">
        <v>16.97</v>
      </c>
      <c r="J206" s="6">
        <v>1.023</v>
      </c>
      <c r="K206" s="6">
        <v>1.009</v>
      </c>
      <c r="L206" s="6">
        <v>1.006</v>
      </c>
      <c r="M206" s="6">
        <v>0.988</v>
      </c>
      <c r="N206" s="6">
        <v>100671.016</v>
      </c>
    </row>
    <row r="207">
      <c r="A207" s="5">
        <v>46103.70138888889</v>
      </c>
      <c r="B207" s="6">
        <v>22.572</v>
      </c>
      <c r="C207" s="6">
        <v>15.874</v>
      </c>
      <c r="D207" s="6">
        <v>30.752</v>
      </c>
      <c r="E207" s="6">
        <v>23.066</v>
      </c>
      <c r="F207" s="6">
        <v>5.532</v>
      </c>
      <c r="G207" s="6">
        <v>3.965</v>
      </c>
      <c r="H207" s="6">
        <v>7.729</v>
      </c>
      <c r="I207" s="6">
        <v>17.226</v>
      </c>
      <c r="J207" s="6">
        <v>1.021</v>
      </c>
      <c r="K207" s="6">
        <v>1.008</v>
      </c>
      <c r="L207" s="6">
        <v>1.007</v>
      </c>
      <c r="M207" s="6">
        <v>0.988</v>
      </c>
      <c r="N207" s="6">
        <v>100672.464</v>
      </c>
    </row>
    <row r="208">
      <c r="A208" s="5">
        <v>46103.70486111111</v>
      </c>
      <c r="B208" s="6">
        <v>23.224</v>
      </c>
      <c r="C208" s="6">
        <v>22.478</v>
      </c>
      <c r="D208" s="6">
        <v>31.903</v>
      </c>
      <c r="E208" s="6">
        <v>25.869</v>
      </c>
      <c r="F208" s="6">
        <v>5.686</v>
      </c>
      <c r="G208" s="6">
        <v>5.621</v>
      </c>
      <c r="H208" s="6">
        <v>8.024</v>
      </c>
      <c r="I208" s="6">
        <v>19.331</v>
      </c>
      <c r="J208" s="6">
        <v>1.02</v>
      </c>
      <c r="K208" s="6">
        <v>1.004</v>
      </c>
      <c r="L208" s="6">
        <v>1.004</v>
      </c>
      <c r="M208" s="6">
        <v>0.991</v>
      </c>
      <c r="N208" s="6">
        <v>100673.911</v>
      </c>
    </row>
    <row r="209">
      <c r="A209" s="5">
        <v>46103.708333333336</v>
      </c>
      <c r="B209" s="6">
        <v>25.359</v>
      </c>
      <c r="C209" s="6">
        <v>16.349</v>
      </c>
      <c r="D209" s="6">
        <v>30.334</v>
      </c>
      <c r="E209" s="6">
        <v>24.014</v>
      </c>
      <c r="F209" s="6">
        <v>6.163</v>
      </c>
      <c r="G209" s="6">
        <v>4.042</v>
      </c>
      <c r="H209" s="6">
        <v>7.538</v>
      </c>
      <c r="I209" s="6">
        <v>17.743</v>
      </c>
      <c r="J209" s="6">
        <v>1.017</v>
      </c>
      <c r="K209" s="6">
        <v>1.007</v>
      </c>
      <c r="L209" s="6">
        <v>1.007</v>
      </c>
      <c r="M209" s="6">
        <v>0.99</v>
      </c>
      <c r="N209" s="6">
        <v>100675.424</v>
      </c>
    </row>
    <row r="210">
      <c r="A210" s="5">
        <v>46103.711805555555</v>
      </c>
      <c r="B210" s="6">
        <v>25.439</v>
      </c>
      <c r="C210" s="6">
        <v>16.342</v>
      </c>
      <c r="D210" s="6">
        <v>30.337</v>
      </c>
      <c r="E210" s="6">
        <v>24.04</v>
      </c>
      <c r="F210" s="6">
        <v>6.231</v>
      </c>
      <c r="G210" s="6">
        <v>4.065</v>
      </c>
      <c r="H210" s="6">
        <v>7.587</v>
      </c>
      <c r="I210" s="6">
        <v>17.883</v>
      </c>
      <c r="J210" s="6">
        <v>1.016</v>
      </c>
      <c r="K210" s="6">
        <v>1.007</v>
      </c>
      <c r="L210" s="6">
        <v>1.006</v>
      </c>
      <c r="M210" s="6">
        <v>0.99</v>
      </c>
      <c r="N210" s="6">
        <v>100676.927</v>
      </c>
    </row>
    <row r="211">
      <c r="A211" s="5">
        <v>46103.71527777778</v>
      </c>
      <c r="B211" s="6">
        <v>22.997</v>
      </c>
      <c r="C211" s="6">
        <v>15.937</v>
      </c>
      <c r="D211" s="6">
        <v>30.037</v>
      </c>
      <c r="E211" s="6">
        <v>22.99</v>
      </c>
      <c r="F211" s="6">
        <v>5.46</v>
      </c>
      <c r="G211" s="6">
        <v>3.834</v>
      </c>
      <c r="H211" s="6">
        <v>7.274</v>
      </c>
      <c r="I211" s="6">
        <v>16.568</v>
      </c>
      <c r="J211" s="6">
        <v>1.017</v>
      </c>
      <c r="K211" s="6">
        <v>1.008</v>
      </c>
      <c r="L211" s="6">
        <v>1.008</v>
      </c>
      <c r="M211" s="6">
        <v>0.989</v>
      </c>
      <c r="N211" s="6">
        <v>100678.393</v>
      </c>
    </row>
    <row r="212">
      <c r="A212" s="5">
        <v>46103.71875</v>
      </c>
      <c r="B212" s="6">
        <v>20.94</v>
      </c>
      <c r="C212" s="6">
        <v>15.407</v>
      </c>
      <c r="D212" s="6">
        <v>32.694</v>
      </c>
      <c r="E212" s="6">
        <v>23.013</v>
      </c>
      <c r="F212" s="6">
        <v>4.918</v>
      </c>
      <c r="G212" s="6">
        <v>3.687</v>
      </c>
      <c r="H212" s="6">
        <v>7.849</v>
      </c>
      <c r="I212" s="6">
        <v>16.454</v>
      </c>
      <c r="J212" s="6">
        <v>1.021</v>
      </c>
      <c r="K212" s="6">
        <v>1.008</v>
      </c>
      <c r="L212" s="6">
        <v>1.007</v>
      </c>
      <c r="M212" s="6">
        <v>0.988</v>
      </c>
      <c r="N212" s="6">
        <v>100679.733</v>
      </c>
    </row>
    <row r="213">
      <c r="A213" s="5">
        <v>46103.72222222222</v>
      </c>
      <c r="B213" s="6">
        <v>20.595</v>
      </c>
      <c r="C213" s="6">
        <v>15.674</v>
      </c>
      <c r="D213" s="6">
        <v>30.742</v>
      </c>
      <c r="E213" s="6">
        <v>22.337</v>
      </c>
      <c r="F213" s="6">
        <v>4.849</v>
      </c>
      <c r="G213" s="6">
        <v>3.757</v>
      </c>
      <c r="H213" s="6">
        <v>7.414</v>
      </c>
      <c r="I213" s="6">
        <v>16.02</v>
      </c>
      <c r="J213" s="6">
        <v>1.022</v>
      </c>
      <c r="K213" s="6">
        <v>1.008</v>
      </c>
      <c r="L213" s="6">
        <v>1.005</v>
      </c>
      <c r="M213" s="6">
        <v>0.989</v>
      </c>
      <c r="N213" s="6">
        <v>100681.071</v>
      </c>
    </row>
    <row r="214">
      <c r="A214" s="5">
        <v>46103.725694444445</v>
      </c>
      <c r="B214" s="6">
        <v>20.295</v>
      </c>
      <c r="C214" s="6">
        <v>15.726</v>
      </c>
      <c r="D214" s="6">
        <v>33.519</v>
      </c>
      <c r="E214" s="6">
        <v>23.18</v>
      </c>
      <c r="F214" s="6">
        <v>4.792</v>
      </c>
      <c r="G214" s="6">
        <v>3.785</v>
      </c>
      <c r="H214" s="6">
        <v>8.105</v>
      </c>
      <c r="I214" s="6">
        <v>16.682</v>
      </c>
      <c r="J214" s="6">
        <v>1.021</v>
      </c>
      <c r="K214" s="6">
        <v>1.009</v>
      </c>
      <c r="L214" s="6">
        <v>1.007</v>
      </c>
      <c r="M214" s="6">
        <v>0.989</v>
      </c>
      <c r="N214" s="6">
        <v>100682.407</v>
      </c>
    </row>
    <row r="215">
      <c r="A215" s="5">
        <v>46103.729166666664</v>
      </c>
      <c r="B215" s="6">
        <v>20.445</v>
      </c>
      <c r="C215" s="6">
        <v>20.773</v>
      </c>
      <c r="D215" s="6">
        <v>33.758</v>
      </c>
      <c r="E215" s="6">
        <v>24.992</v>
      </c>
      <c r="F215" s="6">
        <v>4.845</v>
      </c>
      <c r="G215" s="6">
        <v>5.012</v>
      </c>
      <c r="H215" s="6">
        <v>8.165</v>
      </c>
      <c r="I215" s="6">
        <v>18.022</v>
      </c>
      <c r="J215" s="6">
        <v>1.022</v>
      </c>
      <c r="K215" s="6">
        <v>1.007</v>
      </c>
      <c r="L215" s="6">
        <v>1.007</v>
      </c>
      <c r="M215" s="6">
        <v>0.989</v>
      </c>
      <c r="N215" s="6">
        <v>100683.9</v>
      </c>
    </row>
    <row r="216">
      <c r="A216" s="5">
        <v>46103.73263888889</v>
      </c>
      <c r="B216" s="6">
        <v>21.647</v>
      </c>
      <c r="C216" s="6">
        <v>15.953</v>
      </c>
      <c r="D216" s="6">
        <v>37.783</v>
      </c>
      <c r="E216" s="6">
        <v>25.128</v>
      </c>
      <c r="F216" s="6">
        <v>5.316</v>
      </c>
      <c r="G216" s="6">
        <v>3.997</v>
      </c>
      <c r="H216" s="6">
        <v>9.534</v>
      </c>
      <c r="I216" s="6">
        <v>18.847</v>
      </c>
      <c r="J216" s="6">
        <v>1.02</v>
      </c>
      <c r="K216" s="6">
        <v>1.008</v>
      </c>
      <c r="L216" s="6">
        <v>1.004</v>
      </c>
      <c r="M216" s="6">
        <v>0.991</v>
      </c>
      <c r="N216" s="6">
        <v>100685.371</v>
      </c>
    </row>
    <row r="217">
      <c r="A217" s="5">
        <v>46103.73611111111</v>
      </c>
      <c r="B217" s="6">
        <v>21.472</v>
      </c>
      <c r="C217" s="6">
        <v>15.706</v>
      </c>
      <c r="D217" s="6">
        <v>31.676</v>
      </c>
      <c r="E217" s="6">
        <v>22.951</v>
      </c>
      <c r="F217" s="6">
        <v>5.332</v>
      </c>
      <c r="G217" s="6">
        <v>3.994</v>
      </c>
      <c r="H217" s="6">
        <v>8.117</v>
      </c>
      <c r="I217" s="6">
        <v>17.443</v>
      </c>
      <c r="J217" s="6">
        <v>1.022</v>
      </c>
      <c r="K217" s="6">
        <v>1.008</v>
      </c>
      <c r="L217" s="6">
        <v>1.006</v>
      </c>
      <c r="M217" s="6">
        <v>0.989</v>
      </c>
      <c r="N217" s="6">
        <v>100686.831</v>
      </c>
    </row>
    <row r="218">
      <c r="A218" s="5">
        <v>46103.739583333336</v>
      </c>
      <c r="B218" s="6">
        <v>23.03</v>
      </c>
      <c r="C218" s="6">
        <v>15.975</v>
      </c>
      <c r="D218" s="6">
        <v>32.179</v>
      </c>
      <c r="E218" s="6">
        <v>23.728</v>
      </c>
      <c r="F218" s="6">
        <v>5.779</v>
      </c>
      <c r="G218" s="6">
        <v>4.073</v>
      </c>
      <c r="H218" s="6">
        <v>8.314</v>
      </c>
      <c r="I218" s="6">
        <v>18.166</v>
      </c>
      <c r="J218" s="6">
        <v>1.018</v>
      </c>
      <c r="K218" s="6">
        <v>1.008</v>
      </c>
      <c r="L218" s="6">
        <v>1.004</v>
      </c>
      <c r="M218" s="6">
        <v>0.991</v>
      </c>
      <c r="N218" s="6">
        <v>100688.315</v>
      </c>
    </row>
    <row r="219">
      <c r="A219" s="5">
        <v>46103.743055555555</v>
      </c>
      <c r="B219" s="6">
        <v>23.061</v>
      </c>
      <c r="C219" s="6">
        <v>20.03</v>
      </c>
      <c r="D219" s="6">
        <v>31.877</v>
      </c>
      <c r="E219" s="6">
        <v>24.989</v>
      </c>
      <c r="F219" s="6">
        <v>5.803</v>
      </c>
      <c r="G219" s="6">
        <v>5.115</v>
      </c>
      <c r="H219" s="6">
        <v>8.221</v>
      </c>
      <c r="I219" s="6">
        <v>19.139</v>
      </c>
      <c r="J219" s="6">
        <v>1.02</v>
      </c>
      <c r="K219" s="6">
        <v>1.008</v>
      </c>
      <c r="L219" s="6">
        <v>1.005</v>
      </c>
      <c r="M219" s="6">
        <v>0.99</v>
      </c>
      <c r="N219" s="6">
        <v>100689.873</v>
      </c>
    </row>
    <row r="220">
      <c r="A220" s="5">
        <v>46103.74652777778</v>
      </c>
      <c r="B220" s="6">
        <v>23.072</v>
      </c>
      <c r="C220" s="6">
        <v>16.492</v>
      </c>
      <c r="D220" s="6">
        <v>31.634</v>
      </c>
      <c r="E220" s="6">
        <v>23.733</v>
      </c>
      <c r="F220" s="6">
        <v>5.754</v>
      </c>
      <c r="G220" s="6">
        <v>4.174</v>
      </c>
      <c r="H220" s="6">
        <v>8.108</v>
      </c>
      <c r="I220" s="6">
        <v>18.036</v>
      </c>
      <c r="J220" s="6">
        <v>1.02</v>
      </c>
      <c r="K220" s="6">
        <v>1.009</v>
      </c>
      <c r="L220" s="6">
        <v>1.005</v>
      </c>
      <c r="M220" s="6">
        <v>0.989</v>
      </c>
      <c r="N220" s="6">
        <v>100691.418</v>
      </c>
    </row>
    <row r="221">
      <c r="A221" s="5">
        <v>46103.75</v>
      </c>
      <c r="B221" s="6">
        <v>23.069</v>
      </c>
      <c r="C221" s="6">
        <v>16.154</v>
      </c>
      <c r="D221" s="6">
        <v>32.985</v>
      </c>
      <c r="E221" s="6">
        <v>24.069</v>
      </c>
      <c r="F221" s="6">
        <v>5.73</v>
      </c>
      <c r="G221" s="6">
        <v>4.11</v>
      </c>
      <c r="H221" s="6">
        <v>8.472</v>
      </c>
      <c r="I221" s="6">
        <v>18.312</v>
      </c>
      <c r="J221" s="6">
        <v>1.021</v>
      </c>
      <c r="K221" s="6">
        <v>1.008</v>
      </c>
      <c r="L221" s="6">
        <v>1.003</v>
      </c>
      <c r="M221" s="6">
        <v>0.99</v>
      </c>
      <c r="N221" s="6">
        <v>100692.92</v>
      </c>
    </row>
    <row r="222">
      <c r="A222" s="5">
        <v>46103.75347222222</v>
      </c>
      <c r="B222" s="6">
        <v>23.719</v>
      </c>
      <c r="C222" s="6">
        <v>16.422</v>
      </c>
      <c r="D222" s="6">
        <v>32.627</v>
      </c>
      <c r="E222" s="6">
        <v>24.256</v>
      </c>
      <c r="F222" s="6">
        <v>5.856</v>
      </c>
      <c r="G222" s="6">
        <v>4.144</v>
      </c>
      <c r="H222" s="6">
        <v>8.307</v>
      </c>
      <c r="I222" s="6">
        <v>18.307</v>
      </c>
      <c r="J222" s="6">
        <v>1.021</v>
      </c>
      <c r="K222" s="6">
        <v>1.009</v>
      </c>
      <c r="L222" s="6">
        <v>1.006</v>
      </c>
      <c r="M222" s="6">
        <v>0.989</v>
      </c>
      <c r="N222" s="6">
        <v>100694.449</v>
      </c>
    </row>
    <row r="223">
      <c r="A223" s="5">
        <v>46103.756944444445</v>
      </c>
      <c r="B223" s="6">
        <v>24.089</v>
      </c>
      <c r="C223" s="6">
        <v>16.408</v>
      </c>
      <c r="D223" s="6">
        <v>33.003</v>
      </c>
      <c r="E223" s="6">
        <v>24.5</v>
      </c>
      <c r="F223" s="6">
        <v>5.965</v>
      </c>
      <c r="G223" s="6">
        <v>4.137</v>
      </c>
      <c r="H223" s="6">
        <v>8.403</v>
      </c>
      <c r="I223" s="6">
        <v>18.505</v>
      </c>
      <c r="J223" s="6">
        <v>1.019</v>
      </c>
      <c r="K223" s="6">
        <v>1.009</v>
      </c>
      <c r="L223" s="6">
        <v>1.004</v>
      </c>
      <c r="M223" s="6">
        <v>0.99</v>
      </c>
      <c r="N223" s="6">
        <v>100695.967</v>
      </c>
    </row>
    <row r="224">
      <c r="A224" s="5">
        <v>46103.760416666664</v>
      </c>
      <c r="B224" s="6">
        <v>24.581</v>
      </c>
      <c r="C224" s="6">
        <v>16.021</v>
      </c>
      <c r="D224" s="6">
        <v>31.013</v>
      </c>
      <c r="E224" s="6">
        <v>23.872</v>
      </c>
      <c r="F224" s="6">
        <v>6.086</v>
      </c>
      <c r="G224" s="6">
        <v>4.047</v>
      </c>
      <c r="H224" s="6">
        <v>7.877</v>
      </c>
      <c r="I224" s="6">
        <v>18.01</v>
      </c>
      <c r="J224" s="6">
        <v>1.019</v>
      </c>
      <c r="K224" s="6">
        <v>1.008</v>
      </c>
      <c r="L224" s="6">
        <v>1.007</v>
      </c>
      <c r="M224" s="6">
        <v>0.988</v>
      </c>
      <c r="N224" s="6">
        <v>100697.469</v>
      </c>
    </row>
    <row r="225">
      <c r="A225" s="5">
        <v>46103.76388888889</v>
      </c>
      <c r="B225" s="6">
        <v>23.894</v>
      </c>
      <c r="C225" s="6">
        <v>15.909</v>
      </c>
      <c r="D225" s="6">
        <v>30.894</v>
      </c>
      <c r="E225" s="6">
        <v>23.565</v>
      </c>
      <c r="F225" s="6">
        <v>5.918</v>
      </c>
      <c r="G225" s="6">
        <v>4.018</v>
      </c>
      <c r="H225" s="6">
        <v>7.859</v>
      </c>
      <c r="I225" s="6">
        <v>17.795</v>
      </c>
      <c r="J225" s="6">
        <v>1.019</v>
      </c>
      <c r="K225" s="6">
        <v>1.009</v>
      </c>
      <c r="L225" s="6">
        <v>1.006</v>
      </c>
      <c r="M225" s="6">
        <v>0.989</v>
      </c>
      <c r="N225" s="6">
        <v>100698.979</v>
      </c>
    </row>
    <row r="226">
      <c r="A226" s="5">
        <v>46103.76736111111</v>
      </c>
      <c r="B226" s="6">
        <v>21.66</v>
      </c>
      <c r="C226" s="6">
        <v>15.83</v>
      </c>
      <c r="D226" s="6">
        <v>31.995</v>
      </c>
      <c r="E226" s="6">
        <v>23.162</v>
      </c>
      <c r="F226" s="6">
        <v>5.35</v>
      </c>
      <c r="G226" s="6">
        <v>3.977</v>
      </c>
      <c r="H226" s="6">
        <v>8.17</v>
      </c>
      <c r="I226" s="6">
        <v>17.497</v>
      </c>
      <c r="J226" s="6">
        <v>1.02</v>
      </c>
      <c r="K226" s="6">
        <v>1.008</v>
      </c>
      <c r="L226" s="6">
        <v>1.004</v>
      </c>
      <c r="M226" s="6">
        <v>0.99</v>
      </c>
      <c r="N226" s="6">
        <v>100700.433</v>
      </c>
    </row>
    <row r="227">
      <c r="A227" s="5">
        <v>46103.770833333336</v>
      </c>
      <c r="B227" s="6">
        <v>22.004</v>
      </c>
      <c r="C227" s="6">
        <v>16.411</v>
      </c>
      <c r="D227" s="6">
        <v>30.747</v>
      </c>
      <c r="E227" s="6">
        <v>23.054</v>
      </c>
      <c r="F227" s="6">
        <v>5.422</v>
      </c>
      <c r="G227" s="6">
        <v>4.109</v>
      </c>
      <c r="H227" s="6">
        <v>7.832</v>
      </c>
      <c r="I227" s="6">
        <v>17.363</v>
      </c>
      <c r="J227" s="6">
        <v>1.021</v>
      </c>
      <c r="K227" s="6">
        <v>1.01</v>
      </c>
      <c r="L227" s="6">
        <v>1.006</v>
      </c>
      <c r="M227" s="6">
        <v>0.989</v>
      </c>
      <c r="N227" s="6">
        <v>100701.884</v>
      </c>
    </row>
    <row r="228">
      <c r="A228" s="5">
        <v>46103.774305555555</v>
      </c>
      <c r="B228" s="6">
        <v>23.201</v>
      </c>
      <c r="C228" s="6">
        <v>21.381</v>
      </c>
      <c r="D228" s="6">
        <v>38.428</v>
      </c>
      <c r="E228" s="6">
        <v>27.67</v>
      </c>
      <c r="F228" s="6">
        <v>5.723</v>
      </c>
      <c r="G228" s="6">
        <v>5.352</v>
      </c>
      <c r="H228" s="6">
        <v>9.766</v>
      </c>
      <c r="I228" s="6">
        <v>20.841</v>
      </c>
      <c r="J228" s="6">
        <v>1.018</v>
      </c>
      <c r="K228" s="6">
        <v>1.009</v>
      </c>
      <c r="L228" s="6">
        <v>1.003</v>
      </c>
      <c r="M228" s="6">
        <v>0.991</v>
      </c>
      <c r="N228" s="6">
        <v>100703.435</v>
      </c>
    </row>
    <row r="229">
      <c r="A229" s="5">
        <v>46103.77777777778</v>
      </c>
      <c r="B229" s="6">
        <v>22.868</v>
      </c>
      <c r="C229" s="6">
        <v>20.572</v>
      </c>
      <c r="D229" s="6">
        <v>34.057</v>
      </c>
      <c r="E229" s="6">
        <v>25.832</v>
      </c>
      <c r="F229" s="6">
        <v>5.621</v>
      </c>
      <c r="G229" s="6">
        <v>5.144</v>
      </c>
      <c r="H229" s="6">
        <v>8.622</v>
      </c>
      <c r="I229" s="6">
        <v>19.387</v>
      </c>
      <c r="J229" s="6">
        <v>1.019</v>
      </c>
      <c r="K229" s="6">
        <v>1.008</v>
      </c>
      <c r="L229" s="6">
        <v>1.006</v>
      </c>
      <c r="M229" s="6">
        <v>0.99</v>
      </c>
      <c r="N229" s="6">
        <v>100705.057</v>
      </c>
    </row>
    <row r="230">
      <c r="A230" s="5">
        <v>46103.78125</v>
      </c>
      <c r="B230" s="6">
        <v>23.823</v>
      </c>
      <c r="C230" s="6">
        <v>16.043</v>
      </c>
      <c r="D230" s="6">
        <v>33.642</v>
      </c>
      <c r="E230" s="6">
        <v>24.503</v>
      </c>
      <c r="F230" s="6">
        <v>5.853</v>
      </c>
      <c r="G230" s="6">
        <v>4.014</v>
      </c>
      <c r="H230" s="6">
        <v>8.494</v>
      </c>
      <c r="I230" s="6">
        <v>18.361</v>
      </c>
      <c r="J230" s="6">
        <v>1.018</v>
      </c>
      <c r="K230" s="6">
        <v>1.008</v>
      </c>
      <c r="L230" s="6">
        <v>1.006</v>
      </c>
      <c r="M230" s="6">
        <v>0.989</v>
      </c>
      <c r="N230" s="6">
        <v>100706.633</v>
      </c>
    </row>
    <row r="231">
      <c r="A231" s="5">
        <v>46103.78472222222</v>
      </c>
      <c r="B231" s="6">
        <v>33.455</v>
      </c>
      <c r="C231" s="6">
        <v>16.363</v>
      </c>
      <c r="D231" s="6">
        <v>35.889</v>
      </c>
      <c r="E231" s="6">
        <v>28.569</v>
      </c>
      <c r="F231" s="6">
        <v>8.341</v>
      </c>
      <c r="G231" s="6">
        <v>4.117</v>
      </c>
      <c r="H231" s="6">
        <v>9.093</v>
      </c>
      <c r="I231" s="6">
        <v>21.551</v>
      </c>
      <c r="J231" s="6">
        <v>1.008</v>
      </c>
      <c r="K231" s="6">
        <v>1.006</v>
      </c>
      <c r="L231" s="6">
        <v>1.004</v>
      </c>
      <c r="M231" s="6">
        <v>0.994</v>
      </c>
      <c r="N231" s="6">
        <v>100708.223</v>
      </c>
    </row>
    <row r="232">
      <c r="A232" s="5">
        <v>46103.788194444445</v>
      </c>
      <c r="B232" s="6">
        <v>24.424</v>
      </c>
      <c r="C232" s="6">
        <v>16.784</v>
      </c>
      <c r="D232" s="6">
        <v>33.736</v>
      </c>
      <c r="E232" s="6">
        <v>24.981</v>
      </c>
      <c r="F232" s="6">
        <v>6.065</v>
      </c>
      <c r="G232" s="6">
        <v>4.209</v>
      </c>
      <c r="H232" s="6">
        <v>8.521</v>
      </c>
      <c r="I232" s="6">
        <v>18.795</v>
      </c>
      <c r="J232" s="6">
        <v>1.015</v>
      </c>
      <c r="K232" s="6">
        <v>1.007</v>
      </c>
      <c r="L232" s="6">
        <v>1.006</v>
      </c>
      <c r="M232" s="6">
        <v>0.991</v>
      </c>
      <c r="N232" s="6">
        <v>100709.924</v>
      </c>
    </row>
    <row r="233">
      <c r="A233" s="5">
        <v>46103.791666666664</v>
      </c>
      <c r="B233" s="6">
        <v>29.711</v>
      </c>
      <c r="C233" s="6">
        <v>17.52</v>
      </c>
      <c r="D233" s="6">
        <v>35.066</v>
      </c>
      <c r="E233" s="6">
        <v>27.432</v>
      </c>
      <c r="F233" s="6">
        <v>7.355</v>
      </c>
      <c r="G233" s="6">
        <v>4.395</v>
      </c>
      <c r="H233" s="6">
        <v>8.86</v>
      </c>
      <c r="I233" s="6">
        <v>20.61</v>
      </c>
      <c r="J233" s="6">
        <v>1.014</v>
      </c>
      <c r="K233" s="6">
        <v>1.006</v>
      </c>
      <c r="L233" s="6">
        <v>1.006</v>
      </c>
      <c r="M233" s="6">
        <v>0.991</v>
      </c>
      <c r="N233" s="6">
        <v>100711.558</v>
      </c>
    </row>
    <row r="234">
      <c r="A234" s="5">
        <v>46103.79513888889</v>
      </c>
      <c r="B234" s="6">
        <v>25.324</v>
      </c>
      <c r="C234" s="6">
        <v>16.835</v>
      </c>
      <c r="D234" s="6">
        <v>35.019</v>
      </c>
      <c r="E234" s="6">
        <v>25.726</v>
      </c>
      <c r="F234" s="6">
        <v>6.252</v>
      </c>
      <c r="G234" s="6">
        <v>4.217</v>
      </c>
      <c r="H234" s="6">
        <v>8.848</v>
      </c>
      <c r="I234" s="6">
        <v>19.317</v>
      </c>
      <c r="J234" s="6">
        <v>1.016</v>
      </c>
      <c r="K234" s="6">
        <v>1.008</v>
      </c>
      <c r="L234" s="6">
        <v>1.006</v>
      </c>
      <c r="M234" s="6">
        <v>0.99</v>
      </c>
      <c r="N234" s="6">
        <v>100713.293</v>
      </c>
    </row>
    <row r="235">
      <c r="A235" s="5">
        <v>46103.79861111111</v>
      </c>
      <c r="B235" s="6">
        <v>25.086</v>
      </c>
      <c r="C235" s="6">
        <v>16.939</v>
      </c>
      <c r="D235" s="6">
        <v>35.143</v>
      </c>
      <c r="E235" s="6">
        <v>25.722</v>
      </c>
      <c r="F235" s="6">
        <v>6.199</v>
      </c>
      <c r="G235" s="6">
        <v>4.245</v>
      </c>
      <c r="H235" s="6">
        <v>8.908</v>
      </c>
      <c r="I235" s="6">
        <v>19.352</v>
      </c>
      <c r="J235" s="6">
        <v>1.015</v>
      </c>
      <c r="K235" s="6">
        <v>1.008</v>
      </c>
      <c r="L235" s="6">
        <v>1.006</v>
      </c>
      <c r="M235" s="6">
        <v>0.991</v>
      </c>
      <c r="N235" s="6">
        <v>100714.917</v>
      </c>
    </row>
    <row r="236">
      <c r="A236" s="5">
        <v>46103.802083333336</v>
      </c>
      <c r="B236" s="6">
        <v>25.051</v>
      </c>
      <c r="C236" s="6">
        <v>16.966</v>
      </c>
      <c r="D236" s="6">
        <v>35.715</v>
      </c>
      <c r="E236" s="6">
        <v>25.911</v>
      </c>
      <c r="F236" s="6">
        <v>6.178</v>
      </c>
      <c r="G236" s="6">
        <v>4.253</v>
      </c>
      <c r="H236" s="6">
        <v>9.037</v>
      </c>
      <c r="I236" s="6">
        <v>19.468</v>
      </c>
      <c r="J236" s="6">
        <v>1.015</v>
      </c>
      <c r="K236" s="6">
        <v>1.007</v>
      </c>
      <c r="L236" s="6">
        <v>1.004</v>
      </c>
      <c r="M236" s="6">
        <v>0.992</v>
      </c>
      <c r="N236" s="6">
        <v>100716.532</v>
      </c>
    </row>
    <row r="237">
      <c r="A237" s="5">
        <v>46103.805555555555</v>
      </c>
      <c r="B237" s="6">
        <v>24.419</v>
      </c>
      <c r="C237" s="6">
        <v>17.689</v>
      </c>
      <c r="D237" s="6">
        <v>34.618</v>
      </c>
      <c r="E237" s="6">
        <v>25.575</v>
      </c>
      <c r="F237" s="6">
        <v>6.024</v>
      </c>
      <c r="G237" s="6">
        <v>4.445</v>
      </c>
      <c r="H237" s="6">
        <v>8.759</v>
      </c>
      <c r="I237" s="6">
        <v>19.228</v>
      </c>
      <c r="J237" s="6">
        <v>1.017</v>
      </c>
      <c r="K237" s="6">
        <v>1.007</v>
      </c>
      <c r="L237" s="6">
        <v>1.006</v>
      </c>
      <c r="M237" s="6">
        <v>0.991</v>
      </c>
      <c r="N237" s="6">
        <v>100718.152</v>
      </c>
    </row>
    <row r="238">
      <c r="A238" s="5">
        <v>46103.80902777778</v>
      </c>
      <c r="B238" s="6">
        <v>31.847</v>
      </c>
      <c r="C238" s="6">
        <v>18.937</v>
      </c>
      <c r="D238" s="6">
        <v>36.681</v>
      </c>
      <c r="E238" s="6">
        <v>29.155</v>
      </c>
      <c r="F238" s="6">
        <v>7.919</v>
      </c>
      <c r="G238" s="6">
        <v>4.781</v>
      </c>
      <c r="H238" s="6">
        <v>9.291</v>
      </c>
      <c r="I238" s="6">
        <v>21.991</v>
      </c>
      <c r="J238" s="6">
        <v>1.008</v>
      </c>
      <c r="K238" s="6">
        <v>1.004</v>
      </c>
      <c r="L238" s="6">
        <v>1.007</v>
      </c>
      <c r="M238" s="6">
        <v>0.994</v>
      </c>
      <c r="N238" s="6">
        <v>100719.855</v>
      </c>
    </row>
    <row r="239">
      <c r="A239" s="5">
        <v>46103.8125</v>
      </c>
      <c r="B239" s="6">
        <v>29.081</v>
      </c>
      <c r="C239" s="6">
        <v>27.077</v>
      </c>
      <c r="D239" s="6">
        <v>36.509</v>
      </c>
      <c r="E239" s="6">
        <v>30.889</v>
      </c>
      <c r="F239" s="6">
        <v>7.266</v>
      </c>
      <c r="G239" s="6">
        <v>6.841</v>
      </c>
      <c r="H239" s="6">
        <v>9.277</v>
      </c>
      <c r="I239" s="6">
        <v>23.384</v>
      </c>
      <c r="J239" s="6">
        <v>1.007</v>
      </c>
      <c r="K239" s="6">
        <v>1.006</v>
      </c>
      <c r="L239" s="6">
        <v>1.006</v>
      </c>
      <c r="M239" s="6">
        <v>0.994</v>
      </c>
      <c r="N239" s="6">
        <v>100721.708</v>
      </c>
    </row>
    <row r="240">
      <c r="A240" s="5">
        <v>46103.81597222222</v>
      </c>
      <c r="B240" s="6">
        <v>29.24</v>
      </c>
      <c r="C240" s="6">
        <v>31.519</v>
      </c>
      <c r="D240" s="6">
        <v>35.81</v>
      </c>
      <c r="E240" s="6">
        <v>32.19</v>
      </c>
      <c r="F240" s="6">
        <v>7.301</v>
      </c>
      <c r="G240" s="6">
        <v>7.988</v>
      </c>
      <c r="H240" s="6">
        <v>9.09</v>
      </c>
      <c r="I240" s="6">
        <v>24.379</v>
      </c>
      <c r="J240" s="6">
        <v>1.007</v>
      </c>
      <c r="K240" s="6">
        <v>1.003</v>
      </c>
      <c r="L240" s="6">
        <v>1.006</v>
      </c>
      <c r="M240" s="6">
        <v>0.995</v>
      </c>
      <c r="N240" s="6">
        <v>100723.772</v>
      </c>
    </row>
    <row r="241">
      <c r="A241" s="5">
        <v>46103.819444444445</v>
      </c>
      <c r="B241" s="6">
        <v>34.035</v>
      </c>
      <c r="C241" s="6">
        <v>35.263</v>
      </c>
      <c r="D241" s="6">
        <v>35.911</v>
      </c>
      <c r="E241" s="6">
        <v>35.069</v>
      </c>
      <c r="F241" s="6">
        <v>8.491</v>
      </c>
      <c r="G241" s="6">
        <v>8.923</v>
      </c>
      <c r="H241" s="6">
        <v>9.146</v>
      </c>
      <c r="I241" s="6">
        <v>26.56</v>
      </c>
      <c r="J241" s="6">
        <v>1.009</v>
      </c>
      <c r="K241" s="6">
        <v>1.003</v>
      </c>
      <c r="L241" s="6">
        <v>1.004</v>
      </c>
      <c r="M241" s="6">
        <v>0.995</v>
      </c>
      <c r="N241" s="6">
        <v>100725.899</v>
      </c>
    </row>
    <row r="242">
      <c r="A242" s="5">
        <v>46103.822916666664</v>
      </c>
      <c r="B242" s="6">
        <v>29.887</v>
      </c>
      <c r="C242" s="6">
        <v>35.657</v>
      </c>
      <c r="D242" s="6">
        <v>35.563</v>
      </c>
      <c r="E242" s="6">
        <v>33.702</v>
      </c>
      <c r="F242" s="6">
        <v>7.456</v>
      </c>
      <c r="G242" s="6">
        <v>9.01</v>
      </c>
      <c r="H242" s="6">
        <v>9.045</v>
      </c>
      <c r="I242" s="6">
        <v>25.511</v>
      </c>
      <c r="J242" s="6">
        <v>1.01</v>
      </c>
      <c r="K242" s="6">
        <v>1.003</v>
      </c>
      <c r="L242" s="6">
        <v>1.006</v>
      </c>
      <c r="M242" s="6">
        <v>0.994</v>
      </c>
      <c r="N242" s="6">
        <v>100728.119</v>
      </c>
    </row>
    <row r="243">
      <c r="A243" s="5">
        <v>46103.82638888889</v>
      </c>
      <c r="B243" s="6">
        <v>44.986</v>
      </c>
      <c r="C243" s="6">
        <v>35.161</v>
      </c>
      <c r="D243" s="6">
        <v>35.767</v>
      </c>
      <c r="E243" s="6">
        <v>38.638</v>
      </c>
      <c r="F243" s="6">
        <v>11.261</v>
      </c>
      <c r="G243" s="6">
        <v>8.884</v>
      </c>
      <c r="H243" s="6">
        <v>9.049</v>
      </c>
      <c r="I243" s="6">
        <v>29.194</v>
      </c>
      <c r="J243" s="6">
        <v>1.006</v>
      </c>
      <c r="K243" s="6">
        <v>1.003</v>
      </c>
      <c r="L243" s="6">
        <v>1.008</v>
      </c>
      <c r="M243" s="6">
        <v>0.994</v>
      </c>
      <c r="N243" s="6">
        <v>100730.364</v>
      </c>
    </row>
    <row r="244">
      <c r="A244" s="5">
        <v>46103.82986111111</v>
      </c>
      <c r="B244" s="6">
        <v>27.76</v>
      </c>
      <c r="C244" s="6">
        <v>34.965</v>
      </c>
      <c r="D244" s="6">
        <v>36.853</v>
      </c>
      <c r="E244" s="6">
        <v>33.193</v>
      </c>
      <c r="F244" s="6">
        <v>6.894</v>
      </c>
      <c r="G244" s="6">
        <v>8.832</v>
      </c>
      <c r="H244" s="6">
        <v>9.359</v>
      </c>
      <c r="I244" s="6">
        <v>25.085</v>
      </c>
      <c r="J244" s="6">
        <v>1.016</v>
      </c>
      <c r="K244" s="6">
        <v>1.004</v>
      </c>
      <c r="L244" s="6">
        <v>1.004</v>
      </c>
      <c r="M244" s="6">
        <v>0.993</v>
      </c>
      <c r="N244" s="6">
        <v>100732.527</v>
      </c>
    </row>
    <row r="245">
      <c r="A245" s="5">
        <v>46103.833333333336</v>
      </c>
      <c r="B245" s="6">
        <v>27.956</v>
      </c>
      <c r="C245" s="6">
        <v>24.848</v>
      </c>
      <c r="D245" s="6">
        <v>40.994</v>
      </c>
      <c r="E245" s="6">
        <v>31.266</v>
      </c>
      <c r="F245" s="6">
        <v>6.943</v>
      </c>
      <c r="G245" s="6">
        <v>6.281</v>
      </c>
      <c r="H245" s="6">
        <v>10.419</v>
      </c>
      <c r="I245" s="6">
        <v>23.643</v>
      </c>
      <c r="J245" s="6">
        <v>1.016</v>
      </c>
      <c r="K245" s="6">
        <v>1.005</v>
      </c>
      <c r="L245" s="6">
        <v>1.006</v>
      </c>
      <c r="M245" s="6">
        <v>0.991</v>
      </c>
      <c r="N245" s="6">
        <v>100734.622</v>
      </c>
    </row>
    <row r="246">
      <c r="A246" s="5">
        <v>46103.836805555555</v>
      </c>
      <c r="B246" s="6">
        <v>31.783</v>
      </c>
      <c r="C246" s="6">
        <v>37.656</v>
      </c>
      <c r="D246" s="6">
        <v>42.901</v>
      </c>
      <c r="E246" s="6">
        <v>37.447</v>
      </c>
      <c r="F246" s="6">
        <v>7.942</v>
      </c>
      <c r="G246" s="6">
        <v>9.521</v>
      </c>
      <c r="H246" s="6">
        <v>10.927</v>
      </c>
      <c r="I246" s="6">
        <v>28.39</v>
      </c>
      <c r="J246" s="6">
        <v>1.01</v>
      </c>
      <c r="K246" s="6">
        <v>1.003</v>
      </c>
      <c r="L246" s="6">
        <v>1.004</v>
      </c>
      <c r="M246" s="6">
        <v>0.995</v>
      </c>
      <c r="N246" s="6">
        <v>100736.833</v>
      </c>
    </row>
    <row r="247">
      <c r="A247" s="5">
        <v>46103.84027777778</v>
      </c>
      <c r="B247" s="6">
        <v>40.744</v>
      </c>
      <c r="C247" s="6">
        <v>44.906</v>
      </c>
      <c r="D247" s="6">
        <v>36.814</v>
      </c>
      <c r="E247" s="6">
        <v>40.821</v>
      </c>
      <c r="F247" s="6">
        <v>10.208</v>
      </c>
      <c r="G247" s="6">
        <v>11.285</v>
      </c>
      <c r="H247" s="6">
        <v>9.386</v>
      </c>
      <c r="I247" s="6">
        <v>30.879</v>
      </c>
      <c r="J247" s="6">
        <v>1.006</v>
      </c>
      <c r="K247" s="6">
        <v>0.99</v>
      </c>
      <c r="L247" s="6">
        <v>1.006</v>
      </c>
      <c r="M247" s="6">
        <v>0.992</v>
      </c>
      <c r="N247" s="6">
        <v>100739.133</v>
      </c>
    </row>
    <row r="248">
      <c r="A248" s="5">
        <v>46103.84375</v>
      </c>
      <c r="B248" s="6">
        <v>39.792</v>
      </c>
      <c r="C248" s="6">
        <v>32.946</v>
      </c>
      <c r="D248" s="6">
        <v>36.97</v>
      </c>
      <c r="E248" s="6">
        <v>36.57</v>
      </c>
      <c r="F248" s="6">
        <v>9.993</v>
      </c>
      <c r="G248" s="6">
        <v>8.334</v>
      </c>
      <c r="H248" s="6">
        <v>9.426</v>
      </c>
      <c r="I248" s="6">
        <v>27.753</v>
      </c>
      <c r="J248" s="6">
        <v>1.006</v>
      </c>
      <c r="K248" s="6">
        <v>0.995</v>
      </c>
      <c r="L248" s="6">
        <v>1.007</v>
      </c>
      <c r="M248" s="6">
        <v>0.994</v>
      </c>
      <c r="N248" s="6">
        <v>100741.499</v>
      </c>
    </row>
    <row r="249">
      <c r="A249" s="5">
        <v>46103.84722222222</v>
      </c>
      <c r="B249" s="6">
        <v>44.798</v>
      </c>
      <c r="C249" s="6">
        <v>37.7</v>
      </c>
      <c r="D249" s="6">
        <v>37.438</v>
      </c>
      <c r="E249" s="6">
        <v>39.979</v>
      </c>
      <c r="F249" s="6">
        <v>11.232</v>
      </c>
      <c r="G249" s="6">
        <v>9.51</v>
      </c>
      <c r="H249" s="6">
        <v>9.539</v>
      </c>
      <c r="I249" s="6">
        <v>30.281</v>
      </c>
      <c r="J249" s="6">
        <v>1.005</v>
      </c>
      <c r="K249" s="6">
        <v>1.005</v>
      </c>
      <c r="L249" s="6">
        <v>1.004</v>
      </c>
      <c r="M249" s="6">
        <v>0.995</v>
      </c>
      <c r="N249" s="6">
        <v>100743.857</v>
      </c>
    </row>
    <row r="250">
      <c r="A250" s="5">
        <v>46103.850694444445</v>
      </c>
      <c r="B250" s="6">
        <v>37.599</v>
      </c>
      <c r="C250" s="6">
        <v>41.415</v>
      </c>
      <c r="D250" s="6">
        <v>35.946</v>
      </c>
      <c r="E250" s="6">
        <v>38.32</v>
      </c>
      <c r="F250" s="6">
        <v>9.384</v>
      </c>
      <c r="G250" s="6">
        <v>10.419</v>
      </c>
      <c r="H250" s="6">
        <v>9.107</v>
      </c>
      <c r="I250" s="6">
        <v>28.91</v>
      </c>
      <c r="J250" s="6">
        <v>1.008</v>
      </c>
      <c r="K250" s="6">
        <v>1.004</v>
      </c>
      <c r="L250" s="6">
        <v>1.006</v>
      </c>
      <c r="M250" s="6">
        <v>0.994</v>
      </c>
      <c r="N250" s="6">
        <v>100746.247</v>
      </c>
    </row>
    <row r="251">
      <c r="A251" s="5">
        <v>46103.854166666664</v>
      </c>
      <c r="B251" s="6">
        <v>49.064</v>
      </c>
      <c r="C251" s="6">
        <v>45.245</v>
      </c>
      <c r="D251" s="6">
        <v>37.231</v>
      </c>
      <c r="E251" s="6">
        <v>43.847</v>
      </c>
      <c r="F251" s="6">
        <v>12.261</v>
      </c>
      <c r="G251" s="6">
        <v>11.39</v>
      </c>
      <c r="H251" s="6">
        <v>9.447</v>
      </c>
      <c r="I251" s="6">
        <v>33.098</v>
      </c>
      <c r="J251" s="6">
        <v>1.004</v>
      </c>
      <c r="K251" s="6">
        <v>1.003</v>
      </c>
      <c r="L251" s="6">
        <v>1.004</v>
      </c>
      <c r="M251" s="6">
        <v>0.996</v>
      </c>
      <c r="N251" s="6">
        <v>100748.78</v>
      </c>
    </row>
    <row r="252">
      <c r="A252" s="5">
        <v>46103.85763888889</v>
      </c>
      <c r="B252" s="6">
        <v>47.272</v>
      </c>
      <c r="C252" s="6">
        <v>43.289</v>
      </c>
      <c r="D252" s="6">
        <v>35.669</v>
      </c>
      <c r="E252" s="6">
        <v>42.076</v>
      </c>
      <c r="F252" s="6">
        <v>11.859</v>
      </c>
      <c r="G252" s="6">
        <v>10.931</v>
      </c>
      <c r="H252" s="6">
        <v>9.068</v>
      </c>
      <c r="I252" s="6">
        <v>31.858</v>
      </c>
      <c r="J252" s="6">
        <v>1.003</v>
      </c>
      <c r="K252" s="6">
        <v>1.003</v>
      </c>
      <c r="L252" s="6">
        <v>1.007</v>
      </c>
      <c r="M252" s="6">
        <v>0.996</v>
      </c>
      <c r="N252" s="6">
        <v>100751.338</v>
      </c>
    </row>
    <row r="253">
      <c r="A253" s="5">
        <v>46103.86111111111</v>
      </c>
      <c r="B253" s="6">
        <v>43.044</v>
      </c>
      <c r="C253" s="6">
        <v>42.973</v>
      </c>
      <c r="D253" s="6">
        <v>35.095</v>
      </c>
      <c r="E253" s="6">
        <v>40.371</v>
      </c>
      <c r="F253" s="6">
        <v>10.806</v>
      </c>
      <c r="G253" s="6">
        <v>10.878</v>
      </c>
      <c r="H253" s="6">
        <v>8.927</v>
      </c>
      <c r="I253" s="6">
        <v>30.611</v>
      </c>
      <c r="J253" s="6">
        <v>1.004</v>
      </c>
      <c r="K253" s="6">
        <v>1.003</v>
      </c>
      <c r="L253" s="6">
        <v>1.007</v>
      </c>
      <c r="M253" s="6">
        <v>0.995</v>
      </c>
      <c r="N253" s="6">
        <v>100754.026</v>
      </c>
    </row>
    <row r="254">
      <c r="A254" s="5">
        <v>46103.864583333336</v>
      </c>
      <c r="B254" s="6">
        <v>45.695</v>
      </c>
      <c r="C254" s="6">
        <v>39.386</v>
      </c>
      <c r="D254" s="6">
        <v>43.63</v>
      </c>
      <c r="E254" s="6">
        <v>42.904</v>
      </c>
      <c r="F254" s="6">
        <v>11.484</v>
      </c>
      <c r="G254" s="6">
        <v>9.964</v>
      </c>
      <c r="H254" s="6">
        <v>11.069</v>
      </c>
      <c r="I254" s="6">
        <v>32.517</v>
      </c>
      <c r="J254" s="6">
        <v>1.004</v>
      </c>
      <c r="K254" s="6">
        <v>1.003</v>
      </c>
      <c r="L254" s="6">
        <v>1.005</v>
      </c>
      <c r="M254" s="6">
        <v>0.996</v>
      </c>
      <c r="N254" s="6">
        <v>100756.602</v>
      </c>
    </row>
    <row r="255">
      <c r="A255" s="5">
        <v>46103.868055555555</v>
      </c>
      <c r="B255" s="6">
        <v>41.019</v>
      </c>
      <c r="C255" s="6">
        <v>47.323</v>
      </c>
      <c r="D255" s="6">
        <v>46.776</v>
      </c>
      <c r="E255" s="6">
        <v>45.039</v>
      </c>
      <c r="F255" s="6">
        <v>10.303</v>
      </c>
      <c r="G255" s="6">
        <v>11.972</v>
      </c>
      <c r="H255" s="6">
        <v>11.865</v>
      </c>
      <c r="I255" s="6">
        <v>34.14</v>
      </c>
      <c r="J255" s="6">
        <v>1.004</v>
      </c>
      <c r="K255" s="6">
        <v>1.003</v>
      </c>
      <c r="L255" s="6">
        <v>1.005</v>
      </c>
      <c r="M255" s="6">
        <v>0.996</v>
      </c>
      <c r="N255" s="6">
        <v>100759.288</v>
      </c>
    </row>
    <row r="256">
      <c r="A256" s="5">
        <v>46103.87152777778</v>
      </c>
      <c r="B256" s="6">
        <v>41.318</v>
      </c>
      <c r="C256" s="6">
        <v>37.783</v>
      </c>
      <c r="D256" s="6">
        <v>43.04</v>
      </c>
      <c r="E256" s="6">
        <v>40.713</v>
      </c>
      <c r="F256" s="6">
        <v>10.389</v>
      </c>
      <c r="G256" s="6">
        <v>9.56</v>
      </c>
      <c r="H256" s="6">
        <v>10.939</v>
      </c>
      <c r="I256" s="6">
        <v>30.888</v>
      </c>
      <c r="J256" s="6">
        <v>1.004</v>
      </c>
      <c r="K256" s="6">
        <v>1.004</v>
      </c>
      <c r="L256" s="6">
        <v>1.005</v>
      </c>
      <c r="M256" s="6">
        <v>0.996</v>
      </c>
      <c r="N256" s="6">
        <v>100762.044</v>
      </c>
    </row>
    <row r="257">
      <c r="A257" s="5">
        <v>46103.875</v>
      </c>
      <c r="B257" s="6">
        <v>37.233</v>
      </c>
      <c r="C257" s="6">
        <v>37.996</v>
      </c>
      <c r="D257" s="6">
        <v>46.259</v>
      </c>
      <c r="E257" s="6">
        <v>40.496</v>
      </c>
      <c r="F257" s="6">
        <v>9.312</v>
      </c>
      <c r="G257" s="6">
        <v>9.575</v>
      </c>
      <c r="H257" s="6">
        <v>11.699</v>
      </c>
      <c r="I257" s="6">
        <v>30.586</v>
      </c>
      <c r="J257" s="6">
        <v>0.995</v>
      </c>
      <c r="K257" s="6">
        <v>1.004</v>
      </c>
      <c r="L257" s="6">
        <v>1.005</v>
      </c>
      <c r="M257" s="6">
        <v>0.995</v>
      </c>
      <c r="N257" s="6">
        <v>100764.613</v>
      </c>
    </row>
    <row r="258">
      <c r="A258" s="5">
        <v>46103.87847222222</v>
      </c>
      <c r="B258" s="6">
        <v>29.798</v>
      </c>
      <c r="C258" s="6">
        <v>35.083</v>
      </c>
      <c r="D258" s="6">
        <v>43.905</v>
      </c>
      <c r="E258" s="6">
        <v>36.262</v>
      </c>
      <c r="F258" s="6">
        <v>7.447</v>
      </c>
      <c r="G258" s="6">
        <v>8.807</v>
      </c>
      <c r="H258" s="6">
        <v>11.101</v>
      </c>
      <c r="I258" s="6">
        <v>27.355</v>
      </c>
      <c r="J258" s="6">
        <v>1.006</v>
      </c>
      <c r="K258" s="6">
        <v>1.007</v>
      </c>
      <c r="L258" s="6">
        <v>1.005</v>
      </c>
      <c r="M258" s="6">
        <v>0.994</v>
      </c>
      <c r="N258" s="6">
        <v>100767.133</v>
      </c>
    </row>
    <row r="259">
      <c r="A259" s="5">
        <v>46103.881944444445</v>
      </c>
      <c r="B259" s="6">
        <v>33.457</v>
      </c>
      <c r="C259" s="6">
        <v>29.258</v>
      </c>
      <c r="D259" s="6">
        <v>45.568</v>
      </c>
      <c r="E259" s="6">
        <v>36.094</v>
      </c>
      <c r="F259" s="6">
        <v>8.322</v>
      </c>
      <c r="G259" s="6">
        <v>7.338</v>
      </c>
      <c r="H259" s="6">
        <v>11.487</v>
      </c>
      <c r="I259" s="6">
        <v>27.147</v>
      </c>
      <c r="J259" s="6">
        <v>1.006</v>
      </c>
      <c r="K259" s="6">
        <v>1.006</v>
      </c>
      <c r="L259" s="6">
        <v>1.005</v>
      </c>
      <c r="M259" s="6">
        <v>0.995</v>
      </c>
      <c r="N259" s="6">
        <v>100769.47</v>
      </c>
    </row>
    <row r="260">
      <c r="A260" s="5">
        <v>46103.885416666664</v>
      </c>
      <c r="B260" s="6">
        <v>28.081</v>
      </c>
      <c r="C260" s="6">
        <v>21.649</v>
      </c>
      <c r="D260" s="6">
        <v>48.752</v>
      </c>
      <c r="E260" s="6">
        <v>32.828</v>
      </c>
      <c r="F260" s="6">
        <v>6.997</v>
      </c>
      <c r="G260" s="6">
        <v>5.428</v>
      </c>
      <c r="H260" s="6">
        <v>12.287</v>
      </c>
      <c r="I260" s="6">
        <v>24.712</v>
      </c>
      <c r="J260" s="6">
        <v>1.006</v>
      </c>
      <c r="K260" s="6">
        <v>1.006</v>
      </c>
      <c r="L260" s="6">
        <v>1.005</v>
      </c>
      <c r="M260" s="6">
        <v>0.995</v>
      </c>
      <c r="N260" s="6">
        <v>100771.594</v>
      </c>
    </row>
    <row r="261">
      <c r="A261" s="5">
        <v>46103.88888888889</v>
      </c>
      <c r="B261" s="6">
        <v>28.445</v>
      </c>
      <c r="C261" s="6">
        <v>26.096</v>
      </c>
      <c r="D261" s="6">
        <v>44.472</v>
      </c>
      <c r="E261" s="6">
        <v>33.004</v>
      </c>
      <c r="F261" s="6">
        <v>7.056</v>
      </c>
      <c r="G261" s="6">
        <v>6.494</v>
      </c>
      <c r="H261" s="6">
        <v>11.18</v>
      </c>
      <c r="I261" s="6">
        <v>24.73</v>
      </c>
      <c r="J261" s="6">
        <v>1.006</v>
      </c>
      <c r="K261" s="6">
        <v>0.99</v>
      </c>
      <c r="L261" s="6">
        <v>1.006</v>
      </c>
      <c r="M261" s="6">
        <v>0.993</v>
      </c>
      <c r="N261" s="6">
        <v>100773.74</v>
      </c>
    </row>
    <row r="262">
      <c r="A262" s="5">
        <v>46103.89236111111</v>
      </c>
      <c r="B262" s="6">
        <v>28.399</v>
      </c>
      <c r="C262" s="6">
        <v>26.198</v>
      </c>
      <c r="D262" s="6">
        <v>39.428</v>
      </c>
      <c r="E262" s="6">
        <v>31.341</v>
      </c>
      <c r="F262" s="6">
        <v>7.019</v>
      </c>
      <c r="G262" s="6">
        <v>6.522</v>
      </c>
      <c r="H262" s="6">
        <v>9.939</v>
      </c>
      <c r="I262" s="6">
        <v>23.48</v>
      </c>
      <c r="J262" s="6">
        <v>1.008</v>
      </c>
      <c r="K262" s="6">
        <v>0.99</v>
      </c>
      <c r="L262" s="6">
        <v>1.004</v>
      </c>
      <c r="M262" s="6">
        <v>0.993</v>
      </c>
      <c r="N262" s="6">
        <v>100775.757</v>
      </c>
    </row>
    <row r="263">
      <c r="A263" s="5">
        <v>46103.895833333336</v>
      </c>
      <c r="B263" s="6">
        <v>28.697</v>
      </c>
      <c r="C263" s="6">
        <v>33.757</v>
      </c>
      <c r="D263" s="6">
        <v>46.023</v>
      </c>
      <c r="E263" s="6">
        <v>36.159</v>
      </c>
      <c r="F263" s="6">
        <v>7.137</v>
      </c>
      <c r="G263" s="6">
        <v>8.334</v>
      </c>
      <c r="H263" s="6">
        <v>11.57</v>
      </c>
      <c r="I263" s="6">
        <v>27.041</v>
      </c>
      <c r="J263" s="6">
        <v>1.007</v>
      </c>
      <c r="K263" s="6">
        <v>0.983</v>
      </c>
      <c r="L263" s="6">
        <v>1.006</v>
      </c>
      <c r="M263" s="6">
        <v>0.99</v>
      </c>
      <c r="N263" s="6">
        <v>100777.938</v>
      </c>
    </row>
    <row r="264">
      <c r="A264" s="5">
        <v>46103.899305555555</v>
      </c>
      <c r="B264" s="6">
        <v>29.539</v>
      </c>
      <c r="C264" s="6">
        <v>21.87</v>
      </c>
      <c r="D264" s="6">
        <v>47.908</v>
      </c>
      <c r="E264" s="6">
        <v>33.106</v>
      </c>
      <c r="F264" s="6">
        <v>7.361</v>
      </c>
      <c r="G264" s="6">
        <v>5.448</v>
      </c>
      <c r="H264" s="6">
        <v>12.044</v>
      </c>
      <c r="I264" s="6">
        <v>24.853</v>
      </c>
      <c r="J264" s="6">
        <v>1.007</v>
      </c>
      <c r="K264" s="6">
        <v>0.986</v>
      </c>
      <c r="L264" s="6">
        <v>1.006</v>
      </c>
      <c r="M264" s="6">
        <v>0.992</v>
      </c>
      <c r="N264" s="6">
        <v>100780.063</v>
      </c>
    </row>
    <row r="265">
      <c r="A265" s="5">
        <v>46103.90277777778</v>
      </c>
      <c r="B265" s="6">
        <v>29.052</v>
      </c>
      <c r="C265" s="6">
        <v>21.732</v>
      </c>
      <c r="D265" s="6">
        <v>36.788</v>
      </c>
      <c r="E265" s="6">
        <v>29.191</v>
      </c>
      <c r="F265" s="6">
        <v>7.222</v>
      </c>
      <c r="G265" s="6">
        <v>5.405</v>
      </c>
      <c r="H265" s="6">
        <v>9.31</v>
      </c>
      <c r="I265" s="6">
        <v>21.937</v>
      </c>
      <c r="J265" s="6">
        <v>1.009</v>
      </c>
      <c r="K265" s="6">
        <v>0.986</v>
      </c>
      <c r="L265" s="6">
        <v>1.004</v>
      </c>
      <c r="M265" s="6">
        <v>0.992</v>
      </c>
      <c r="N265" s="6">
        <v>100782.109</v>
      </c>
    </row>
    <row r="266">
      <c r="A266" s="5">
        <v>46103.90625</v>
      </c>
      <c r="B266" s="6">
        <v>29.285</v>
      </c>
      <c r="C266" s="6">
        <v>16.883</v>
      </c>
      <c r="D266" s="6">
        <v>36.202</v>
      </c>
      <c r="E266" s="6">
        <v>27.457</v>
      </c>
      <c r="F266" s="6">
        <v>7.277</v>
      </c>
      <c r="G266" s="6">
        <v>4.233</v>
      </c>
      <c r="H266" s="6">
        <v>9.113</v>
      </c>
      <c r="I266" s="6">
        <v>20.623</v>
      </c>
      <c r="J266" s="6">
        <v>1.009</v>
      </c>
      <c r="K266" s="6">
        <v>1.007</v>
      </c>
      <c r="L266" s="6">
        <v>1.008</v>
      </c>
      <c r="M266" s="6">
        <v>0.992</v>
      </c>
      <c r="N266" s="6">
        <v>100783.931</v>
      </c>
    </row>
    <row r="267">
      <c r="A267" s="5">
        <v>46103.90972222222</v>
      </c>
      <c r="B267" s="6">
        <v>30.223</v>
      </c>
      <c r="C267" s="6">
        <v>16.632</v>
      </c>
      <c r="D267" s="6">
        <v>45.058</v>
      </c>
      <c r="E267" s="6">
        <v>30.637</v>
      </c>
      <c r="F267" s="6">
        <v>7.508</v>
      </c>
      <c r="G267" s="6">
        <v>4.177</v>
      </c>
      <c r="H267" s="6">
        <v>11.369</v>
      </c>
      <c r="I267" s="6">
        <v>23.054</v>
      </c>
      <c r="J267" s="6">
        <v>1.008</v>
      </c>
      <c r="K267" s="6">
        <v>1.007</v>
      </c>
      <c r="L267" s="6">
        <v>1.006</v>
      </c>
      <c r="M267" s="6">
        <v>0.993</v>
      </c>
      <c r="N267" s="6">
        <v>100785.709</v>
      </c>
    </row>
    <row r="268">
      <c r="A268" s="5">
        <v>46103.913194444445</v>
      </c>
      <c r="B268" s="6">
        <v>30.782</v>
      </c>
      <c r="C268" s="6">
        <v>17.549</v>
      </c>
      <c r="D268" s="6">
        <v>36.624</v>
      </c>
      <c r="E268" s="6">
        <v>28.318</v>
      </c>
      <c r="F268" s="6">
        <v>7.666</v>
      </c>
      <c r="G268" s="6">
        <v>4.415</v>
      </c>
      <c r="H268" s="6">
        <v>9.267</v>
      </c>
      <c r="I268" s="6">
        <v>21.348</v>
      </c>
      <c r="J268" s="6">
        <v>1.009</v>
      </c>
      <c r="K268" s="6">
        <v>1.007</v>
      </c>
      <c r="L268" s="6">
        <v>1.007</v>
      </c>
      <c r="M268" s="6">
        <v>0.992</v>
      </c>
      <c r="N268" s="6">
        <v>100787.475</v>
      </c>
    </row>
    <row r="269">
      <c r="A269" s="5">
        <v>46103.916666666664</v>
      </c>
      <c r="B269" s="6">
        <v>30.507</v>
      </c>
      <c r="C269" s="6">
        <v>17.458</v>
      </c>
      <c r="D269" s="6">
        <v>37.222</v>
      </c>
      <c r="E269" s="6">
        <v>28.396</v>
      </c>
      <c r="F269" s="6">
        <v>7.627</v>
      </c>
      <c r="G269" s="6">
        <v>4.409</v>
      </c>
      <c r="H269" s="6">
        <v>9.439</v>
      </c>
      <c r="I269" s="6">
        <v>21.475</v>
      </c>
      <c r="J269" s="6">
        <v>1.008</v>
      </c>
      <c r="K269" s="6">
        <v>1.007</v>
      </c>
      <c r="L269" s="6">
        <v>1.008</v>
      </c>
      <c r="M269" s="6">
        <v>0.992</v>
      </c>
      <c r="N269" s="6">
        <v>100789.278</v>
      </c>
    </row>
    <row r="270">
      <c r="A270" s="5">
        <v>46103.92013888889</v>
      </c>
      <c r="B270" s="6">
        <v>29.779</v>
      </c>
      <c r="C270" s="6">
        <v>17.316</v>
      </c>
      <c r="D270" s="6">
        <v>38.072</v>
      </c>
      <c r="E270" s="6">
        <v>28.389</v>
      </c>
      <c r="F270" s="6">
        <v>7.429</v>
      </c>
      <c r="G270" s="6">
        <v>4.355</v>
      </c>
      <c r="H270" s="6">
        <v>9.64</v>
      </c>
      <c r="I270" s="6">
        <v>21.424</v>
      </c>
      <c r="J270" s="6">
        <v>1.008</v>
      </c>
      <c r="K270" s="6">
        <v>1.007</v>
      </c>
      <c r="L270" s="6">
        <v>1.005</v>
      </c>
      <c r="M270" s="6">
        <v>0.994</v>
      </c>
      <c r="N270" s="6">
        <v>100791.059</v>
      </c>
    </row>
    <row r="271">
      <c r="A271" s="5">
        <v>46103.92361111111</v>
      </c>
      <c r="B271" s="6">
        <v>30.515</v>
      </c>
      <c r="C271" s="6">
        <v>16.803</v>
      </c>
      <c r="D271" s="6">
        <v>36.246</v>
      </c>
      <c r="E271" s="6">
        <v>27.854</v>
      </c>
      <c r="F271" s="6">
        <v>7.596</v>
      </c>
      <c r="G271" s="6">
        <v>4.226</v>
      </c>
      <c r="H271" s="6">
        <v>9.171</v>
      </c>
      <c r="I271" s="6">
        <v>20.993</v>
      </c>
      <c r="J271" s="6">
        <v>1.009</v>
      </c>
      <c r="K271" s="6">
        <v>1.007</v>
      </c>
      <c r="L271" s="6">
        <v>1.007</v>
      </c>
      <c r="M271" s="6">
        <v>0.992</v>
      </c>
      <c r="N271" s="6">
        <v>100792.816</v>
      </c>
    </row>
    <row r="272">
      <c r="A272" s="5">
        <v>46103.927083333336</v>
      </c>
      <c r="B272" s="6">
        <v>30.416</v>
      </c>
      <c r="C272" s="6">
        <v>17.227</v>
      </c>
      <c r="D272" s="6">
        <v>35.657</v>
      </c>
      <c r="E272" s="6">
        <v>27.767</v>
      </c>
      <c r="F272" s="6">
        <v>7.564</v>
      </c>
      <c r="G272" s="6">
        <v>4.342</v>
      </c>
      <c r="H272" s="6">
        <v>9.021</v>
      </c>
      <c r="I272" s="6">
        <v>20.927</v>
      </c>
      <c r="J272" s="6">
        <v>1.01</v>
      </c>
      <c r="K272" s="6">
        <v>1.006</v>
      </c>
      <c r="L272" s="6">
        <v>1.007</v>
      </c>
      <c r="M272" s="6">
        <v>0.992</v>
      </c>
      <c r="N272" s="6">
        <v>100794.587</v>
      </c>
    </row>
    <row r="273">
      <c r="A273" s="5">
        <v>46103.930555555555</v>
      </c>
      <c r="B273" s="6">
        <v>30.028</v>
      </c>
      <c r="C273" s="6">
        <v>17.055</v>
      </c>
      <c r="D273" s="6">
        <v>36.291</v>
      </c>
      <c r="E273" s="6">
        <v>27.791</v>
      </c>
      <c r="F273" s="6">
        <v>7.477</v>
      </c>
      <c r="G273" s="6">
        <v>4.286</v>
      </c>
      <c r="H273" s="6">
        <v>9.206</v>
      </c>
      <c r="I273" s="6">
        <v>20.969</v>
      </c>
      <c r="J273" s="6">
        <v>1.009</v>
      </c>
      <c r="K273" s="6">
        <v>1.007</v>
      </c>
      <c r="L273" s="6">
        <v>1.004</v>
      </c>
      <c r="M273" s="6">
        <v>0.994</v>
      </c>
      <c r="N273" s="6">
        <v>100796.317</v>
      </c>
    </row>
    <row r="274">
      <c r="A274" s="5">
        <v>46103.93402777778</v>
      </c>
      <c r="B274" s="6">
        <v>28.632</v>
      </c>
      <c r="C274" s="6">
        <v>17.403</v>
      </c>
      <c r="D274" s="6">
        <v>44.307</v>
      </c>
      <c r="E274" s="6">
        <v>30.114</v>
      </c>
      <c r="F274" s="6">
        <v>7.144</v>
      </c>
      <c r="G274" s="6">
        <v>4.383</v>
      </c>
      <c r="H274" s="6">
        <v>11.24</v>
      </c>
      <c r="I274" s="6">
        <v>22.767</v>
      </c>
      <c r="J274" s="6">
        <v>1.008</v>
      </c>
      <c r="K274" s="6">
        <v>1.007</v>
      </c>
      <c r="L274" s="6">
        <v>1.004</v>
      </c>
      <c r="M274" s="6">
        <v>0.994</v>
      </c>
      <c r="N274" s="6">
        <v>100798.102</v>
      </c>
    </row>
    <row r="275">
      <c r="A275" s="5">
        <v>46103.9375</v>
      </c>
      <c r="B275" s="6">
        <v>28.414</v>
      </c>
      <c r="C275" s="6">
        <v>21.218</v>
      </c>
      <c r="D275" s="6">
        <v>41.025</v>
      </c>
      <c r="E275" s="6">
        <v>30.219</v>
      </c>
      <c r="F275" s="6">
        <v>7.094</v>
      </c>
      <c r="G275" s="6">
        <v>5.344</v>
      </c>
      <c r="H275" s="6">
        <v>10.376</v>
      </c>
      <c r="I275" s="6">
        <v>22.814</v>
      </c>
      <c r="J275" s="6">
        <v>1.008</v>
      </c>
      <c r="K275" s="6">
        <v>1.007</v>
      </c>
      <c r="L275" s="6">
        <v>0.994</v>
      </c>
      <c r="M275" s="6">
        <v>0.993</v>
      </c>
      <c r="N275" s="6">
        <v>100799.975</v>
      </c>
    </row>
    <row r="276">
      <c r="A276" s="5">
        <v>46103.94097222222</v>
      </c>
      <c r="B276" s="6">
        <v>28.459</v>
      </c>
      <c r="C276" s="6">
        <v>21.072</v>
      </c>
      <c r="D276" s="6">
        <v>41.264</v>
      </c>
      <c r="E276" s="6">
        <v>30.265</v>
      </c>
      <c r="F276" s="6">
        <v>7.1</v>
      </c>
      <c r="G276" s="6">
        <v>5.31</v>
      </c>
      <c r="H276" s="6">
        <v>10.436</v>
      </c>
      <c r="I276" s="6">
        <v>22.846</v>
      </c>
      <c r="J276" s="6">
        <v>1.007</v>
      </c>
      <c r="K276" s="6">
        <v>1.007</v>
      </c>
      <c r="L276" s="6">
        <v>1.007</v>
      </c>
      <c r="M276" s="6">
        <v>0.993</v>
      </c>
      <c r="N276" s="6">
        <v>100801.883</v>
      </c>
    </row>
    <row r="277">
      <c r="A277" s="5">
        <v>46103.944444444445</v>
      </c>
      <c r="B277" s="6">
        <v>28.323</v>
      </c>
      <c r="C277" s="6">
        <v>21.048</v>
      </c>
      <c r="D277" s="6">
        <v>41.467</v>
      </c>
      <c r="E277" s="6">
        <v>30.28</v>
      </c>
      <c r="F277" s="6">
        <v>7.081</v>
      </c>
      <c r="G277" s="6">
        <v>5.307</v>
      </c>
      <c r="H277" s="6">
        <v>10.513</v>
      </c>
      <c r="I277" s="6">
        <v>22.901</v>
      </c>
      <c r="J277" s="6">
        <v>1.007</v>
      </c>
      <c r="K277" s="6">
        <v>1.006</v>
      </c>
      <c r="L277" s="6">
        <v>1.007</v>
      </c>
      <c r="M277" s="6">
        <v>0.993</v>
      </c>
      <c r="N277" s="6">
        <v>100803.783</v>
      </c>
    </row>
    <row r="278">
      <c r="A278" s="5">
        <v>46103.947916666664</v>
      </c>
      <c r="B278" s="6">
        <v>28.492</v>
      </c>
      <c r="C278" s="6">
        <v>21.023</v>
      </c>
      <c r="D278" s="6">
        <v>43.056</v>
      </c>
      <c r="E278" s="6">
        <v>30.857</v>
      </c>
      <c r="F278" s="6">
        <v>7.12</v>
      </c>
      <c r="G278" s="6">
        <v>5.298</v>
      </c>
      <c r="H278" s="6">
        <v>10.903</v>
      </c>
      <c r="I278" s="6">
        <v>23.321</v>
      </c>
      <c r="J278" s="6">
        <v>1.008</v>
      </c>
      <c r="K278" s="6">
        <v>1.007</v>
      </c>
      <c r="L278" s="6">
        <v>0.993</v>
      </c>
      <c r="M278" s="6">
        <v>0.993</v>
      </c>
      <c r="N278" s="6">
        <v>100805.702</v>
      </c>
    </row>
    <row r="279">
      <c r="A279" s="5">
        <v>46103.95138888889</v>
      </c>
      <c r="B279" s="6">
        <v>28.347</v>
      </c>
      <c r="C279" s="6">
        <v>16.971</v>
      </c>
      <c r="D279" s="6">
        <v>40.516</v>
      </c>
      <c r="E279" s="6">
        <v>28.611</v>
      </c>
      <c r="F279" s="6">
        <v>7.082</v>
      </c>
      <c r="G279" s="6">
        <v>4.277</v>
      </c>
      <c r="H279" s="6">
        <v>10.28</v>
      </c>
      <c r="I279" s="6">
        <v>21.639</v>
      </c>
      <c r="J279" s="6">
        <v>1.008</v>
      </c>
      <c r="K279" s="6">
        <v>1.007</v>
      </c>
      <c r="L279" s="6">
        <v>1.007</v>
      </c>
      <c r="M279" s="6">
        <v>0.993</v>
      </c>
      <c r="N279" s="6">
        <v>100807.542</v>
      </c>
    </row>
    <row r="280">
      <c r="A280" s="5">
        <v>46103.95486111111</v>
      </c>
      <c r="B280" s="6">
        <v>28.598</v>
      </c>
      <c r="C280" s="6">
        <v>20.539</v>
      </c>
      <c r="D280" s="6">
        <v>39.789</v>
      </c>
      <c r="E280" s="6">
        <v>29.642</v>
      </c>
      <c r="F280" s="6">
        <v>7.142</v>
      </c>
      <c r="G280" s="6">
        <v>5.182</v>
      </c>
      <c r="H280" s="6">
        <v>10.11</v>
      </c>
      <c r="I280" s="6">
        <v>22.434</v>
      </c>
      <c r="J280" s="6">
        <v>1.008</v>
      </c>
      <c r="K280" s="6">
        <v>1.007</v>
      </c>
      <c r="L280" s="6">
        <v>1.006</v>
      </c>
      <c r="M280" s="6">
        <v>0.993</v>
      </c>
      <c r="N280" s="6">
        <v>100809.417</v>
      </c>
    </row>
    <row r="281">
      <c r="A281" s="5">
        <v>46103.958333333336</v>
      </c>
      <c r="B281" s="6">
        <v>28.455</v>
      </c>
      <c r="C281" s="6">
        <v>17.385</v>
      </c>
      <c r="D281" s="6">
        <v>40.294</v>
      </c>
      <c r="E281" s="6">
        <v>28.711</v>
      </c>
      <c r="F281" s="6">
        <v>7.123</v>
      </c>
      <c r="G281" s="6">
        <v>4.384</v>
      </c>
      <c r="H281" s="6">
        <v>10.258</v>
      </c>
      <c r="I281" s="6">
        <v>21.765</v>
      </c>
      <c r="J281" s="6">
        <v>1.008</v>
      </c>
      <c r="K281" s="6">
        <v>1.007</v>
      </c>
      <c r="L281" s="6">
        <v>0.995</v>
      </c>
      <c r="M281" s="6">
        <v>0.994</v>
      </c>
      <c r="N281" s="6">
        <v>100811.213</v>
      </c>
    </row>
    <row r="282">
      <c r="A282" s="5">
        <v>46103.961805555555</v>
      </c>
      <c r="B282" s="6">
        <v>28.256</v>
      </c>
      <c r="C282" s="6">
        <v>17.539</v>
      </c>
      <c r="D282" s="6">
        <v>34.313</v>
      </c>
      <c r="E282" s="6">
        <v>26.702</v>
      </c>
      <c r="F282" s="6">
        <v>7.077</v>
      </c>
      <c r="G282" s="6">
        <v>4.419</v>
      </c>
      <c r="H282" s="6">
        <v>8.699</v>
      </c>
      <c r="I282" s="6">
        <v>20.195</v>
      </c>
      <c r="J282" s="6">
        <v>1.008</v>
      </c>
      <c r="K282" s="6">
        <v>1.008</v>
      </c>
      <c r="L282" s="6">
        <v>1.007</v>
      </c>
      <c r="M282" s="6">
        <v>0.993</v>
      </c>
      <c r="N282" s="6">
        <v>100812.945</v>
      </c>
    </row>
    <row r="283">
      <c r="A283" s="5">
        <v>46103.96527777778</v>
      </c>
      <c r="B283" s="6">
        <v>28.011</v>
      </c>
      <c r="C283" s="6">
        <v>17.498</v>
      </c>
      <c r="D283" s="6">
        <v>36.337</v>
      </c>
      <c r="E283" s="6">
        <v>27.282</v>
      </c>
      <c r="F283" s="6">
        <v>7.018</v>
      </c>
      <c r="G283" s="6">
        <v>4.41</v>
      </c>
      <c r="H283" s="6">
        <v>9.261</v>
      </c>
      <c r="I283" s="6">
        <v>20.689</v>
      </c>
      <c r="J283" s="6">
        <v>1.008</v>
      </c>
      <c r="K283" s="6">
        <v>1.008</v>
      </c>
      <c r="L283" s="6">
        <v>1.004</v>
      </c>
      <c r="M283" s="6">
        <v>0.994</v>
      </c>
      <c r="N283" s="6">
        <v>100814.643</v>
      </c>
    </row>
    <row r="284">
      <c r="A284" s="5">
        <v>46103.96875</v>
      </c>
      <c r="B284" s="6">
        <v>27.963</v>
      </c>
      <c r="C284" s="6">
        <v>17.511</v>
      </c>
      <c r="D284" s="6">
        <v>35.133</v>
      </c>
      <c r="E284" s="6">
        <v>26.869</v>
      </c>
      <c r="F284" s="6">
        <v>6.991</v>
      </c>
      <c r="G284" s="6">
        <v>4.406</v>
      </c>
      <c r="H284" s="6">
        <v>8.913</v>
      </c>
      <c r="I284" s="6">
        <v>20.31</v>
      </c>
      <c r="J284" s="6">
        <v>1.008</v>
      </c>
      <c r="K284" s="6">
        <v>1.008</v>
      </c>
      <c r="L284" s="6">
        <v>1.006</v>
      </c>
      <c r="M284" s="6">
        <v>0.993</v>
      </c>
      <c r="N284" s="6">
        <v>100816.335</v>
      </c>
    </row>
    <row r="285">
      <c r="A285" s="5">
        <v>46103.97222222222</v>
      </c>
      <c r="B285" s="6">
        <v>28.115</v>
      </c>
      <c r="C285" s="6">
        <v>17.364</v>
      </c>
      <c r="D285" s="6">
        <v>35.047</v>
      </c>
      <c r="E285" s="6">
        <v>26.842</v>
      </c>
      <c r="F285" s="6">
        <v>7.04</v>
      </c>
      <c r="G285" s="6">
        <v>4.381</v>
      </c>
      <c r="H285" s="6">
        <v>8.878</v>
      </c>
      <c r="I285" s="6">
        <v>20.299</v>
      </c>
      <c r="J285" s="6">
        <v>1.009</v>
      </c>
      <c r="K285" s="6">
        <v>1.008</v>
      </c>
      <c r="L285" s="6">
        <v>1.006</v>
      </c>
      <c r="M285" s="6">
        <v>0.992</v>
      </c>
      <c r="N285" s="6">
        <v>100818.046</v>
      </c>
    </row>
    <row r="286">
      <c r="A286" s="5">
        <v>46103.975694444445</v>
      </c>
      <c r="B286" s="6">
        <v>31.608</v>
      </c>
      <c r="C286" s="6">
        <v>17.819</v>
      </c>
      <c r="D286" s="6">
        <v>37.007</v>
      </c>
      <c r="E286" s="6">
        <v>28.811</v>
      </c>
      <c r="F286" s="6">
        <v>7.919</v>
      </c>
      <c r="G286" s="6">
        <v>4.497</v>
      </c>
      <c r="H286" s="6">
        <v>9.418</v>
      </c>
      <c r="I286" s="6">
        <v>21.834</v>
      </c>
      <c r="J286" s="6">
        <v>1.008</v>
      </c>
      <c r="K286" s="6">
        <v>1.008</v>
      </c>
      <c r="L286" s="6">
        <v>1.004</v>
      </c>
      <c r="M286" s="6">
        <v>0.994</v>
      </c>
      <c r="N286" s="6">
        <v>100819.775</v>
      </c>
    </row>
    <row r="287">
      <c r="A287" s="5">
        <v>46103.979166666664</v>
      </c>
      <c r="B287" s="6">
        <v>31.497</v>
      </c>
      <c r="C287" s="6">
        <v>17.896</v>
      </c>
      <c r="D287" s="6">
        <v>35.501</v>
      </c>
      <c r="E287" s="6">
        <v>28.298</v>
      </c>
      <c r="F287" s="6">
        <v>7.89</v>
      </c>
      <c r="G287" s="6">
        <v>4.512</v>
      </c>
      <c r="H287" s="6">
        <v>8.997</v>
      </c>
      <c r="I287" s="6">
        <v>21.399</v>
      </c>
      <c r="J287" s="6">
        <v>1.007</v>
      </c>
      <c r="K287" s="6">
        <v>1.009</v>
      </c>
      <c r="L287" s="6">
        <v>1.007</v>
      </c>
      <c r="M287" s="6">
        <v>0.992</v>
      </c>
      <c r="N287" s="6">
        <v>100821.535</v>
      </c>
    </row>
    <row r="288">
      <c r="A288" s="5">
        <v>46103.98263888889</v>
      </c>
      <c r="B288" s="6">
        <v>29.203</v>
      </c>
      <c r="C288" s="6">
        <v>17.832</v>
      </c>
      <c r="D288" s="6">
        <v>35.018</v>
      </c>
      <c r="E288" s="6">
        <v>27.351</v>
      </c>
      <c r="F288" s="6">
        <v>7.3</v>
      </c>
      <c r="G288" s="6">
        <v>4.483</v>
      </c>
      <c r="H288" s="6">
        <v>8.859</v>
      </c>
      <c r="I288" s="6">
        <v>20.642</v>
      </c>
      <c r="J288" s="6">
        <v>1.007</v>
      </c>
      <c r="K288" s="6">
        <v>1.009</v>
      </c>
      <c r="L288" s="6">
        <v>1.007</v>
      </c>
      <c r="M288" s="6">
        <v>0.993</v>
      </c>
      <c r="N288" s="6">
        <v>100823.329</v>
      </c>
    </row>
    <row r="289">
      <c r="A289" s="5">
        <v>46103.98611111111</v>
      </c>
      <c r="B289" s="6">
        <v>32.882</v>
      </c>
      <c r="C289" s="6">
        <v>17.539</v>
      </c>
      <c r="D289" s="6">
        <v>36.34</v>
      </c>
      <c r="E289" s="6">
        <v>28.921</v>
      </c>
      <c r="F289" s="6">
        <v>8.219</v>
      </c>
      <c r="G289" s="6">
        <v>4.419</v>
      </c>
      <c r="H289" s="6">
        <v>9.215</v>
      </c>
      <c r="I289" s="6">
        <v>21.853</v>
      </c>
      <c r="J289" s="6">
        <v>1.007</v>
      </c>
      <c r="K289" s="6">
        <v>1.007</v>
      </c>
      <c r="L289" s="6">
        <v>1.005</v>
      </c>
      <c r="M289" s="6">
        <v>0.994</v>
      </c>
      <c r="N289" s="6">
        <v>100825.097</v>
      </c>
    </row>
    <row r="290">
      <c r="A290" s="5">
        <v>46103.989583333336</v>
      </c>
      <c r="B290" s="6">
        <v>33.003</v>
      </c>
      <c r="C290" s="6">
        <v>17.511</v>
      </c>
      <c r="D290" s="6">
        <v>35.098</v>
      </c>
      <c r="E290" s="6">
        <v>28.537</v>
      </c>
      <c r="F290" s="6">
        <v>8.251</v>
      </c>
      <c r="G290" s="6">
        <v>4.401</v>
      </c>
      <c r="H290" s="6">
        <v>8.858</v>
      </c>
      <c r="I290" s="6">
        <v>21.51</v>
      </c>
      <c r="J290" s="6">
        <v>1.007</v>
      </c>
      <c r="K290" s="6">
        <v>1.008</v>
      </c>
      <c r="L290" s="6">
        <v>1.007</v>
      </c>
      <c r="M290" s="6">
        <v>0.993</v>
      </c>
      <c r="N290" s="6">
        <v>100826.915</v>
      </c>
    </row>
    <row r="291">
      <c r="A291" s="5">
        <v>46103.993055555555</v>
      </c>
      <c r="B291" s="6">
        <v>29.295</v>
      </c>
      <c r="C291" s="6">
        <v>17.831</v>
      </c>
      <c r="D291" s="6">
        <v>37.28</v>
      </c>
      <c r="E291" s="6">
        <v>28.135</v>
      </c>
      <c r="F291" s="6">
        <v>7.314</v>
      </c>
      <c r="G291" s="6">
        <v>4.484</v>
      </c>
      <c r="H291" s="6">
        <v>9.427</v>
      </c>
      <c r="I291" s="6">
        <v>21.225</v>
      </c>
      <c r="J291" s="6">
        <v>1.008</v>
      </c>
      <c r="K291" s="6">
        <v>1.008</v>
      </c>
      <c r="L291" s="6">
        <v>1.004</v>
      </c>
      <c r="M291" s="6">
        <v>0.994</v>
      </c>
      <c r="N291" s="6">
        <v>100828.715</v>
      </c>
    </row>
    <row r="292">
      <c r="A292" s="5">
        <v>46103.99652777778</v>
      </c>
      <c r="B292" s="6">
        <v>31.295</v>
      </c>
      <c r="C292" s="6">
        <v>22.031</v>
      </c>
      <c r="D292" s="6">
        <v>36.432</v>
      </c>
      <c r="E292" s="6">
        <v>29.92</v>
      </c>
      <c r="F292" s="6">
        <v>7.809</v>
      </c>
      <c r="G292" s="6">
        <v>5.538</v>
      </c>
      <c r="H292" s="6">
        <v>9.247</v>
      </c>
      <c r="I292" s="6">
        <v>22.594</v>
      </c>
      <c r="J292" s="6">
        <v>1.007</v>
      </c>
      <c r="K292" s="6">
        <v>1.008</v>
      </c>
      <c r="L292" s="6">
        <v>1.004</v>
      </c>
      <c r="M292" s="6">
        <v>0.994</v>
      </c>
      <c r="N292" s="6">
        <v>100830.493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3.145</v>
      </c>
      <c r="C2" s="4">
        <f t="shared" si="1"/>
        <v>6.056</v>
      </c>
      <c r="D2" s="4">
        <f t="shared" si="1"/>
        <v>13.871</v>
      </c>
      <c r="E2" s="4">
        <f t="shared" si="1"/>
        <v>9.157</v>
      </c>
      <c r="F2" s="4">
        <f t="shared" si="1"/>
        <v>0.742</v>
      </c>
      <c r="G2" s="4">
        <f t="shared" si="1"/>
        <v>1.462</v>
      </c>
      <c r="H2" s="4">
        <f t="shared" si="1"/>
        <v>3.431</v>
      </c>
      <c r="I2" s="4">
        <f t="shared" si="1"/>
        <v>6.751</v>
      </c>
      <c r="J2" s="4">
        <f t="shared" si="1"/>
        <v>0.79</v>
      </c>
      <c r="K2" s="4">
        <f t="shared" si="1"/>
        <v>0.873</v>
      </c>
      <c r="L2" s="4">
        <f t="shared" si="1"/>
        <v>0.914</v>
      </c>
      <c r="M2" s="4">
        <f t="shared" si="1"/>
        <v>0.875</v>
      </c>
      <c r="N2" s="4">
        <f t="shared" si="1"/>
        <v>100217.261</v>
      </c>
    </row>
    <row r="3">
      <c r="A3" s="3" t="s">
        <v>10</v>
      </c>
      <c r="B3" s="4">
        <f t="shared" ref="B3:N3" si="2">ROUND(MAX(B5:B1000), 3)</f>
        <v>31.122</v>
      </c>
      <c r="C3" s="4">
        <f t="shared" si="2"/>
        <v>36.95</v>
      </c>
      <c r="D3" s="4">
        <f t="shared" si="2"/>
        <v>56.142</v>
      </c>
      <c r="E3" s="4">
        <f t="shared" si="2"/>
        <v>39.988</v>
      </c>
      <c r="F3" s="4">
        <f t="shared" si="2"/>
        <v>7.347</v>
      </c>
      <c r="G3" s="4">
        <f t="shared" si="2"/>
        <v>8.987</v>
      </c>
      <c r="H3" s="4">
        <f t="shared" si="2"/>
        <v>13.983</v>
      </c>
      <c r="I3" s="4">
        <f t="shared" si="2"/>
        <v>29.328</v>
      </c>
      <c r="J3" s="4">
        <f t="shared" si="2"/>
        <v>0.998</v>
      </c>
      <c r="K3" s="4">
        <f t="shared" si="2"/>
        <v>1.046</v>
      </c>
      <c r="L3" s="4">
        <f t="shared" si="2"/>
        <v>1.02</v>
      </c>
      <c r="M3" s="4">
        <f t="shared" si="2"/>
        <v>0.996</v>
      </c>
      <c r="N3" s="4">
        <f t="shared" si="2"/>
        <v>100652.623</v>
      </c>
    </row>
    <row r="4">
      <c r="A4" s="3" t="s">
        <v>11</v>
      </c>
      <c r="B4" s="4">
        <f t="shared" ref="B4:N4" si="3">ROUND(AVERAGE(B5:B1000), 3)</f>
        <v>19.481</v>
      </c>
      <c r="C4" s="4">
        <f t="shared" si="3"/>
        <v>23.056</v>
      </c>
      <c r="D4" s="4">
        <f t="shared" si="3"/>
        <v>32.343</v>
      </c>
      <c r="E4" s="4">
        <f t="shared" si="3"/>
        <v>24.96</v>
      </c>
      <c r="F4" s="4">
        <f t="shared" si="3"/>
        <v>4.635</v>
      </c>
      <c r="G4" s="4">
        <f t="shared" si="3"/>
        <v>5.613</v>
      </c>
      <c r="H4" s="4">
        <f t="shared" si="3"/>
        <v>7.989</v>
      </c>
      <c r="I4" s="4">
        <f t="shared" si="3"/>
        <v>18.237</v>
      </c>
      <c r="J4" s="4">
        <f t="shared" si="3"/>
        <v>0.952</v>
      </c>
      <c r="K4" s="4">
        <f t="shared" si="3"/>
        <v>0.969</v>
      </c>
      <c r="L4" s="4">
        <f t="shared" si="3"/>
        <v>0.98</v>
      </c>
      <c r="M4" s="4">
        <f t="shared" si="3"/>
        <v>0.969</v>
      </c>
      <c r="N4" s="4">
        <f t="shared" si="3"/>
        <v>100432.139</v>
      </c>
    </row>
    <row r="5">
      <c r="A5" s="5">
        <v>46103.0</v>
      </c>
      <c r="B5" s="6">
        <v>19.072</v>
      </c>
      <c r="C5" s="6">
        <v>24.742</v>
      </c>
      <c r="D5" s="6">
        <v>33.804</v>
      </c>
      <c r="E5" s="6">
        <v>25.873</v>
      </c>
      <c r="F5" s="6">
        <v>4.753</v>
      </c>
      <c r="G5" s="6">
        <v>6.215</v>
      </c>
      <c r="H5" s="6">
        <v>8.545</v>
      </c>
      <c r="I5" s="6">
        <v>19.513</v>
      </c>
      <c r="J5" s="6">
        <v>0.993</v>
      </c>
      <c r="K5" s="6">
        <v>0.995</v>
      </c>
      <c r="L5" s="6">
        <v>0.996</v>
      </c>
      <c r="M5" s="6">
        <v>0.995</v>
      </c>
      <c r="N5" s="6">
        <v>100217.261</v>
      </c>
    </row>
    <row r="6">
      <c r="A6" s="5">
        <v>46103.00347222222</v>
      </c>
      <c r="B6" s="6">
        <v>19.088</v>
      </c>
      <c r="C6" s="6">
        <v>24.685</v>
      </c>
      <c r="D6" s="6">
        <v>33.698</v>
      </c>
      <c r="E6" s="6">
        <v>25.824</v>
      </c>
      <c r="F6" s="6">
        <v>4.728</v>
      </c>
      <c r="G6" s="6">
        <v>6.169</v>
      </c>
      <c r="H6" s="6">
        <v>8.472</v>
      </c>
      <c r="I6" s="6">
        <v>19.369</v>
      </c>
      <c r="J6" s="6">
        <v>0.993</v>
      </c>
      <c r="K6" s="6">
        <v>0.995</v>
      </c>
      <c r="L6" s="6">
        <v>0.996</v>
      </c>
      <c r="M6" s="6">
        <v>0.995</v>
      </c>
      <c r="N6" s="6">
        <v>100218.879</v>
      </c>
    </row>
    <row r="7">
      <c r="A7" s="5">
        <v>46103.006944444445</v>
      </c>
      <c r="B7" s="6">
        <v>19.061</v>
      </c>
      <c r="C7" s="6">
        <v>24.65</v>
      </c>
      <c r="D7" s="6">
        <v>33.601</v>
      </c>
      <c r="E7" s="6">
        <v>25.771</v>
      </c>
      <c r="F7" s="6">
        <v>4.702</v>
      </c>
      <c r="G7" s="6">
        <v>6.144</v>
      </c>
      <c r="H7" s="6">
        <v>8.408</v>
      </c>
      <c r="I7" s="6">
        <v>19.254</v>
      </c>
      <c r="J7" s="6">
        <v>0.993</v>
      </c>
      <c r="K7" s="6">
        <v>0.995</v>
      </c>
      <c r="L7" s="6">
        <v>0.996</v>
      </c>
      <c r="M7" s="6">
        <v>0.995</v>
      </c>
      <c r="N7" s="6">
        <v>100220.487</v>
      </c>
    </row>
    <row r="8">
      <c r="A8" s="5">
        <v>46103.010416666664</v>
      </c>
      <c r="B8" s="6">
        <v>18.667</v>
      </c>
      <c r="C8" s="6">
        <v>24.688</v>
      </c>
      <c r="D8" s="6">
        <v>34.191</v>
      </c>
      <c r="E8" s="6">
        <v>25.849</v>
      </c>
      <c r="F8" s="6">
        <v>4.617</v>
      </c>
      <c r="G8" s="6">
        <v>6.166</v>
      </c>
      <c r="H8" s="6">
        <v>8.569</v>
      </c>
      <c r="I8" s="6">
        <v>19.352</v>
      </c>
      <c r="J8" s="6">
        <v>0.994</v>
      </c>
      <c r="K8" s="6">
        <v>0.995</v>
      </c>
      <c r="L8" s="6">
        <v>0.996</v>
      </c>
      <c r="M8" s="6">
        <v>0.995</v>
      </c>
      <c r="N8" s="6">
        <v>100222.104</v>
      </c>
    </row>
    <row r="9">
      <c r="A9" s="5">
        <v>46103.01388888889</v>
      </c>
      <c r="B9" s="6">
        <v>18.621</v>
      </c>
      <c r="C9" s="6">
        <v>24.623</v>
      </c>
      <c r="D9" s="6">
        <v>33.618</v>
      </c>
      <c r="E9" s="6">
        <v>25.621</v>
      </c>
      <c r="F9" s="6">
        <v>4.609</v>
      </c>
      <c r="G9" s="6">
        <v>6.143</v>
      </c>
      <c r="H9" s="6">
        <v>8.402</v>
      </c>
      <c r="I9" s="6">
        <v>19.154</v>
      </c>
      <c r="J9" s="6">
        <v>0.994</v>
      </c>
      <c r="K9" s="6">
        <v>0.995</v>
      </c>
      <c r="L9" s="6">
        <v>0.996</v>
      </c>
      <c r="M9" s="6">
        <v>0.995</v>
      </c>
      <c r="N9" s="6">
        <v>100223.707</v>
      </c>
    </row>
    <row r="10">
      <c r="A10" s="5">
        <v>46103.01736111111</v>
      </c>
      <c r="B10" s="6">
        <v>18.633</v>
      </c>
      <c r="C10" s="6">
        <v>24.681</v>
      </c>
      <c r="D10" s="6">
        <v>33.612</v>
      </c>
      <c r="E10" s="6">
        <v>25.642</v>
      </c>
      <c r="F10" s="6">
        <v>4.603</v>
      </c>
      <c r="G10" s="6">
        <v>6.149</v>
      </c>
      <c r="H10" s="6">
        <v>8.388</v>
      </c>
      <c r="I10" s="6">
        <v>19.14</v>
      </c>
      <c r="J10" s="6">
        <v>0.995</v>
      </c>
      <c r="K10" s="6">
        <v>0.995</v>
      </c>
      <c r="L10" s="6">
        <v>0.996</v>
      </c>
      <c r="M10" s="6">
        <v>0.995</v>
      </c>
      <c r="N10" s="6">
        <v>100225.304</v>
      </c>
    </row>
    <row r="11">
      <c r="A11" s="5">
        <v>46103.020833333336</v>
      </c>
      <c r="B11" s="6">
        <v>18.633</v>
      </c>
      <c r="C11" s="6">
        <v>24.698</v>
      </c>
      <c r="D11" s="6">
        <v>33.681</v>
      </c>
      <c r="E11" s="6">
        <v>25.671</v>
      </c>
      <c r="F11" s="6">
        <v>4.601</v>
      </c>
      <c r="G11" s="6">
        <v>6.146</v>
      </c>
      <c r="H11" s="6">
        <v>8.423</v>
      </c>
      <c r="I11" s="6">
        <v>19.17</v>
      </c>
      <c r="J11" s="6">
        <v>0.995</v>
      </c>
      <c r="K11" s="6">
        <v>0.995</v>
      </c>
      <c r="L11" s="6">
        <v>0.996</v>
      </c>
      <c r="M11" s="6">
        <v>0.995</v>
      </c>
      <c r="N11" s="6">
        <v>100226.899</v>
      </c>
    </row>
    <row r="12">
      <c r="A12" s="5">
        <v>46103.024305555555</v>
      </c>
      <c r="B12" s="6">
        <v>18.622</v>
      </c>
      <c r="C12" s="6">
        <v>24.565</v>
      </c>
      <c r="D12" s="6">
        <v>34.041</v>
      </c>
      <c r="E12" s="6">
        <v>25.743</v>
      </c>
      <c r="F12" s="6">
        <v>4.572</v>
      </c>
      <c r="G12" s="6">
        <v>6.075</v>
      </c>
      <c r="H12" s="6">
        <v>8.464</v>
      </c>
      <c r="I12" s="6">
        <v>19.111</v>
      </c>
      <c r="J12" s="6">
        <v>0.994</v>
      </c>
      <c r="K12" s="6">
        <v>0.994</v>
      </c>
      <c r="L12" s="6">
        <v>0.996</v>
      </c>
      <c r="M12" s="6">
        <v>0.995</v>
      </c>
      <c r="N12" s="6">
        <v>100228.491</v>
      </c>
    </row>
    <row r="13">
      <c r="A13" s="5">
        <v>46103.02777777778</v>
      </c>
      <c r="B13" s="6">
        <v>18.543</v>
      </c>
      <c r="C13" s="6">
        <v>24.545</v>
      </c>
      <c r="D13" s="6">
        <v>33.532</v>
      </c>
      <c r="E13" s="6">
        <v>25.54</v>
      </c>
      <c r="F13" s="6">
        <v>4.535</v>
      </c>
      <c r="G13" s="6">
        <v>6.056</v>
      </c>
      <c r="H13" s="6">
        <v>8.32</v>
      </c>
      <c r="I13" s="6">
        <v>18.911</v>
      </c>
      <c r="J13" s="6">
        <v>0.995</v>
      </c>
      <c r="K13" s="6">
        <v>0.995</v>
      </c>
      <c r="L13" s="6">
        <v>0.996</v>
      </c>
      <c r="M13" s="6">
        <v>0.995</v>
      </c>
      <c r="N13" s="6">
        <v>100230.068</v>
      </c>
    </row>
    <row r="14">
      <c r="A14" s="5">
        <v>46103.03125</v>
      </c>
      <c r="B14" s="6">
        <v>18.512</v>
      </c>
      <c r="C14" s="6">
        <v>24.561</v>
      </c>
      <c r="D14" s="6">
        <v>33.551</v>
      </c>
      <c r="E14" s="6">
        <v>25.542</v>
      </c>
      <c r="F14" s="6">
        <v>4.535</v>
      </c>
      <c r="G14" s="6">
        <v>6.046</v>
      </c>
      <c r="H14" s="6">
        <v>8.326</v>
      </c>
      <c r="I14" s="6">
        <v>18.907</v>
      </c>
      <c r="J14" s="6">
        <v>0.995</v>
      </c>
      <c r="K14" s="6">
        <v>0.994</v>
      </c>
      <c r="L14" s="6">
        <v>0.996</v>
      </c>
      <c r="M14" s="6">
        <v>0.995</v>
      </c>
      <c r="N14" s="6">
        <v>100231.65</v>
      </c>
    </row>
    <row r="15">
      <c r="A15" s="5">
        <v>46103.03472222222</v>
      </c>
      <c r="B15" s="6">
        <v>18.455</v>
      </c>
      <c r="C15" s="6">
        <v>24.488</v>
      </c>
      <c r="D15" s="6">
        <v>33.484</v>
      </c>
      <c r="E15" s="6">
        <v>25.476</v>
      </c>
      <c r="F15" s="6">
        <v>4.502</v>
      </c>
      <c r="G15" s="6">
        <v>6.01</v>
      </c>
      <c r="H15" s="6">
        <v>8.276</v>
      </c>
      <c r="I15" s="6">
        <v>18.788</v>
      </c>
      <c r="J15" s="6">
        <v>0.995</v>
      </c>
      <c r="K15" s="6">
        <v>0.995</v>
      </c>
      <c r="L15" s="6">
        <v>0.996</v>
      </c>
      <c r="M15" s="6">
        <v>0.995</v>
      </c>
      <c r="N15" s="6">
        <v>100233.217</v>
      </c>
    </row>
    <row r="16">
      <c r="A16" s="5">
        <v>46103.038194444445</v>
      </c>
      <c r="B16" s="6">
        <v>18.484</v>
      </c>
      <c r="C16" s="6">
        <v>24.533</v>
      </c>
      <c r="D16" s="6">
        <v>33.962</v>
      </c>
      <c r="E16" s="6">
        <v>25.66</v>
      </c>
      <c r="F16" s="6">
        <v>4.499</v>
      </c>
      <c r="G16" s="6">
        <v>6.018</v>
      </c>
      <c r="H16" s="6">
        <v>8.374</v>
      </c>
      <c r="I16" s="6">
        <v>18.891</v>
      </c>
      <c r="J16" s="6">
        <v>0.994</v>
      </c>
      <c r="K16" s="6">
        <v>0.995</v>
      </c>
      <c r="L16" s="6">
        <v>0.996</v>
      </c>
      <c r="M16" s="6">
        <v>0.995</v>
      </c>
      <c r="N16" s="6">
        <v>100234.786</v>
      </c>
    </row>
    <row r="17">
      <c r="A17" s="5">
        <v>46103.041666666664</v>
      </c>
      <c r="B17" s="6">
        <v>18.749</v>
      </c>
      <c r="C17" s="6">
        <v>24.783</v>
      </c>
      <c r="D17" s="6">
        <v>33.885</v>
      </c>
      <c r="E17" s="6">
        <v>25.806</v>
      </c>
      <c r="F17" s="6">
        <v>4.678</v>
      </c>
      <c r="G17" s="6">
        <v>6.228</v>
      </c>
      <c r="H17" s="6">
        <v>8.553</v>
      </c>
      <c r="I17" s="6">
        <v>19.459</v>
      </c>
      <c r="J17" s="6">
        <v>0.994</v>
      </c>
      <c r="K17" s="6">
        <v>0.994</v>
      </c>
      <c r="L17" s="6">
        <v>0.996</v>
      </c>
      <c r="M17" s="6">
        <v>0.995</v>
      </c>
      <c r="N17" s="6">
        <v>100236.362</v>
      </c>
    </row>
    <row r="18">
      <c r="A18" s="5">
        <v>46103.04513888889</v>
      </c>
      <c r="B18" s="6">
        <v>18.57</v>
      </c>
      <c r="C18" s="6">
        <v>24.646</v>
      </c>
      <c r="D18" s="6">
        <v>33.57</v>
      </c>
      <c r="E18" s="6">
        <v>25.595</v>
      </c>
      <c r="F18" s="6">
        <v>4.559</v>
      </c>
      <c r="G18" s="6">
        <v>6.093</v>
      </c>
      <c r="H18" s="6">
        <v>8.328</v>
      </c>
      <c r="I18" s="6">
        <v>18.98</v>
      </c>
      <c r="J18" s="6">
        <v>0.995</v>
      </c>
      <c r="K18" s="6">
        <v>0.994</v>
      </c>
      <c r="L18" s="6">
        <v>0.996</v>
      </c>
      <c r="M18" s="6">
        <v>0.995</v>
      </c>
      <c r="N18" s="6">
        <v>100237.976</v>
      </c>
    </row>
    <row r="19">
      <c r="A19" s="5">
        <v>46103.04861111111</v>
      </c>
      <c r="B19" s="6">
        <v>18.492</v>
      </c>
      <c r="C19" s="6">
        <v>24.541</v>
      </c>
      <c r="D19" s="6">
        <v>33.489</v>
      </c>
      <c r="E19" s="6">
        <v>25.507</v>
      </c>
      <c r="F19" s="6">
        <v>4.511</v>
      </c>
      <c r="G19" s="6">
        <v>6.03</v>
      </c>
      <c r="H19" s="6">
        <v>8.274</v>
      </c>
      <c r="I19" s="6">
        <v>18.815</v>
      </c>
      <c r="J19" s="6">
        <v>0.995</v>
      </c>
      <c r="K19" s="6">
        <v>0.994</v>
      </c>
      <c r="L19" s="6">
        <v>0.996</v>
      </c>
      <c r="M19" s="6">
        <v>0.995</v>
      </c>
      <c r="N19" s="6">
        <v>100239.545</v>
      </c>
    </row>
    <row r="20">
      <c r="A20" s="5">
        <v>46103.052083333336</v>
      </c>
      <c r="B20" s="6">
        <v>18.425</v>
      </c>
      <c r="C20" s="6">
        <v>24.482</v>
      </c>
      <c r="D20" s="6">
        <v>33.869</v>
      </c>
      <c r="E20" s="6">
        <v>25.592</v>
      </c>
      <c r="F20" s="6">
        <v>4.476</v>
      </c>
      <c r="G20" s="6">
        <v>5.986</v>
      </c>
      <c r="H20" s="6">
        <v>8.31</v>
      </c>
      <c r="I20" s="6">
        <v>18.772</v>
      </c>
      <c r="J20" s="6">
        <v>0.995</v>
      </c>
      <c r="K20" s="6">
        <v>0.994</v>
      </c>
      <c r="L20" s="6">
        <v>0.996</v>
      </c>
      <c r="M20" s="6">
        <v>0.995</v>
      </c>
      <c r="N20" s="6">
        <v>100241.107</v>
      </c>
    </row>
    <row r="21">
      <c r="A21" s="5">
        <v>46103.055555555555</v>
      </c>
      <c r="B21" s="6">
        <v>18.804</v>
      </c>
      <c r="C21" s="6">
        <v>24.504</v>
      </c>
      <c r="D21" s="6">
        <v>33.382</v>
      </c>
      <c r="E21" s="6">
        <v>25.564</v>
      </c>
      <c r="F21" s="6">
        <v>4.564</v>
      </c>
      <c r="G21" s="6">
        <v>5.998</v>
      </c>
      <c r="H21" s="6">
        <v>8.192</v>
      </c>
      <c r="I21" s="6">
        <v>18.754</v>
      </c>
      <c r="J21" s="6">
        <v>0.993</v>
      </c>
      <c r="K21" s="6">
        <v>0.994</v>
      </c>
      <c r="L21" s="6">
        <v>0.996</v>
      </c>
      <c r="M21" s="6">
        <v>0.995</v>
      </c>
      <c r="N21" s="6">
        <v>100242.672</v>
      </c>
    </row>
    <row r="22">
      <c r="A22" s="5">
        <v>46103.05902777778</v>
      </c>
      <c r="B22" s="6">
        <v>18.822</v>
      </c>
      <c r="C22" s="6">
        <v>24.478</v>
      </c>
      <c r="D22" s="6">
        <v>33.414</v>
      </c>
      <c r="E22" s="6">
        <v>25.571</v>
      </c>
      <c r="F22" s="6">
        <v>4.568</v>
      </c>
      <c r="G22" s="6">
        <v>5.998</v>
      </c>
      <c r="H22" s="6">
        <v>8.226</v>
      </c>
      <c r="I22" s="6">
        <v>18.792</v>
      </c>
      <c r="J22" s="6">
        <v>0.993</v>
      </c>
      <c r="K22" s="6">
        <v>0.994</v>
      </c>
      <c r="L22" s="6">
        <v>0.996</v>
      </c>
      <c r="M22" s="6">
        <v>0.995</v>
      </c>
      <c r="N22" s="6">
        <v>100244.235</v>
      </c>
    </row>
    <row r="23">
      <c r="A23" s="5">
        <v>46103.0625</v>
      </c>
      <c r="B23" s="6">
        <v>18.786</v>
      </c>
      <c r="C23" s="6">
        <v>24.488</v>
      </c>
      <c r="D23" s="6">
        <v>33.37</v>
      </c>
      <c r="E23" s="6">
        <v>25.548</v>
      </c>
      <c r="F23" s="6">
        <v>4.545</v>
      </c>
      <c r="G23" s="6">
        <v>5.973</v>
      </c>
      <c r="H23" s="6">
        <v>8.173</v>
      </c>
      <c r="I23" s="6">
        <v>18.691</v>
      </c>
      <c r="J23" s="6">
        <v>0.993</v>
      </c>
      <c r="K23" s="6">
        <v>0.994</v>
      </c>
      <c r="L23" s="6">
        <v>0.996</v>
      </c>
      <c r="M23" s="6">
        <v>0.995</v>
      </c>
      <c r="N23" s="6">
        <v>100245.798</v>
      </c>
    </row>
    <row r="24">
      <c r="A24" s="5">
        <v>46103.06597222222</v>
      </c>
      <c r="B24" s="6">
        <v>18.874</v>
      </c>
      <c r="C24" s="6">
        <v>24.472</v>
      </c>
      <c r="D24" s="6">
        <v>33.894</v>
      </c>
      <c r="E24" s="6">
        <v>25.747</v>
      </c>
      <c r="F24" s="6">
        <v>4.562</v>
      </c>
      <c r="G24" s="6">
        <v>5.966</v>
      </c>
      <c r="H24" s="6">
        <v>8.289</v>
      </c>
      <c r="I24" s="6">
        <v>18.817</v>
      </c>
      <c r="J24" s="6">
        <v>0.993</v>
      </c>
      <c r="K24" s="6">
        <v>0.994</v>
      </c>
      <c r="L24" s="6">
        <v>0.996</v>
      </c>
      <c r="M24" s="6">
        <v>0.995</v>
      </c>
      <c r="N24" s="6">
        <v>100247.361</v>
      </c>
    </row>
    <row r="25">
      <c r="A25" s="5">
        <v>46103.069444444445</v>
      </c>
      <c r="B25" s="6">
        <v>18.495</v>
      </c>
      <c r="C25" s="6">
        <v>24.489</v>
      </c>
      <c r="D25" s="6">
        <v>33.389</v>
      </c>
      <c r="E25" s="6">
        <v>25.458</v>
      </c>
      <c r="F25" s="6">
        <v>4.477</v>
      </c>
      <c r="G25" s="6">
        <v>5.97</v>
      </c>
      <c r="H25" s="6">
        <v>8.156</v>
      </c>
      <c r="I25" s="6">
        <v>18.603</v>
      </c>
      <c r="J25" s="6">
        <v>0.994</v>
      </c>
      <c r="K25" s="6">
        <v>0.994</v>
      </c>
      <c r="L25" s="6">
        <v>0.996</v>
      </c>
      <c r="M25" s="6">
        <v>0.995</v>
      </c>
      <c r="N25" s="6">
        <v>100248.925</v>
      </c>
    </row>
    <row r="26">
      <c r="A26" s="5">
        <v>46103.072916666664</v>
      </c>
      <c r="B26" s="6">
        <v>18.451</v>
      </c>
      <c r="C26" s="6">
        <v>24.422</v>
      </c>
      <c r="D26" s="6">
        <v>33.379</v>
      </c>
      <c r="E26" s="6">
        <v>25.418</v>
      </c>
      <c r="F26" s="6">
        <v>4.468</v>
      </c>
      <c r="G26" s="6">
        <v>5.952</v>
      </c>
      <c r="H26" s="6">
        <v>8.169</v>
      </c>
      <c r="I26" s="6">
        <v>18.589</v>
      </c>
      <c r="J26" s="6">
        <v>0.994</v>
      </c>
      <c r="K26" s="6">
        <v>0.994</v>
      </c>
      <c r="L26" s="6">
        <v>0.996</v>
      </c>
      <c r="M26" s="6">
        <v>0.995</v>
      </c>
      <c r="N26" s="6">
        <v>100250.477</v>
      </c>
    </row>
    <row r="27">
      <c r="A27" s="5">
        <v>46103.07638888889</v>
      </c>
      <c r="B27" s="6">
        <v>18.437</v>
      </c>
      <c r="C27" s="6">
        <v>24.486</v>
      </c>
      <c r="D27" s="6">
        <v>33.67</v>
      </c>
      <c r="E27" s="6">
        <v>25.531</v>
      </c>
      <c r="F27" s="6">
        <v>4.468</v>
      </c>
      <c r="G27" s="6">
        <v>5.973</v>
      </c>
      <c r="H27" s="6">
        <v>8.248</v>
      </c>
      <c r="I27" s="6">
        <v>18.689</v>
      </c>
      <c r="J27" s="6">
        <v>0.995</v>
      </c>
      <c r="K27" s="6">
        <v>0.994</v>
      </c>
      <c r="L27" s="6">
        <v>0.996</v>
      </c>
      <c r="M27" s="6">
        <v>0.995</v>
      </c>
      <c r="N27" s="6">
        <v>100252.028</v>
      </c>
    </row>
    <row r="28">
      <c r="A28" s="5">
        <v>46103.07986111111</v>
      </c>
      <c r="B28" s="6">
        <v>18.226</v>
      </c>
      <c r="C28" s="6">
        <v>24.443</v>
      </c>
      <c r="D28" s="6">
        <v>33.67</v>
      </c>
      <c r="E28" s="6">
        <v>25.446</v>
      </c>
      <c r="F28" s="6">
        <v>4.414</v>
      </c>
      <c r="G28" s="6">
        <v>5.968</v>
      </c>
      <c r="H28" s="6">
        <v>8.248</v>
      </c>
      <c r="I28" s="6">
        <v>18.63</v>
      </c>
      <c r="J28" s="6">
        <v>0.994</v>
      </c>
      <c r="K28" s="6">
        <v>0.994</v>
      </c>
      <c r="L28" s="6">
        <v>0.996</v>
      </c>
      <c r="M28" s="6">
        <v>0.995</v>
      </c>
      <c r="N28" s="6">
        <v>100253.583</v>
      </c>
    </row>
    <row r="29">
      <c r="A29" s="5">
        <v>46103.083333333336</v>
      </c>
      <c r="B29" s="6">
        <v>18.185</v>
      </c>
      <c r="C29" s="6">
        <v>24.426</v>
      </c>
      <c r="D29" s="6">
        <v>33.56</v>
      </c>
      <c r="E29" s="6">
        <v>25.39</v>
      </c>
      <c r="F29" s="6">
        <v>4.38</v>
      </c>
      <c r="G29" s="6">
        <v>5.924</v>
      </c>
      <c r="H29" s="6">
        <v>8.181</v>
      </c>
      <c r="I29" s="6">
        <v>18.485</v>
      </c>
      <c r="J29" s="6">
        <v>0.994</v>
      </c>
      <c r="K29" s="6">
        <v>0.994</v>
      </c>
      <c r="L29" s="6">
        <v>0.996</v>
      </c>
      <c r="M29" s="6">
        <v>0.995</v>
      </c>
      <c r="N29" s="6">
        <v>100255.139</v>
      </c>
    </row>
    <row r="30">
      <c r="A30" s="5">
        <v>46103.086805555555</v>
      </c>
      <c r="B30" s="6">
        <v>18.123</v>
      </c>
      <c r="C30" s="6">
        <v>24.401</v>
      </c>
      <c r="D30" s="6">
        <v>33.483</v>
      </c>
      <c r="E30" s="6">
        <v>25.335</v>
      </c>
      <c r="F30" s="6">
        <v>4.355</v>
      </c>
      <c r="G30" s="6">
        <v>5.896</v>
      </c>
      <c r="H30" s="6">
        <v>8.116</v>
      </c>
      <c r="I30" s="6">
        <v>18.367</v>
      </c>
      <c r="J30" s="6">
        <v>0.994</v>
      </c>
      <c r="K30" s="6">
        <v>0.994</v>
      </c>
      <c r="L30" s="6">
        <v>0.996</v>
      </c>
      <c r="M30" s="6">
        <v>0.995</v>
      </c>
      <c r="N30" s="6">
        <v>100256.674</v>
      </c>
    </row>
    <row r="31">
      <c r="A31" s="5">
        <v>46103.09027777778</v>
      </c>
      <c r="B31" s="6">
        <v>18.144</v>
      </c>
      <c r="C31" s="6">
        <v>24.397</v>
      </c>
      <c r="D31" s="6">
        <v>33.5</v>
      </c>
      <c r="E31" s="6">
        <v>25.347</v>
      </c>
      <c r="F31" s="6">
        <v>4.355</v>
      </c>
      <c r="G31" s="6">
        <v>5.909</v>
      </c>
      <c r="H31" s="6">
        <v>8.133</v>
      </c>
      <c r="I31" s="6">
        <v>18.397</v>
      </c>
      <c r="J31" s="6">
        <v>0.994</v>
      </c>
      <c r="K31" s="6">
        <v>0.994</v>
      </c>
      <c r="L31" s="6">
        <v>0.996</v>
      </c>
      <c r="M31" s="6">
        <v>0.995</v>
      </c>
      <c r="N31" s="6">
        <v>100258.204</v>
      </c>
    </row>
    <row r="32">
      <c r="A32" s="5">
        <v>46103.09375</v>
      </c>
      <c r="B32" s="6">
        <v>18.132</v>
      </c>
      <c r="C32" s="6">
        <v>24.395</v>
      </c>
      <c r="D32" s="6">
        <v>33.478</v>
      </c>
      <c r="E32" s="6">
        <v>25.335</v>
      </c>
      <c r="F32" s="6">
        <v>4.342</v>
      </c>
      <c r="G32" s="6">
        <v>5.882</v>
      </c>
      <c r="H32" s="6">
        <v>8.119</v>
      </c>
      <c r="I32" s="6">
        <v>18.343</v>
      </c>
      <c r="J32" s="6">
        <v>0.994</v>
      </c>
      <c r="K32" s="6">
        <v>0.994</v>
      </c>
      <c r="L32" s="6">
        <v>0.996</v>
      </c>
      <c r="M32" s="6">
        <v>0.995</v>
      </c>
      <c r="N32" s="6">
        <v>100259.728</v>
      </c>
    </row>
    <row r="33">
      <c r="A33" s="5">
        <v>46103.09722222222</v>
      </c>
      <c r="B33" s="6">
        <v>18.1</v>
      </c>
      <c r="C33" s="6">
        <v>24.361</v>
      </c>
      <c r="D33" s="6">
        <v>33.911</v>
      </c>
      <c r="E33" s="6">
        <v>25.457</v>
      </c>
      <c r="F33" s="6">
        <v>4.33</v>
      </c>
      <c r="G33" s="6">
        <v>5.873</v>
      </c>
      <c r="H33" s="6">
        <v>8.199</v>
      </c>
      <c r="I33" s="6">
        <v>18.402</v>
      </c>
      <c r="J33" s="6">
        <v>0.994</v>
      </c>
      <c r="K33" s="6">
        <v>0.994</v>
      </c>
      <c r="L33" s="6">
        <v>0.996</v>
      </c>
      <c r="M33" s="6">
        <v>0.995</v>
      </c>
      <c r="N33" s="6">
        <v>100261.265</v>
      </c>
    </row>
    <row r="34">
      <c r="A34" s="5">
        <v>46103.100694444445</v>
      </c>
      <c r="B34" s="6">
        <v>18.107</v>
      </c>
      <c r="C34" s="6">
        <v>24.402</v>
      </c>
      <c r="D34" s="6">
        <v>33.51</v>
      </c>
      <c r="E34" s="6">
        <v>25.34</v>
      </c>
      <c r="F34" s="6">
        <v>4.328</v>
      </c>
      <c r="G34" s="6">
        <v>5.877</v>
      </c>
      <c r="H34" s="6">
        <v>8.097</v>
      </c>
      <c r="I34" s="6">
        <v>18.302</v>
      </c>
      <c r="J34" s="6">
        <v>0.994</v>
      </c>
      <c r="K34" s="6">
        <v>0.994</v>
      </c>
      <c r="L34" s="6">
        <v>0.996</v>
      </c>
      <c r="M34" s="6">
        <v>0.995</v>
      </c>
      <c r="N34" s="6">
        <v>100262.79</v>
      </c>
    </row>
    <row r="35">
      <c r="A35" s="5">
        <v>46103.104166666664</v>
      </c>
      <c r="B35" s="6">
        <v>18.102</v>
      </c>
      <c r="C35" s="6">
        <v>24.406</v>
      </c>
      <c r="D35" s="6">
        <v>33.487</v>
      </c>
      <c r="E35" s="6">
        <v>25.332</v>
      </c>
      <c r="F35" s="6">
        <v>4.334</v>
      </c>
      <c r="G35" s="6">
        <v>5.886</v>
      </c>
      <c r="H35" s="6">
        <v>8.108</v>
      </c>
      <c r="I35" s="6">
        <v>18.328</v>
      </c>
      <c r="J35" s="6">
        <v>0.994</v>
      </c>
      <c r="K35" s="6">
        <v>0.994</v>
      </c>
      <c r="L35" s="6">
        <v>0.996</v>
      </c>
      <c r="M35" s="6">
        <v>0.995</v>
      </c>
      <c r="N35" s="6">
        <v>100264.315</v>
      </c>
    </row>
    <row r="36">
      <c r="A36" s="5">
        <v>46103.10763888889</v>
      </c>
      <c r="B36" s="6">
        <v>18.075</v>
      </c>
      <c r="C36" s="6">
        <v>24.347</v>
      </c>
      <c r="D36" s="6">
        <v>33.396</v>
      </c>
      <c r="E36" s="6">
        <v>25.273</v>
      </c>
      <c r="F36" s="6">
        <v>4.322</v>
      </c>
      <c r="G36" s="6">
        <v>5.864</v>
      </c>
      <c r="H36" s="6">
        <v>8.049</v>
      </c>
      <c r="I36" s="6">
        <v>18.235</v>
      </c>
      <c r="J36" s="6">
        <v>0.994</v>
      </c>
      <c r="K36" s="6">
        <v>0.994</v>
      </c>
      <c r="L36" s="6">
        <v>0.996</v>
      </c>
      <c r="M36" s="6">
        <v>0.995</v>
      </c>
      <c r="N36" s="6">
        <v>100265.835</v>
      </c>
    </row>
    <row r="37">
      <c r="A37" s="5">
        <v>46103.11111111111</v>
      </c>
      <c r="B37" s="6">
        <v>18.106</v>
      </c>
      <c r="C37" s="6">
        <v>24.437</v>
      </c>
      <c r="D37" s="6">
        <v>33.985</v>
      </c>
      <c r="E37" s="6">
        <v>25.509</v>
      </c>
      <c r="F37" s="6">
        <v>4.333</v>
      </c>
      <c r="G37" s="6">
        <v>5.887</v>
      </c>
      <c r="H37" s="6">
        <v>8.233</v>
      </c>
      <c r="I37" s="6">
        <v>18.453</v>
      </c>
      <c r="J37" s="6">
        <v>0.994</v>
      </c>
      <c r="K37" s="6">
        <v>0.994</v>
      </c>
      <c r="L37" s="6">
        <v>0.996</v>
      </c>
      <c r="M37" s="6">
        <v>0.995</v>
      </c>
      <c r="N37" s="6">
        <v>100267.362</v>
      </c>
    </row>
    <row r="38">
      <c r="A38" s="5">
        <v>46103.114583333336</v>
      </c>
      <c r="B38" s="6">
        <v>18.513</v>
      </c>
      <c r="C38" s="6">
        <v>24.414</v>
      </c>
      <c r="D38" s="6">
        <v>33.481</v>
      </c>
      <c r="E38" s="6">
        <v>25.469</v>
      </c>
      <c r="F38" s="6">
        <v>4.423</v>
      </c>
      <c r="G38" s="6">
        <v>5.877</v>
      </c>
      <c r="H38" s="6">
        <v>8.093</v>
      </c>
      <c r="I38" s="6">
        <v>18.393</v>
      </c>
      <c r="J38" s="6">
        <v>0.993</v>
      </c>
      <c r="K38" s="6">
        <v>0.994</v>
      </c>
      <c r="L38" s="6">
        <v>0.996</v>
      </c>
      <c r="M38" s="6">
        <v>0.995</v>
      </c>
      <c r="N38" s="6">
        <v>100268.899</v>
      </c>
    </row>
    <row r="39">
      <c r="A39" s="5">
        <v>46103.118055555555</v>
      </c>
      <c r="B39" s="6">
        <v>18.462</v>
      </c>
      <c r="C39" s="6">
        <v>24.37</v>
      </c>
      <c r="D39" s="6">
        <v>33.43</v>
      </c>
      <c r="E39" s="6">
        <v>25.421</v>
      </c>
      <c r="F39" s="6">
        <v>4.402</v>
      </c>
      <c r="G39" s="6">
        <v>5.86</v>
      </c>
      <c r="H39" s="6">
        <v>8.064</v>
      </c>
      <c r="I39" s="6">
        <v>18.326</v>
      </c>
      <c r="J39" s="6">
        <v>0.993</v>
      </c>
      <c r="K39" s="6">
        <v>0.994</v>
      </c>
      <c r="L39" s="6">
        <v>0.996</v>
      </c>
      <c r="M39" s="6">
        <v>0.995</v>
      </c>
      <c r="N39" s="6">
        <v>100270.423</v>
      </c>
    </row>
    <row r="40">
      <c r="A40" s="5">
        <v>46103.12152777778</v>
      </c>
      <c r="B40" s="6">
        <v>18.488</v>
      </c>
      <c r="C40" s="6">
        <v>24.37</v>
      </c>
      <c r="D40" s="6">
        <v>33.458</v>
      </c>
      <c r="E40" s="6">
        <v>25.439</v>
      </c>
      <c r="F40" s="6">
        <v>4.404</v>
      </c>
      <c r="G40" s="6">
        <v>5.86</v>
      </c>
      <c r="H40" s="6">
        <v>8.078</v>
      </c>
      <c r="I40" s="6">
        <v>18.342</v>
      </c>
      <c r="J40" s="6">
        <v>0.993</v>
      </c>
      <c r="K40" s="6">
        <v>0.994</v>
      </c>
      <c r="L40" s="6">
        <v>0.996</v>
      </c>
      <c r="M40" s="6">
        <v>0.995</v>
      </c>
      <c r="N40" s="6">
        <v>100271.951</v>
      </c>
    </row>
    <row r="41">
      <c r="A41" s="5">
        <v>46103.125</v>
      </c>
      <c r="B41" s="6">
        <v>18.569</v>
      </c>
      <c r="C41" s="6">
        <v>24.528</v>
      </c>
      <c r="D41" s="6">
        <v>34.219</v>
      </c>
      <c r="E41" s="6">
        <v>25.772</v>
      </c>
      <c r="F41" s="6">
        <v>4.495</v>
      </c>
      <c r="G41" s="6">
        <v>5.997</v>
      </c>
      <c r="H41" s="6">
        <v>8.383</v>
      </c>
      <c r="I41" s="6">
        <v>18.875</v>
      </c>
      <c r="J41" s="6">
        <v>0.993</v>
      </c>
      <c r="K41" s="6">
        <v>0.994</v>
      </c>
      <c r="L41" s="6">
        <v>0.996</v>
      </c>
      <c r="M41" s="6">
        <v>0.995</v>
      </c>
      <c r="N41" s="6">
        <v>100273.485</v>
      </c>
    </row>
    <row r="42">
      <c r="A42" s="5">
        <v>46103.12847222222</v>
      </c>
      <c r="B42" s="6">
        <v>18.393</v>
      </c>
      <c r="C42" s="6">
        <v>24.754</v>
      </c>
      <c r="D42" s="6">
        <v>34.086</v>
      </c>
      <c r="E42" s="6">
        <v>25.744</v>
      </c>
      <c r="F42" s="6">
        <v>4.566</v>
      </c>
      <c r="G42" s="6">
        <v>6.193</v>
      </c>
      <c r="H42" s="6">
        <v>8.551</v>
      </c>
      <c r="I42" s="6">
        <v>19.31</v>
      </c>
      <c r="J42" s="6">
        <v>0.994</v>
      </c>
      <c r="K42" s="6">
        <v>0.994</v>
      </c>
      <c r="L42" s="6">
        <v>0.996</v>
      </c>
      <c r="M42" s="6">
        <v>0.995</v>
      </c>
      <c r="N42" s="6">
        <v>100275.101</v>
      </c>
    </row>
    <row r="43">
      <c r="A43" s="5">
        <v>46103.131944444445</v>
      </c>
      <c r="B43" s="6">
        <v>18.419</v>
      </c>
      <c r="C43" s="6">
        <v>24.696</v>
      </c>
      <c r="D43" s="6">
        <v>34.101</v>
      </c>
      <c r="E43" s="6">
        <v>25.739</v>
      </c>
      <c r="F43" s="6">
        <v>4.573</v>
      </c>
      <c r="G43" s="6">
        <v>6.17</v>
      </c>
      <c r="H43" s="6">
        <v>8.55</v>
      </c>
      <c r="I43" s="6">
        <v>19.293</v>
      </c>
      <c r="J43" s="6">
        <v>0.994</v>
      </c>
      <c r="K43" s="6">
        <v>0.994</v>
      </c>
      <c r="L43" s="6">
        <v>0.996</v>
      </c>
      <c r="M43" s="6">
        <v>0.995</v>
      </c>
      <c r="N43" s="6">
        <v>100276.704</v>
      </c>
    </row>
    <row r="44">
      <c r="A44" s="5">
        <v>46103.135416666664</v>
      </c>
      <c r="B44" s="6">
        <v>18.414</v>
      </c>
      <c r="C44" s="6">
        <v>24.683</v>
      </c>
      <c r="D44" s="6">
        <v>34.105</v>
      </c>
      <c r="E44" s="6">
        <v>25.734</v>
      </c>
      <c r="F44" s="6">
        <v>4.571</v>
      </c>
      <c r="G44" s="6">
        <v>6.172</v>
      </c>
      <c r="H44" s="6">
        <v>8.556</v>
      </c>
      <c r="I44" s="6">
        <v>19.299</v>
      </c>
      <c r="J44" s="6">
        <v>0.994</v>
      </c>
      <c r="K44" s="6">
        <v>0.994</v>
      </c>
      <c r="L44" s="6">
        <v>0.996</v>
      </c>
      <c r="M44" s="6">
        <v>0.995</v>
      </c>
      <c r="N44" s="6">
        <v>100278.311</v>
      </c>
    </row>
    <row r="45">
      <c r="A45" s="5">
        <v>46103.13888888889</v>
      </c>
      <c r="B45" s="6">
        <v>18.412</v>
      </c>
      <c r="C45" s="6">
        <v>24.716</v>
      </c>
      <c r="D45" s="6">
        <v>34.034</v>
      </c>
      <c r="E45" s="6">
        <v>25.721</v>
      </c>
      <c r="F45" s="6">
        <v>4.569</v>
      </c>
      <c r="G45" s="6">
        <v>6.18</v>
      </c>
      <c r="H45" s="6">
        <v>8.524</v>
      </c>
      <c r="I45" s="6">
        <v>19.273</v>
      </c>
      <c r="J45" s="6">
        <v>0.994</v>
      </c>
      <c r="K45" s="6">
        <v>0.994</v>
      </c>
      <c r="L45" s="6">
        <v>0.996</v>
      </c>
      <c r="M45" s="6">
        <v>0.995</v>
      </c>
      <c r="N45" s="6">
        <v>100279.924</v>
      </c>
    </row>
    <row r="46">
      <c r="A46" s="5">
        <v>46103.14236111111</v>
      </c>
      <c r="B46" s="6">
        <v>18.429</v>
      </c>
      <c r="C46" s="6">
        <v>24.764</v>
      </c>
      <c r="D46" s="6">
        <v>34.643</v>
      </c>
      <c r="E46" s="6">
        <v>25.945</v>
      </c>
      <c r="F46" s="6">
        <v>4.589</v>
      </c>
      <c r="G46" s="6">
        <v>6.211</v>
      </c>
      <c r="H46" s="6">
        <v>8.724</v>
      </c>
      <c r="I46" s="6">
        <v>19.524</v>
      </c>
      <c r="J46" s="6">
        <v>0.994</v>
      </c>
      <c r="K46" s="6">
        <v>0.994</v>
      </c>
      <c r="L46" s="6">
        <v>0.996</v>
      </c>
      <c r="M46" s="6">
        <v>0.995</v>
      </c>
      <c r="N46" s="6">
        <v>100281.542</v>
      </c>
    </row>
    <row r="47">
      <c r="A47" s="5">
        <v>46103.145833333336</v>
      </c>
      <c r="B47" s="6">
        <v>18.364</v>
      </c>
      <c r="C47" s="6">
        <v>24.715</v>
      </c>
      <c r="D47" s="6">
        <v>34.059</v>
      </c>
      <c r="E47" s="6">
        <v>25.713</v>
      </c>
      <c r="F47" s="6">
        <v>4.554</v>
      </c>
      <c r="G47" s="6">
        <v>6.173</v>
      </c>
      <c r="H47" s="6">
        <v>8.537</v>
      </c>
      <c r="I47" s="6">
        <v>19.264</v>
      </c>
      <c r="J47" s="6">
        <v>0.994</v>
      </c>
      <c r="K47" s="6">
        <v>0.994</v>
      </c>
      <c r="L47" s="6">
        <v>0.996</v>
      </c>
      <c r="M47" s="6">
        <v>0.995</v>
      </c>
      <c r="N47" s="6">
        <v>100283.154</v>
      </c>
    </row>
    <row r="48">
      <c r="A48" s="5">
        <v>46103.149305555555</v>
      </c>
      <c r="B48" s="6">
        <v>18.347</v>
      </c>
      <c r="C48" s="6">
        <v>24.196</v>
      </c>
      <c r="D48" s="6">
        <v>34.01</v>
      </c>
      <c r="E48" s="6">
        <v>25.518</v>
      </c>
      <c r="F48" s="6">
        <v>4.539</v>
      </c>
      <c r="G48" s="6">
        <v>6.027</v>
      </c>
      <c r="H48" s="6">
        <v>8.506</v>
      </c>
      <c r="I48" s="6">
        <v>19.072</v>
      </c>
      <c r="J48" s="6">
        <v>0.994</v>
      </c>
      <c r="K48" s="6">
        <v>0.994</v>
      </c>
      <c r="L48" s="6">
        <v>0.996</v>
      </c>
      <c r="M48" s="6">
        <v>0.995</v>
      </c>
      <c r="N48" s="6">
        <v>100284.757</v>
      </c>
    </row>
    <row r="49">
      <c r="A49" s="5">
        <v>46103.15277777778</v>
      </c>
      <c r="B49" s="6">
        <v>18.316</v>
      </c>
      <c r="C49" s="6">
        <v>24.262</v>
      </c>
      <c r="D49" s="6">
        <v>34.007</v>
      </c>
      <c r="E49" s="6">
        <v>25.528</v>
      </c>
      <c r="F49" s="6">
        <v>4.53</v>
      </c>
      <c r="G49" s="6">
        <v>6.041</v>
      </c>
      <c r="H49" s="6">
        <v>8.488</v>
      </c>
      <c r="I49" s="6">
        <v>19.059</v>
      </c>
      <c r="J49" s="6">
        <v>0.994</v>
      </c>
      <c r="K49" s="6">
        <v>0.994</v>
      </c>
      <c r="L49" s="6">
        <v>0.996</v>
      </c>
      <c r="M49" s="6">
        <v>0.995</v>
      </c>
      <c r="N49" s="6">
        <v>100286.346</v>
      </c>
    </row>
    <row r="50">
      <c r="A50" s="5">
        <v>46103.15625</v>
      </c>
      <c r="B50" s="6">
        <v>18.328</v>
      </c>
      <c r="C50" s="6">
        <v>23.858</v>
      </c>
      <c r="D50" s="6">
        <v>34.519</v>
      </c>
      <c r="E50" s="6">
        <v>25.569</v>
      </c>
      <c r="F50" s="6">
        <v>4.531</v>
      </c>
      <c r="G50" s="6">
        <v>5.938</v>
      </c>
      <c r="H50" s="6">
        <v>8.623</v>
      </c>
      <c r="I50" s="6">
        <v>19.092</v>
      </c>
      <c r="J50" s="6">
        <v>0.994</v>
      </c>
      <c r="K50" s="6">
        <v>0.994</v>
      </c>
      <c r="L50" s="6">
        <v>0.996</v>
      </c>
      <c r="M50" s="6">
        <v>0.995</v>
      </c>
      <c r="N50" s="6">
        <v>100287.93</v>
      </c>
    </row>
    <row r="51">
      <c r="A51" s="5">
        <v>46103.15972222222</v>
      </c>
      <c r="B51" s="6">
        <v>18.338</v>
      </c>
      <c r="C51" s="6">
        <v>24.215</v>
      </c>
      <c r="D51" s="6">
        <v>33.986</v>
      </c>
      <c r="E51" s="6">
        <v>25.513</v>
      </c>
      <c r="F51" s="6">
        <v>4.531</v>
      </c>
      <c r="G51" s="6">
        <v>6.023</v>
      </c>
      <c r="H51" s="6">
        <v>8.493</v>
      </c>
      <c r="I51" s="6">
        <v>19.047</v>
      </c>
      <c r="J51" s="6">
        <v>0.994</v>
      </c>
      <c r="K51" s="6">
        <v>0.994</v>
      </c>
      <c r="L51" s="6">
        <v>0.996</v>
      </c>
      <c r="M51" s="6">
        <v>0.995</v>
      </c>
      <c r="N51" s="6">
        <v>100289.525</v>
      </c>
    </row>
    <row r="52">
      <c r="A52" s="5">
        <v>46103.163194444445</v>
      </c>
      <c r="B52" s="6">
        <v>18.39</v>
      </c>
      <c r="C52" s="6">
        <v>24.213</v>
      </c>
      <c r="D52" s="6">
        <v>34.02</v>
      </c>
      <c r="E52" s="6">
        <v>25.541</v>
      </c>
      <c r="F52" s="6">
        <v>4.542</v>
      </c>
      <c r="G52" s="6">
        <v>6.02</v>
      </c>
      <c r="H52" s="6">
        <v>8.502</v>
      </c>
      <c r="I52" s="6">
        <v>19.064</v>
      </c>
      <c r="J52" s="6">
        <v>0.994</v>
      </c>
      <c r="K52" s="6">
        <v>0.994</v>
      </c>
      <c r="L52" s="6">
        <v>0.996</v>
      </c>
      <c r="M52" s="6">
        <v>0.995</v>
      </c>
      <c r="N52" s="6">
        <v>100291.105</v>
      </c>
    </row>
    <row r="53">
      <c r="A53" s="5">
        <v>46103.166666666664</v>
      </c>
      <c r="B53" s="6">
        <v>18.299</v>
      </c>
      <c r="C53" s="6">
        <v>23.852</v>
      </c>
      <c r="D53" s="6">
        <v>34.019</v>
      </c>
      <c r="E53" s="6">
        <v>25.39</v>
      </c>
      <c r="F53" s="6">
        <v>4.52</v>
      </c>
      <c r="G53" s="6">
        <v>5.932</v>
      </c>
      <c r="H53" s="6">
        <v>8.492</v>
      </c>
      <c r="I53" s="6">
        <v>18.944</v>
      </c>
      <c r="J53" s="6">
        <v>0.994</v>
      </c>
      <c r="K53" s="6">
        <v>0.994</v>
      </c>
      <c r="L53" s="6">
        <v>0.996</v>
      </c>
      <c r="M53" s="6">
        <v>0.995</v>
      </c>
      <c r="N53" s="6">
        <v>100292.69</v>
      </c>
    </row>
    <row r="54">
      <c r="A54" s="5">
        <v>46103.17013888889</v>
      </c>
      <c r="B54" s="6">
        <v>18.327</v>
      </c>
      <c r="C54" s="6">
        <v>23.852</v>
      </c>
      <c r="D54" s="6">
        <v>34.01</v>
      </c>
      <c r="E54" s="6">
        <v>25.396</v>
      </c>
      <c r="F54" s="6">
        <v>4.532</v>
      </c>
      <c r="G54" s="6">
        <v>5.935</v>
      </c>
      <c r="H54" s="6">
        <v>8.521</v>
      </c>
      <c r="I54" s="6">
        <v>18.988</v>
      </c>
      <c r="J54" s="6">
        <v>0.994</v>
      </c>
      <c r="K54" s="6">
        <v>0.994</v>
      </c>
      <c r="L54" s="6">
        <v>0.996</v>
      </c>
      <c r="M54" s="6">
        <v>0.995</v>
      </c>
      <c r="N54" s="6">
        <v>100294.275</v>
      </c>
    </row>
    <row r="55">
      <c r="A55" s="5">
        <v>46103.17361111111</v>
      </c>
      <c r="B55" s="6">
        <v>18.35</v>
      </c>
      <c r="C55" s="6">
        <v>23.867</v>
      </c>
      <c r="D55" s="6">
        <v>34.46</v>
      </c>
      <c r="E55" s="6">
        <v>25.559</v>
      </c>
      <c r="F55" s="6">
        <v>4.539</v>
      </c>
      <c r="G55" s="6">
        <v>5.939</v>
      </c>
      <c r="H55" s="6">
        <v>8.619</v>
      </c>
      <c r="I55" s="6">
        <v>19.097</v>
      </c>
      <c r="J55" s="6">
        <v>0.994</v>
      </c>
      <c r="K55" s="6">
        <v>0.994</v>
      </c>
      <c r="L55" s="6">
        <v>0.996</v>
      </c>
      <c r="M55" s="6">
        <v>0.995</v>
      </c>
      <c r="N55" s="6">
        <v>100295.86</v>
      </c>
    </row>
    <row r="56">
      <c r="A56" s="5">
        <v>46103.177083333336</v>
      </c>
      <c r="B56" s="6">
        <v>18.746</v>
      </c>
      <c r="C56" s="6">
        <v>23.84</v>
      </c>
      <c r="D56" s="6">
        <v>34.049</v>
      </c>
      <c r="E56" s="6">
        <v>25.545</v>
      </c>
      <c r="F56" s="6">
        <v>4.629</v>
      </c>
      <c r="G56" s="6">
        <v>5.94</v>
      </c>
      <c r="H56" s="6">
        <v>8.506</v>
      </c>
      <c r="I56" s="6">
        <v>19.075</v>
      </c>
      <c r="J56" s="6">
        <v>0.993</v>
      </c>
      <c r="K56" s="6">
        <v>0.994</v>
      </c>
      <c r="L56" s="6">
        <v>0.996</v>
      </c>
      <c r="M56" s="6">
        <v>0.995</v>
      </c>
      <c r="N56" s="6">
        <v>100297.456</v>
      </c>
    </row>
    <row r="57">
      <c r="A57" s="5">
        <v>46103.180555555555</v>
      </c>
      <c r="B57" s="6">
        <v>18.766</v>
      </c>
      <c r="C57" s="6">
        <v>23.822</v>
      </c>
      <c r="D57" s="6">
        <v>33.975</v>
      </c>
      <c r="E57" s="6">
        <v>25.521</v>
      </c>
      <c r="F57" s="6">
        <v>4.622</v>
      </c>
      <c r="G57" s="6">
        <v>5.915</v>
      </c>
      <c r="H57" s="6">
        <v>8.461</v>
      </c>
      <c r="I57" s="6">
        <v>18.998</v>
      </c>
      <c r="J57" s="6">
        <v>0.993</v>
      </c>
      <c r="K57" s="6">
        <v>0.994</v>
      </c>
      <c r="L57" s="6">
        <v>0.996</v>
      </c>
      <c r="M57" s="6">
        <v>0.995</v>
      </c>
      <c r="N57" s="6">
        <v>100299.045</v>
      </c>
    </row>
    <row r="58">
      <c r="A58" s="5">
        <v>46103.18402777778</v>
      </c>
      <c r="B58" s="6">
        <v>18.779</v>
      </c>
      <c r="C58" s="6">
        <v>23.947</v>
      </c>
      <c r="D58" s="6">
        <v>33.671</v>
      </c>
      <c r="E58" s="6">
        <v>25.466</v>
      </c>
      <c r="F58" s="6">
        <v>4.649</v>
      </c>
      <c r="G58" s="6">
        <v>5.977</v>
      </c>
      <c r="H58" s="6">
        <v>8.437</v>
      </c>
      <c r="I58" s="6">
        <v>19.063</v>
      </c>
      <c r="J58" s="6">
        <v>0.993</v>
      </c>
      <c r="K58" s="6">
        <v>0.994</v>
      </c>
      <c r="L58" s="6">
        <v>0.996</v>
      </c>
      <c r="M58" s="6">
        <v>0.995</v>
      </c>
      <c r="N58" s="6">
        <v>100300.628</v>
      </c>
    </row>
    <row r="59">
      <c r="A59" s="5">
        <v>46103.1875</v>
      </c>
      <c r="B59" s="6">
        <v>18.803</v>
      </c>
      <c r="C59" s="6">
        <v>23.907</v>
      </c>
      <c r="D59" s="6">
        <v>34.256</v>
      </c>
      <c r="E59" s="6">
        <v>25.655</v>
      </c>
      <c r="F59" s="6">
        <v>4.668</v>
      </c>
      <c r="G59" s="6">
        <v>5.991</v>
      </c>
      <c r="H59" s="6">
        <v>8.609</v>
      </c>
      <c r="I59" s="6">
        <v>19.268</v>
      </c>
      <c r="J59" s="6">
        <v>0.993</v>
      </c>
      <c r="K59" s="6">
        <v>0.994</v>
      </c>
      <c r="L59" s="6">
        <v>0.996</v>
      </c>
      <c r="M59" s="6">
        <v>0.994</v>
      </c>
      <c r="N59" s="6">
        <v>100302.224</v>
      </c>
    </row>
    <row r="60">
      <c r="A60" s="5">
        <v>46103.19097222222</v>
      </c>
      <c r="B60" s="6">
        <v>18.446</v>
      </c>
      <c r="C60" s="6">
        <v>24.015</v>
      </c>
      <c r="D60" s="6">
        <v>33.782</v>
      </c>
      <c r="E60" s="6">
        <v>25.414</v>
      </c>
      <c r="F60" s="6">
        <v>4.599</v>
      </c>
      <c r="G60" s="6">
        <v>6.027</v>
      </c>
      <c r="H60" s="6">
        <v>8.518</v>
      </c>
      <c r="I60" s="6">
        <v>19.144</v>
      </c>
      <c r="J60" s="6">
        <v>0.994</v>
      </c>
      <c r="K60" s="6">
        <v>0.994</v>
      </c>
      <c r="L60" s="6">
        <v>0.996</v>
      </c>
      <c r="M60" s="6">
        <v>0.995</v>
      </c>
      <c r="N60" s="6">
        <v>100303.822</v>
      </c>
    </row>
    <row r="61">
      <c r="A61" s="5">
        <v>46103.194444444445</v>
      </c>
      <c r="B61" s="6">
        <v>18.41</v>
      </c>
      <c r="C61" s="6">
        <v>23.653</v>
      </c>
      <c r="D61" s="6">
        <v>33.777</v>
      </c>
      <c r="E61" s="6">
        <v>25.28</v>
      </c>
      <c r="F61" s="6">
        <v>4.595</v>
      </c>
      <c r="G61" s="6">
        <v>5.941</v>
      </c>
      <c r="H61" s="6">
        <v>8.53</v>
      </c>
      <c r="I61" s="6">
        <v>19.066</v>
      </c>
      <c r="J61" s="6">
        <v>0.994</v>
      </c>
      <c r="K61" s="6">
        <v>0.994</v>
      </c>
      <c r="L61" s="6">
        <v>0.996</v>
      </c>
      <c r="M61" s="6">
        <v>0.995</v>
      </c>
      <c r="N61" s="6">
        <v>100305.423</v>
      </c>
    </row>
    <row r="62">
      <c r="A62" s="5">
        <v>46103.197916666664</v>
      </c>
      <c r="B62" s="6">
        <v>18.422</v>
      </c>
      <c r="C62" s="6">
        <v>23.829</v>
      </c>
      <c r="D62" s="6">
        <v>33.755</v>
      </c>
      <c r="E62" s="6">
        <v>25.335</v>
      </c>
      <c r="F62" s="6">
        <v>4.596</v>
      </c>
      <c r="G62" s="6">
        <v>5.987</v>
      </c>
      <c r="H62" s="6">
        <v>8.491</v>
      </c>
      <c r="I62" s="6">
        <v>19.074</v>
      </c>
      <c r="J62" s="6">
        <v>0.994</v>
      </c>
      <c r="K62" s="6">
        <v>0.994</v>
      </c>
      <c r="L62" s="6">
        <v>0.996</v>
      </c>
      <c r="M62" s="6">
        <v>0.995</v>
      </c>
      <c r="N62" s="6">
        <v>100307.007</v>
      </c>
    </row>
    <row r="63">
      <c r="A63" s="5">
        <v>46103.20138888889</v>
      </c>
      <c r="B63" s="6">
        <v>27.534</v>
      </c>
      <c r="C63" s="6">
        <v>32.712</v>
      </c>
      <c r="D63" s="6">
        <v>42.357</v>
      </c>
      <c r="E63" s="6">
        <v>34.201</v>
      </c>
      <c r="F63" s="6">
        <v>6.5</v>
      </c>
      <c r="G63" s="6">
        <v>7.971</v>
      </c>
      <c r="H63" s="6">
        <v>10.456</v>
      </c>
      <c r="I63" s="6">
        <v>24.927</v>
      </c>
      <c r="J63" s="6">
        <v>0.943</v>
      </c>
      <c r="K63" s="6">
        <v>0.966</v>
      </c>
      <c r="L63" s="6">
        <v>0.976</v>
      </c>
      <c r="M63" s="6">
        <v>0.964</v>
      </c>
      <c r="N63" s="6">
        <v>100308.635</v>
      </c>
    </row>
    <row r="64">
      <c r="A64" s="5">
        <v>46103.20486111111</v>
      </c>
      <c r="B64" s="6">
        <v>27.697</v>
      </c>
      <c r="C64" s="6">
        <v>32.895</v>
      </c>
      <c r="D64" s="6">
        <v>42.998</v>
      </c>
      <c r="E64" s="6">
        <v>34.53</v>
      </c>
      <c r="F64" s="6">
        <v>6.553</v>
      </c>
      <c r="G64" s="6">
        <v>8.024</v>
      </c>
      <c r="H64" s="6">
        <v>10.608</v>
      </c>
      <c r="I64" s="6">
        <v>25.185</v>
      </c>
      <c r="J64" s="6">
        <v>0.944</v>
      </c>
      <c r="K64" s="6">
        <v>0.966</v>
      </c>
      <c r="L64" s="6">
        <v>0.975</v>
      </c>
      <c r="M64" s="6">
        <v>0.964</v>
      </c>
      <c r="N64" s="6">
        <v>100310.719</v>
      </c>
    </row>
    <row r="65">
      <c r="A65" s="5">
        <v>46103.208333333336</v>
      </c>
      <c r="B65" s="6">
        <v>27.665</v>
      </c>
      <c r="C65" s="6">
        <v>32.838</v>
      </c>
      <c r="D65" s="6">
        <v>42.21</v>
      </c>
      <c r="E65" s="6">
        <v>34.237</v>
      </c>
      <c r="F65" s="6">
        <v>6.49</v>
      </c>
      <c r="G65" s="6">
        <v>7.939</v>
      </c>
      <c r="H65" s="6">
        <v>10.297</v>
      </c>
      <c r="I65" s="6">
        <v>24.726</v>
      </c>
      <c r="J65" s="6">
        <v>0.947</v>
      </c>
      <c r="K65" s="6">
        <v>0.968</v>
      </c>
      <c r="L65" s="6">
        <v>0.977</v>
      </c>
      <c r="M65" s="6">
        <v>0.966</v>
      </c>
      <c r="N65" s="6">
        <v>100312.8</v>
      </c>
    </row>
    <row r="66">
      <c r="A66" s="5">
        <v>46103.211805555555</v>
      </c>
      <c r="B66" s="6">
        <v>27.65</v>
      </c>
      <c r="C66" s="6">
        <v>32.841</v>
      </c>
      <c r="D66" s="6">
        <v>42.295</v>
      </c>
      <c r="E66" s="6">
        <v>34.262</v>
      </c>
      <c r="F66" s="6">
        <v>6.488</v>
      </c>
      <c r="G66" s="6">
        <v>7.938</v>
      </c>
      <c r="H66" s="6">
        <v>10.336</v>
      </c>
      <c r="I66" s="6">
        <v>24.762</v>
      </c>
      <c r="J66" s="6">
        <v>0.947</v>
      </c>
      <c r="K66" s="6">
        <v>0.968</v>
      </c>
      <c r="L66" s="6">
        <v>0.977</v>
      </c>
      <c r="M66" s="6">
        <v>0.966</v>
      </c>
      <c r="N66" s="6">
        <v>100314.862</v>
      </c>
    </row>
    <row r="67">
      <c r="A67" s="5">
        <v>46103.21527777778</v>
      </c>
      <c r="B67" s="6">
        <v>27.646</v>
      </c>
      <c r="C67" s="6">
        <v>32.855</v>
      </c>
      <c r="D67" s="6">
        <v>42.255</v>
      </c>
      <c r="E67" s="6">
        <v>34.252</v>
      </c>
      <c r="F67" s="6">
        <v>6.477</v>
      </c>
      <c r="G67" s="6">
        <v>7.933</v>
      </c>
      <c r="H67" s="6">
        <v>10.307</v>
      </c>
      <c r="I67" s="6">
        <v>24.717</v>
      </c>
      <c r="J67" s="6">
        <v>0.947</v>
      </c>
      <c r="K67" s="6">
        <v>0.968</v>
      </c>
      <c r="L67" s="6">
        <v>0.977</v>
      </c>
      <c r="M67" s="6">
        <v>0.966</v>
      </c>
      <c r="N67" s="6">
        <v>100316.923</v>
      </c>
    </row>
    <row r="68">
      <c r="A68" s="5">
        <v>46103.21875</v>
      </c>
      <c r="B68" s="6">
        <v>27.592</v>
      </c>
      <c r="C68" s="6">
        <v>32.815</v>
      </c>
      <c r="D68" s="6">
        <v>42.764</v>
      </c>
      <c r="E68" s="6">
        <v>34.39</v>
      </c>
      <c r="F68" s="6">
        <v>6.45</v>
      </c>
      <c r="G68" s="6">
        <v>7.906</v>
      </c>
      <c r="H68" s="6">
        <v>10.404</v>
      </c>
      <c r="I68" s="6">
        <v>24.76</v>
      </c>
      <c r="J68" s="6">
        <v>0.947</v>
      </c>
      <c r="K68" s="6">
        <v>0.968</v>
      </c>
      <c r="L68" s="6">
        <v>0.976</v>
      </c>
      <c r="M68" s="6">
        <v>0.966</v>
      </c>
      <c r="N68" s="6">
        <v>100318.982</v>
      </c>
    </row>
    <row r="69">
      <c r="A69" s="5">
        <v>46103.22222222222</v>
      </c>
      <c r="B69" s="6">
        <v>27.591</v>
      </c>
      <c r="C69" s="6">
        <v>32.854</v>
      </c>
      <c r="D69" s="6">
        <v>42.427</v>
      </c>
      <c r="E69" s="6">
        <v>34.291</v>
      </c>
      <c r="F69" s="6">
        <v>6.446</v>
      </c>
      <c r="G69" s="6">
        <v>7.903</v>
      </c>
      <c r="H69" s="6">
        <v>10.333</v>
      </c>
      <c r="I69" s="6">
        <v>24.682</v>
      </c>
      <c r="J69" s="6">
        <v>0.947</v>
      </c>
      <c r="K69" s="6">
        <v>0.968</v>
      </c>
      <c r="L69" s="6">
        <v>0.977</v>
      </c>
      <c r="M69" s="6">
        <v>0.966</v>
      </c>
      <c r="N69" s="6">
        <v>100321.047</v>
      </c>
    </row>
    <row r="70">
      <c r="A70" s="5">
        <v>46103.225694444445</v>
      </c>
      <c r="B70" s="6">
        <v>27.61</v>
      </c>
      <c r="C70" s="6">
        <v>32.897</v>
      </c>
      <c r="D70" s="6">
        <v>42.354</v>
      </c>
      <c r="E70" s="6">
        <v>34.287</v>
      </c>
      <c r="F70" s="6">
        <v>6.451</v>
      </c>
      <c r="G70" s="6">
        <v>7.92</v>
      </c>
      <c r="H70" s="6">
        <v>10.305</v>
      </c>
      <c r="I70" s="6">
        <v>24.676</v>
      </c>
      <c r="J70" s="6">
        <v>0.947</v>
      </c>
      <c r="K70" s="6">
        <v>0.968</v>
      </c>
      <c r="L70" s="6">
        <v>0.977</v>
      </c>
      <c r="M70" s="6">
        <v>0.966</v>
      </c>
      <c r="N70" s="6">
        <v>100323.104</v>
      </c>
    </row>
    <row r="71">
      <c r="A71" s="5">
        <v>46103.229166666664</v>
      </c>
      <c r="B71" s="6">
        <v>27.597</v>
      </c>
      <c r="C71" s="6">
        <v>32.631</v>
      </c>
      <c r="D71" s="6">
        <v>42.203</v>
      </c>
      <c r="E71" s="6">
        <v>34.144</v>
      </c>
      <c r="F71" s="6">
        <v>6.446</v>
      </c>
      <c r="G71" s="6">
        <v>7.845</v>
      </c>
      <c r="H71" s="6">
        <v>10.263</v>
      </c>
      <c r="I71" s="6">
        <v>24.554</v>
      </c>
      <c r="J71" s="6">
        <v>0.948</v>
      </c>
      <c r="K71" s="6">
        <v>0.968</v>
      </c>
      <c r="L71" s="6">
        <v>0.978</v>
      </c>
      <c r="M71" s="6">
        <v>0.967</v>
      </c>
      <c r="N71" s="6">
        <v>100325.155</v>
      </c>
    </row>
    <row r="72">
      <c r="A72" s="5">
        <v>46103.23263888889</v>
      </c>
      <c r="B72" s="6">
        <v>27.594</v>
      </c>
      <c r="C72" s="6">
        <v>32.207</v>
      </c>
      <c r="D72" s="6">
        <v>42.147</v>
      </c>
      <c r="E72" s="6">
        <v>33.983</v>
      </c>
      <c r="F72" s="6">
        <v>6.438</v>
      </c>
      <c r="G72" s="6">
        <v>7.716</v>
      </c>
      <c r="H72" s="6">
        <v>10.229</v>
      </c>
      <c r="I72" s="6">
        <v>24.383</v>
      </c>
      <c r="J72" s="6">
        <v>0.947</v>
      </c>
      <c r="K72" s="6">
        <v>0.967</v>
      </c>
      <c r="L72" s="6">
        <v>0.978</v>
      </c>
      <c r="M72" s="6">
        <v>0.966</v>
      </c>
      <c r="N72" s="6">
        <v>100327.194</v>
      </c>
    </row>
    <row r="73">
      <c r="A73" s="5">
        <v>46103.23611111111</v>
      </c>
      <c r="B73" s="6">
        <v>28.004</v>
      </c>
      <c r="C73" s="6">
        <v>32.008</v>
      </c>
      <c r="D73" s="6">
        <v>42.453</v>
      </c>
      <c r="E73" s="6">
        <v>34.155</v>
      </c>
      <c r="F73" s="6">
        <v>6.494</v>
      </c>
      <c r="G73" s="6">
        <v>7.632</v>
      </c>
      <c r="H73" s="6">
        <v>10.239</v>
      </c>
      <c r="I73" s="6">
        <v>24.365</v>
      </c>
      <c r="J73" s="6">
        <v>0.945</v>
      </c>
      <c r="K73" s="6">
        <v>0.966</v>
      </c>
      <c r="L73" s="6">
        <v>0.977</v>
      </c>
      <c r="M73" s="6">
        <v>0.965</v>
      </c>
      <c r="N73" s="6">
        <v>100329.223</v>
      </c>
    </row>
    <row r="74">
      <c r="A74" s="5">
        <v>46103.239583333336</v>
      </c>
      <c r="B74" s="6">
        <v>28.081</v>
      </c>
      <c r="C74" s="6">
        <v>32.034</v>
      </c>
      <c r="D74" s="6">
        <v>41.539</v>
      </c>
      <c r="E74" s="6">
        <v>33.884</v>
      </c>
      <c r="F74" s="6">
        <v>6.512</v>
      </c>
      <c r="G74" s="6">
        <v>7.642</v>
      </c>
      <c r="H74" s="6">
        <v>10.025</v>
      </c>
      <c r="I74" s="6">
        <v>24.179</v>
      </c>
      <c r="J74" s="6">
        <v>0.947</v>
      </c>
      <c r="K74" s="6">
        <v>0.966</v>
      </c>
      <c r="L74" s="6">
        <v>0.977</v>
      </c>
      <c r="M74" s="6">
        <v>0.965</v>
      </c>
      <c r="N74" s="6">
        <v>100331.243</v>
      </c>
    </row>
    <row r="75">
      <c r="A75" s="5">
        <v>46103.243055555555</v>
      </c>
      <c r="B75" s="6">
        <v>27.963</v>
      </c>
      <c r="C75" s="6">
        <v>32.419</v>
      </c>
      <c r="D75" s="6">
        <v>41.402</v>
      </c>
      <c r="E75" s="6">
        <v>33.928</v>
      </c>
      <c r="F75" s="6">
        <v>6.479</v>
      </c>
      <c r="G75" s="6">
        <v>7.733</v>
      </c>
      <c r="H75" s="6">
        <v>9.988</v>
      </c>
      <c r="I75" s="6">
        <v>24.2</v>
      </c>
      <c r="J75" s="6">
        <v>0.946</v>
      </c>
      <c r="K75" s="6">
        <v>0.968</v>
      </c>
      <c r="L75" s="6">
        <v>0.977</v>
      </c>
      <c r="M75" s="6">
        <v>0.966</v>
      </c>
      <c r="N75" s="6">
        <v>100333.255</v>
      </c>
    </row>
    <row r="76">
      <c r="A76" s="5">
        <v>46103.24652777778</v>
      </c>
      <c r="B76" s="6">
        <v>28.037</v>
      </c>
      <c r="C76" s="6">
        <v>32.362</v>
      </c>
      <c r="D76" s="6">
        <v>41.333</v>
      </c>
      <c r="E76" s="6">
        <v>33.911</v>
      </c>
      <c r="F76" s="6">
        <v>6.497</v>
      </c>
      <c r="G76" s="6">
        <v>7.715</v>
      </c>
      <c r="H76" s="6">
        <v>9.965</v>
      </c>
      <c r="I76" s="6">
        <v>24.177</v>
      </c>
      <c r="J76" s="6">
        <v>0.947</v>
      </c>
      <c r="K76" s="6">
        <v>0.968</v>
      </c>
      <c r="L76" s="6">
        <v>0.977</v>
      </c>
      <c r="M76" s="6">
        <v>0.966</v>
      </c>
      <c r="N76" s="6">
        <v>100335.278</v>
      </c>
    </row>
    <row r="77">
      <c r="A77" s="5">
        <v>46103.25</v>
      </c>
      <c r="B77" s="6">
        <v>27.679</v>
      </c>
      <c r="C77" s="6">
        <v>32.376</v>
      </c>
      <c r="D77" s="6">
        <v>41.886</v>
      </c>
      <c r="E77" s="6">
        <v>33.98</v>
      </c>
      <c r="F77" s="6">
        <v>6.428</v>
      </c>
      <c r="G77" s="6">
        <v>7.711</v>
      </c>
      <c r="H77" s="6">
        <v>10.063</v>
      </c>
      <c r="I77" s="6">
        <v>24.202</v>
      </c>
      <c r="J77" s="6">
        <v>0.949</v>
      </c>
      <c r="K77" s="6">
        <v>0.968</v>
      </c>
      <c r="L77" s="6">
        <v>0.977</v>
      </c>
      <c r="M77" s="6">
        <v>0.967</v>
      </c>
      <c r="N77" s="6">
        <v>100337.279</v>
      </c>
    </row>
    <row r="78">
      <c r="A78" s="5">
        <v>46103.25347222222</v>
      </c>
      <c r="B78" s="6">
        <v>27.296</v>
      </c>
      <c r="C78" s="6">
        <v>32.249</v>
      </c>
      <c r="D78" s="6">
        <v>40.524</v>
      </c>
      <c r="E78" s="6">
        <v>33.356</v>
      </c>
      <c r="F78" s="6">
        <v>6.321</v>
      </c>
      <c r="G78" s="6">
        <v>7.661</v>
      </c>
      <c r="H78" s="6">
        <v>9.711</v>
      </c>
      <c r="I78" s="6">
        <v>23.693</v>
      </c>
      <c r="J78" s="6">
        <v>0.949</v>
      </c>
      <c r="K78" s="6">
        <v>0.968</v>
      </c>
      <c r="L78" s="6">
        <v>0.977</v>
      </c>
      <c r="M78" s="6">
        <v>0.967</v>
      </c>
      <c r="N78" s="6">
        <v>100339.287</v>
      </c>
    </row>
    <row r="79">
      <c r="A79" s="5">
        <v>46103.256944444445</v>
      </c>
      <c r="B79" s="6">
        <v>27.657</v>
      </c>
      <c r="C79" s="6">
        <v>31.988</v>
      </c>
      <c r="D79" s="6">
        <v>40.389</v>
      </c>
      <c r="E79" s="6">
        <v>33.345</v>
      </c>
      <c r="F79" s="6">
        <v>6.376</v>
      </c>
      <c r="G79" s="6">
        <v>7.557</v>
      </c>
      <c r="H79" s="6">
        <v>9.63</v>
      </c>
      <c r="I79" s="6">
        <v>23.563</v>
      </c>
      <c r="J79" s="6">
        <v>0.951</v>
      </c>
      <c r="K79" s="6">
        <v>0.968</v>
      </c>
      <c r="L79" s="6">
        <v>0.977</v>
      </c>
      <c r="M79" s="6">
        <v>0.967</v>
      </c>
      <c r="N79" s="6">
        <v>100341.253</v>
      </c>
    </row>
    <row r="80">
      <c r="A80" s="5">
        <v>46103.260416666664</v>
      </c>
      <c r="B80" s="6">
        <v>27.511</v>
      </c>
      <c r="C80" s="6">
        <v>31.819</v>
      </c>
      <c r="D80" s="6">
        <v>40.352</v>
      </c>
      <c r="E80" s="6">
        <v>33.227</v>
      </c>
      <c r="F80" s="6">
        <v>6.33</v>
      </c>
      <c r="G80" s="6">
        <v>7.5</v>
      </c>
      <c r="H80" s="6">
        <v>9.597</v>
      </c>
      <c r="I80" s="6">
        <v>23.427</v>
      </c>
      <c r="J80" s="6">
        <v>0.951</v>
      </c>
      <c r="K80" s="6">
        <v>0.968</v>
      </c>
      <c r="L80" s="6">
        <v>0.977</v>
      </c>
      <c r="M80" s="6">
        <v>0.967</v>
      </c>
      <c r="N80" s="6">
        <v>100343.221</v>
      </c>
    </row>
    <row r="81">
      <c r="A81" s="5">
        <v>46103.26388888889</v>
      </c>
      <c r="B81" s="6">
        <v>27.389</v>
      </c>
      <c r="C81" s="6">
        <v>31.221</v>
      </c>
      <c r="D81" s="6">
        <v>40.343</v>
      </c>
      <c r="E81" s="6">
        <v>32.984</v>
      </c>
      <c r="F81" s="6">
        <v>6.27</v>
      </c>
      <c r="G81" s="6">
        <v>7.325</v>
      </c>
      <c r="H81" s="6">
        <v>9.584</v>
      </c>
      <c r="I81" s="6">
        <v>23.179</v>
      </c>
      <c r="J81" s="6">
        <v>0.951</v>
      </c>
      <c r="K81" s="6">
        <v>0.968</v>
      </c>
      <c r="L81" s="6">
        <v>0.977</v>
      </c>
      <c r="M81" s="6">
        <v>0.967</v>
      </c>
      <c r="N81" s="6">
        <v>100345.157</v>
      </c>
    </row>
    <row r="82">
      <c r="A82" s="5">
        <v>46103.26736111111</v>
      </c>
      <c r="B82" s="6">
        <v>27.306</v>
      </c>
      <c r="C82" s="6">
        <v>31.074</v>
      </c>
      <c r="D82" s="6">
        <v>40.892</v>
      </c>
      <c r="E82" s="6">
        <v>33.091</v>
      </c>
      <c r="F82" s="6">
        <v>6.251</v>
      </c>
      <c r="G82" s="6">
        <v>7.295</v>
      </c>
      <c r="H82" s="6">
        <v>9.709</v>
      </c>
      <c r="I82" s="6">
        <v>23.255</v>
      </c>
      <c r="J82" s="6">
        <v>0.951</v>
      </c>
      <c r="K82" s="6">
        <v>0.967</v>
      </c>
      <c r="L82" s="6">
        <v>0.976</v>
      </c>
      <c r="M82" s="6">
        <v>0.966</v>
      </c>
      <c r="N82" s="6">
        <v>100347.086</v>
      </c>
    </row>
    <row r="83">
      <c r="A83" s="5">
        <v>46103.270833333336</v>
      </c>
      <c r="B83" s="6">
        <v>24.283</v>
      </c>
      <c r="C83" s="6">
        <v>26.321</v>
      </c>
      <c r="D83" s="6">
        <v>37.645</v>
      </c>
      <c r="E83" s="6">
        <v>29.416</v>
      </c>
      <c r="F83" s="6">
        <v>5.625</v>
      </c>
      <c r="G83" s="6">
        <v>6.224</v>
      </c>
      <c r="H83" s="6">
        <v>9.12</v>
      </c>
      <c r="I83" s="6">
        <v>20.969</v>
      </c>
      <c r="J83" s="6">
        <v>0.943</v>
      </c>
      <c r="K83" s="6">
        <v>0.955</v>
      </c>
      <c r="L83" s="6">
        <v>0.975</v>
      </c>
      <c r="M83" s="6">
        <v>0.96</v>
      </c>
      <c r="N83" s="6">
        <v>100348.979</v>
      </c>
    </row>
    <row r="84">
      <c r="A84" s="5">
        <v>46103.274305555555</v>
      </c>
      <c r="B84" s="6">
        <v>15.078</v>
      </c>
      <c r="C84" s="6">
        <v>19.154</v>
      </c>
      <c r="D84" s="6">
        <v>32.582</v>
      </c>
      <c r="E84" s="6">
        <v>22.271</v>
      </c>
      <c r="F84" s="6">
        <v>3.274</v>
      </c>
      <c r="G84" s="6">
        <v>4.352</v>
      </c>
      <c r="H84" s="6">
        <v>7.777</v>
      </c>
      <c r="I84" s="6">
        <v>15.403</v>
      </c>
      <c r="J84" s="6">
        <v>0.889</v>
      </c>
      <c r="K84" s="6">
        <v>0.923</v>
      </c>
      <c r="L84" s="6">
        <v>0.968</v>
      </c>
      <c r="M84" s="6">
        <v>0.937</v>
      </c>
      <c r="N84" s="6">
        <v>100350.498</v>
      </c>
    </row>
    <row r="85">
      <c r="A85" s="5">
        <v>46103.27777777778</v>
      </c>
      <c r="B85" s="6">
        <v>12.723</v>
      </c>
      <c r="C85" s="6">
        <v>18.922</v>
      </c>
      <c r="D85" s="6">
        <v>30.996</v>
      </c>
      <c r="E85" s="6">
        <v>20.88</v>
      </c>
      <c r="F85" s="6">
        <v>2.621</v>
      </c>
      <c r="G85" s="6">
        <v>4.275</v>
      </c>
      <c r="H85" s="6">
        <v>7.328</v>
      </c>
      <c r="I85" s="6">
        <v>14.224</v>
      </c>
      <c r="J85" s="6">
        <v>0.848</v>
      </c>
      <c r="K85" s="6">
        <v>0.924</v>
      </c>
      <c r="L85" s="6">
        <v>0.964</v>
      </c>
      <c r="M85" s="6">
        <v>0.929</v>
      </c>
      <c r="N85" s="6">
        <v>100351.723</v>
      </c>
    </row>
    <row r="86">
      <c r="A86" s="5">
        <v>46103.28125</v>
      </c>
      <c r="B86" s="6">
        <v>12.091</v>
      </c>
      <c r="C86" s="6">
        <v>18.855</v>
      </c>
      <c r="D86" s="6">
        <v>29.904</v>
      </c>
      <c r="E86" s="6">
        <v>20.283</v>
      </c>
      <c r="F86" s="6">
        <v>2.456</v>
      </c>
      <c r="G86" s="6">
        <v>4.262</v>
      </c>
      <c r="H86" s="6">
        <v>7.068</v>
      </c>
      <c r="I86" s="6">
        <v>13.786</v>
      </c>
      <c r="J86" s="6">
        <v>0.835</v>
      </c>
      <c r="K86" s="6">
        <v>0.924</v>
      </c>
      <c r="L86" s="6">
        <v>0.962</v>
      </c>
      <c r="M86" s="6">
        <v>0.926</v>
      </c>
      <c r="N86" s="6">
        <v>100352.88</v>
      </c>
    </row>
    <row r="87">
      <c r="A87" s="5">
        <v>46103.28472222222</v>
      </c>
      <c r="B87" s="6">
        <v>12.081</v>
      </c>
      <c r="C87" s="6">
        <v>18.472</v>
      </c>
      <c r="D87" s="6">
        <v>36.237</v>
      </c>
      <c r="E87" s="6">
        <v>22.263</v>
      </c>
      <c r="F87" s="6">
        <v>2.449</v>
      </c>
      <c r="G87" s="6">
        <v>4.172</v>
      </c>
      <c r="H87" s="6">
        <v>8.684</v>
      </c>
      <c r="I87" s="6">
        <v>15.305</v>
      </c>
      <c r="J87" s="6">
        <v>0.831</v>
      </c>
      <c r="K87" s="6">
        <v>0.919</v>
      </c>
      <c r="L87" s="6">
        <v>0.974</v>
      </c>
      <c r="M87" s="6">
        <v>0.933</v>
      </c>
      <c r="N87" s="6">
        <v>100354.061</v>
      </c>
    </row>
    <row r="88">
      <c r="A88" s="5">
        <v>46103.288194444445</v>
      </c>
      <c r="B88" s="6">
        <v>12.128</v>
      </c>
      <c r="C88" s="6">
        <v>18.333</v>
      </c>
      <c r="D88" s="6">
        <v>27.371</v>
      </c>
      <c r="E88" s="6">
        <v>19.277</v>
      </c>
      <c r="F88" s="6">
        <v>2.475</v>
      </c>
      <c r="G88" s="6">
        <v>4.123</v>
      </c>
      <c r="H88" s="6">
        <v>6.43</v>
      </c>
      <c r="I88" s="6">
        <v>13.028</v>
      </c>
      <c r="J88" s="6">
        <v>0.84</v>
      </c>
      <c r="K88" s="6">
        <v>0.919</v>
      </c>
      <c r="L88" s="6">
        <v>0.957</v>
      </c>
      <c r="M88" s="6">
        <v>0.921</v>
      </c>
      <c r="N88" s="6">
        <v>100355.321</v>
      </c>
    </row>
    <row r="89">
      <c r="A89" s="5">
        <v>46103.291666666664</v>
      </c>
      <c r="B89" s="6">
        <v>12.576</v>
      </c>
      <c r="C89" s="6">
        <v>17.487</v>
      </c>
      <c r="D89" s="6">
        <v>27.468</v>
      </c>
      <c r="E89" s="6">
        <v>19.177</v>
      </c>
      <c r="F89" s="6">
        <v>2.556</v>
      </c>
      <c r="G89" s="6">
        <v>3.882</v>
      </c>
      <c r="H89" s="6">
        <v>6.447</v>
      </c>
      <c r="I89" s="6">
        <v>12.885</v>
      </c>
      <c r="J89" s="6">
        <v>0.838</v>
      </c>
      <c r="K89" s="6">
        <v>0.91</v>
      </c>
      <c r="L89" s="6">
        <v>0.959</v>
      </c>
      <c r="M89" s="6">
        <v>0.918</v>
      </c>
      <c r="N89" s="6">
        <v>100356.405</v>
      </c>
    </row>
    <row r="90">
      <c r="A90" s="5">
        <v>46103.29513888889</v>
      </c>
      <c r="B90" s="6">
        <v>12.464</v>
      </c>
      <c r="C90" s="6">
        <v>16.01</v>
      </c>
      <c r="D90" s="6">
        <v>25.383</v>
      </c>
      <c r="E90" s="6">
        <v>17.952</v>
      </c>
      <c r="F90" s="6">
        <v>2.533</v>
      </c>
      <c r="G90" s="6">
        <v>3.471</v>
      </c>
      <c r="H90" s="6">
        <v>5.882</v>
      </c>
      <c r="I90" s="6">
        <v>11.886</v>
      </c>
      <c r="J90" s="6">
        <v>0.841</v>
      </c>
      <c r="K90" s="6">
        <v>0.892</v>
      </c>
      <c r="L90" s="6">
        <v>0.953</v>
      </c>
      <c r="M90" s="6">
        <v>0.909</v>
      </c>
      <c r="N90" s="6">
        <v>100357.437</v>
      </c>
    </row>
    <row r="91">
      <c r="A91" s="5">
        <v>46103.29861111111</v>
      </c>
      <c r="B91" s="6">
        <v>12.425</v>
      </c>
      <c r="C91" s="6">
        <v>15.997</v>
      </c>
      <c r="D91" s="6">
        <v>26.19</v>
      </c>
      <c r="E91" s="6">
        <v>18.204</v>
      </c>
      <c r="F91" s="6">
        <v>2.521</v>
      </c>
      <c r="G91" s="6">
        <v>3.485</v>
      </c>
      <c r="H91" s="6">
        <v>6.111</v>
      </c>
      <c r="I91" s="6">
        <v>12.117</v>
      </c>
      <c r="J91" s="6">
        <v>0.833</v>
      </c>
      <c r="K91" s="6">
        <v>0.889</v>
      </c>
      <c r="L91" s="6">
        <v>0.951</v>
      </c>
      <c r="M91" s="6">
        <v>0.906</v>
      </c>
      <c r="N91" s="6">
        <v>100358.435</v>
      </c>
    </row>
    <row r="92">
      <c r="A92" s="5">
        <v>46103.302083333336</v>
      </c>
      <c r="B92" s="6">
        <v>12.42</v>
      </c>
      <c r="C92" s="6">
        <v>16.01</v>
      </c>
      <c r="D92" s="6">
        <v>25.993</v>
      </c>
      <c r="E92" s="6">
        <v>18.141</v>
      </c>
      <c r="F92" s="6">
        <v>2.519</v>
      </c>
      <c r="G92" s="6">
        <v>3.473</v>
      </c>
      <c r="H92" s="6">
        <v>6.051</v>
      </c>
      <c r="I92" s="6">
        <v>12.043</v>
      </c>
      <c r="J92" s="6">
        <v>0.836</v>
      </c>
      <c r="K92" s="6">
        <v>0.89</v>
      </c>
      <c r="L92" s="6">
        <v>0.956</v>
      </c>
      <c r="M92" s="6">
        <v>0.909</v>
      </c>
      <c r="N92" s="6">
        <v>100359.444</v>
      </c>
    </row>
    <row r="93">
      <c r="A93" s="5">
        <v>46103.305555555555</v>
      </c>
      <c r="B93" s="6">
        <v>12.243</v>
      </c>
      <c r="C93" s="6">
        <v>16.009</v>
      </c>
      <c r="D93" s="6">
        <v>26.058</v>
      </c>
      <c r="E93" s="6">
        <v>18.103</v>
      </c>
      <c r="F93" s="6">
        <v>2.521</v>
      </c>
      <c r="G93" s="6">
        <v>3.484</v>
      </c>
      <c r="H93" s="6">
        <v>6.101</v>
      </c>
      <c r="I93" s="6">
        <v>12.106</v>
      </c>
      <c r="J93" s="6">
        <v>0.843</v>
      </c>
      <c r="K93" s="6">
        <v>0.888</v>
      </c>
      <c r="L93" s="6">
        <v>0.955</v>
      </c>
      <c r="M93" s="6">
        <v>0.91</v>
      </c>
      <c r="N93" s="6">
        <v>100360.452</v>
      </c>
    </row>
    <row r="94">
      <c r="A94" s="5">
        <v>46103.30902777778</v>
      </c>
      <c r="B94" s="6">
        <v>12.204</v>
      </c>
      <c r="C94" s="6">
        <v>15.998</v>
      </c>
      <c r="D94" s="6">
        <v>25.812</v>
      </c>
      <c r="E94" s="6">
        <v>18.005</v>
      </c>
      <c r="F94" s="6">
        <v>2.515</v>
      </c>
      <c r="G94" s="6">
        <v>3.492</v>
      </c>
      <c r="H94" s="6">
        <v>6.063</v>
      </c>
      <c r="I94" s="6">
        <v>12.07</v>
      </c>
      <c r="J94" s="6">
        <v>0.839</v>
      </c>
      <c r="K94" s="6">
        <v>0.886</v>
      </c>
      <c r="L94" s="6">
        <v>0.953</v>
      </c>
      <c r="M94" s="6">
        <v>0.907</v>
      </c>
      <c r="N94" s="6">
        <v>100361.461</v>
      </c>
    </row>
    <row r="95">
      <c r="A95" s="5">
        <v>46103.3125</v>
      </c>
      <c r="B95" s="6">
        <v>12.491</v>
      </c>
      <c r="C95" s="6">
        <v>16.792</v>
      </c>
      <c r="D95" s="6">
        <v>26.149</v>
      </c>
      <c r="E95" s="6">
        <v>18.478</v>
      </c>
      <c r="F95" s="6">
        <v>2.592</v>
      </c>
      <c r="G95" s="6">
        <v>3.713</v>
      </c>
      <c r="H95" s="6">
        <v>6.162</v>
      </c>
      <c r="I95" s="6">
        <v>12.467</v>
      </c>
      <c r="J95" s="6">
        <v>0.843</v>
      </c>
      <c r="K95" s="6">
        <v>0.894</v>
      </c>
      <c r="L95" s="6">
        <v>0.953</v>
      </c>
      <c r="M95" s="6">
        <v>0.911</v>
      </c>
      <c r="N95" s="6">
        <v>100362.479</v>
      </c>
    </row>
    <row r="96">
      <c r="A96" s="5">
        <v>46103.31597222222</v>
      </c>
      <c r="B96" s="6">
        <v>13.085</v>
      </c>
      <c r="C96" s="6">
        <v>17.145</v>
      </c>
      <c r="D96" s="6">
        <v>28.46</v>
      </c>
      <c r="E96" s="6">
        <v>19.563</v>
      </c>
      <c r="F96" s="6">
        <v>2.769</v>
      </c>
      <c r="G96" s="6">
        <v>3.813</v>
      </c>
      <c r="H96" s="6">
        <v>6.736</v>
      </c>
      <c r="I96" s="6">
        <v>13.318</v>
      </c>
      <c r="J96" s="6">
        <v>0.858</v>
      </c>
      <c r="K96" s="6">
        <v>0.898</v>
      </c>
      <c r="L96" s="6">
        <v>0.956</v>
      </c>
      <c r="M96" s="6">
        <v>0.917</v>
      </c>
      <c r="N96" s="6">
        <v>100363.539</v>
      </c>
    </row>
    <row r="97">
      <c r="A97" s="5">
        <v>46103.319444444445</v>
      </c>
      <c r="B97" s="6">
        <v>13.809</v>
      </c>
      <c r="C97" s="6">
        <v>17.822</v>
      </c>
      <c r="D97" s="6">
        <v>28.203</v>
      </c>
      <c r="E97" s="6">
        <v>19.945</v>
      </c>
      <c r="F97" s="6">
        <v>2.937</v>
      </c>
      <c r="G97" s="6">
        <v>3.999</v>
      </c>
      <c r="H97" s="6">
        <v>6.693</v>
      </c>
      <c r="I97" s="6">
        <v>13.629</v>
      </c>
      <c r="J97" s="6">
        <v>0.862</v>
      </c>
      <c r="K97" s="6">
        <v>0.905</v>
      </c>
      <c r="L97" s="6">
        <v>0.958</v>
      </c>
      <c r="M97" s="6">
        <v>0.92</v>
      </c>
      <c r="N97" s="6">
        <v>100364.667</v>
      </c>
    </row>
    <row r="98">
      <c r="A98" s="5">
        <v>46103.322916666664</v>
      </c>
      <c r="B98" s="6">
        <v>13.923</v>
      </c>
      <c r="C98" s="6">
        <v>19.565</v>
      </c>
      <c r="D98" s="6">
        <v>28.492</v>
      </c>
      <c r="E98" s="6">
        <v>20.66</v>
      </c>
      <c r="F98" s="6">
        <v>2.97</v>
      </c>
      <c r="G98" s="6">
        <v>4.417</v>
      </c>
      <c r="H98" s="6">
        <v>6.787</v>
      </c>
      <c r="I98" s="6">
        <v>14.174</v>
      </c>
      <c r="J98" s="6">
        <v>0.863</v>
      </c>
      <c r="K98" s="6">
        <v>0.909</v>
      </c>
      <c r="L98" s="6">
        <v>0.958</v>
      </c>
      <c r="M98" s="6">
        <v>0.921</v>
      </c>
      <c r="N98" s="6">
        <v>100365.814</v>
      </c>
    </row>
    <row r="99">
      <c r="A99" s="5">
        <v>46103.32638888889</v>
      </c>
      <c r="B99" s="6">
        <v>13.84</v>
      </c>
      <c r="C99" s="6">
        <v>19.792</v>
      </c>
      <c r="D99" s="6">
        <v>28.515</v>
      </c>
      <c r="E99" s="6">
        <v>20.716</v>
      </c>
      <c r="F99" s="6">
        <v>2.939</v>
      </c>
      <c r="G99" s="6">
        <v>4.483</v>
      </c>
      <c r="H99" s="6">
        <v>6.731</v>
      </c>
      <c r="I99" s="6">
        <v>14.153</v>
      </c>
      <c r="J99" s="6">
        <v>0.867</v>
      </c>
      <c r="K99" s="6">
        <v>0.92</v>
      </c>
      <c r="L99" s="6">
        <v>0.959</v>
      </c>
      <c r="M99" s="6">
        <v>0.926</v>
      </c>
      <c r="N99" s="6">
        <v>100366.99</v>
      </c>
    </row>
    <row r="100">
      <c r="A100" s="5">
        <v>46103.32986111111</v>
      </c>
      <c r="B100" s="6">
        <v>15.244</v>
      </c>
      <c r="C100" s="6">
        <v>20.225</v>
      </c>
      <c r="D100" s="6">
        <v>29.322</v>
      </c>
      <c r="E100" s="6">
        <v>21.597</v>
      </c>
      <c r="F100" s="6">
        <v>3.312</v>
      </c>
      <c r="G100" s="6">
        <v>4.614</v>
      </c>
      <c r="H100" s="6">
        <v>6.937</v>
      </c>
      <c r="I100" s="6">
        <v>14.863</v>
      </c>
      <c r="J100" s="6">
        <v>0.887</v>
      </c>
      <c r="K100" s="6">
        <v>0.926</v>
      </c>
      <c r="L100" s="6">
        <v>0.959</v>
      </c>
      <c r="M100" s="6">
        <v>0.932</v>
      </c>
      <c r="N100" s="6">
        <v>100368.196</v>
      </c>
    </row>
    <row r="101">
      <c r="A101" s="5">
        <v>46103.333333333336</v>
      </c>
      <c r="B101" s="6">
        <v>20.634</v>
      </c>
      <c r="C101" s="6">
        <v>29.297</v>
      </c>
      <c r="D101" s="6">
        <v>37.437</v>
      </c>
      <c r="E101" s="6">
        <v>29.123</v>
      </c>
      <c r="F101" s="6">
        <v>4.663</v>
      </c>
      <c r="G101" s="6">
        <v>7.016</v>
      </c>
      <c r="H101" s="6">
        <v>9.047</v>
      </c>
      <c r="I101" s="6">
        <v>20.726</v>
      </c>
      <c r="J101" s="6">
        <v>0.915</v>
      </c>
      <c r="K101" s="6">
        <v>0.962</v>
      </c>
      <c r="L101" s="6">
        <v>0.971</v>
      </c>
      <c r="M101" s="6">
        <v>0.955</v>
      </c>
      <c r="N101" s="6">
        <v>100369.609</v>
      </c>
    </row>
    <row r="102">
      <c r="A102" s="5">
        <v>46103.336805555555</v>
      </c>
      <c r="B102" s="6">
        <v>23.448</v>
      </c>
      <c r="C102" s="6">
        <v>28.354</v>
      </c>
      <c r="D102" s="6">
        <v>36.593</v>
      </c>
      <c r="E102" s="6">
        <v>29.465</v>
      </c>
      <c r="F102" s="6">
        <v>5.355</v>
      </c>
      <c r="G102" s="6">
        <v>6.641</v>
      </c>
      <c r="H102" s="6">
        <v>8.788</v>
      </c>
      <c r="I102" s="6">
        <v>20.784</v>
      </c>
      <c r="J102" s="6">
        <v>0.927</v>
      </c>
      <c r="K102" s="6">
        <v>0.944</v>
      </c>
      <c r="L102" s="6">
        <v>0.968</v>
      </c>
      <c r="M102" s="6">
        <v>0.95</v>
      </c>
      <c r="N102" s="6">
        <v>100371.296</v>
      </c>
    </row>
    <row r="103">
      <c r="A103" s="5">
        <v>46103.34027777778</v>
      </c>
      <c r="B103" s="6">
        <v>25.076</v>
      </c>
      <c r="C103" s="6">
        <v>29.181</v>
      </c>
      <c r="D103" s="6">
        <v>38.841</v>
      </c>
      <c r="E103" s="6">
        <v>31.032</v>
      </c>
      <c r="F103" s="6">
        <v>5.808</v>
      </c>
      <c r="G103" s="6">
        <v>6.909</v>
      </c>
      <c r="H103" s="6">
        <v>9.441</v>
      </c>
      <c r="I103" s="6">
        <v>22.158</v>
      </c>
      <c r="J103" s="6">
        <v>0.934</v>
      </c>
      <c r="K103" s="6">
        <v>0.947</v>
      </c>
      <c r="L103" s="6">
        <v>0.97</v>
      </c>
      <c r="M103" s="6">
        <v>0.953</v>
      </c>
      <c r="N103" s="6">
        <v>100373.081</v>
      </c>
    </row>
    <row r="104">
      <c r="A104" s="5">
        <v>46103.34375</v>
      </c>
      <c r="B104" s="6">
        <v>26.548</v>
      </c>
      <c r="C104" s="6">
        <v>29.839</v>
      </c>
      <c r="D104" s="6">
        <v>39.289</v>
      </c>
      <c r="E104" s="6">
        <v>31.892</v>
      </c>
      <c r="F104" s="6">
        <v>6.149</v>
      </c>
      <c r="G104" s="6">
        <v>7.024</v>
      </c>
      <c r="H104" s="6">
        <v>9.42</v>
      </c>
      <c r="I104" s="6">
        <v>22.593</v>
      </c>
      <c r="J104" s="6">
        <v>0.942</v>
      </c>
      <c r="K104" s="6">
        <v>0.95</v>
      </c>
      <c r="L104" s="6">
        <v>0.97</v>
      </c>
      <c r="M104" s="6">
        <v>0.956</v>
      </c>
      <c r="N104" s="6">
        <v>100374.941</v>
      </c>
    </row>
    <row r="105">
      <c r="A105" s="5">
        <v>46103.34722222222</v>
      </c>
      <c r="B105" s="6">
        <v>27.969</v>
      </c>
      <c r="C105" s="6">
        <v>29.321</v>
      </c>
      <c r="D105" s="6">
        <v>39.268</v>
      </c>
      <c r="E105" s="6">
        <v>32.186</v>
      </c>
      <c r="F105" s="6">
        <v>6.543</v>
      </c>
      <c r="G105" s="6">
        <v>6.937</v>
      </c>
      <c r="H105" s="6">
        <v>9.507</v>
      </c>
      <c r="I105" s="6">
        <v>22.987</v>
      </c>
      <c r="J105" s="6">
        <v>0.944</v>
      </c>
      <c r="K105" s="6">
        <v>0.948</v>
      </c>
      <c r="L105" s="6">
        <v>0.97</v>
      </c>
      <c r="M105" s="6">
        <v>0.956</v>
      </c>
      <c r="N105" s="6">
        <v>100376.849</v>
      </c>
    </row>
    <row r="106">
      <c r="A106" s="5">
        <v>46103.350694444445</v>
      </c>
      <c r="B106" s="6">
        <v>27.787</v>
      </c>
      <c r="C106" s="6">
        <v>31.429</v>
      </c>
      <c r="D106" s="6">
        <v>37.068</v>
      </c>
      <c r="E106" s="6">
        <v>32.095</v>
      </c>
      <c r="F106" s="6">
        <v>6.489</v>
      </c>
      <c r="G106" s="6">
        <v>7.417</v>
      </c>
      <c r="H106" s="6">
        <v>8.915</v>
      </c>
      <c r="I106" s="6">
        <v>22.821</v>
      </c>
      <c r="J106" s="6">
        <v>0.945</v>
      </c>
      <c r="K106" s="6">
        <v>0.951</v>
      </c>
      <c r="L106" s="6">
        <v>0.969</v>
      </c>
      <c r="M106" s="6">
        <v>0.956</v>
      </c>
      <c r="N106" s="6">
        <v>100378.733</v>
      </c>
    </row>
    <row r="107">
      <c r="A107" s="5">
        <v>46103.354166666664</v>
      </c>
      <c r="B107" s="6">
        <v>27.485</v>
      </c>
      <c r="C107" s="6">
        <v>32.055</v>
      </c>
      <c r="D107" s="6">
        <v>36.6</v>
      </c>
      <c r="E107" s="6">
        <v>32.047</v>
      </c>
      <c r="F107" s="6">
        <v>6.429</v>
      </c>
      <c r="G107" s="6">
        <v>7.606</v>
      </c>
      <c r="H107" s="6">
        <v>8.829</v>
      </c>
      <c r="I107" s="6">
        <v>22.864</v>
      </c>
      <c r="J107" s="6">
        <v>0.945</v>
      </c>
      <c r="K107" s="6">
        <v>0.954</v>
      </c>
      <c r="L107" s="6">
        <v>0.967</v>
      </c>
      <c r="M107" s="6">
        <v>0.957</v>
      </c>
      <c r="N107" s="6">
        <v>100380.624</v>
      </c>
    </row>
    <row r="108">
      <c r="A108" s="5">
        <v>46103.35763888889</v>
      </c>
      <c r="B108" s="6">
        <v>28.252</v>
      </c>
      <c r="C108" s="6">
        <v>30.042</v>
      </c>
      <c r="D108" s="6">
        <v>37.269</v>
      </c>
      <c r="E108" s="6">
        <v>31.855</v>
      </c>
      <c r="F108" s="6">
        <v>6.629</v>
      </c>
      <c r="G108" s="6">
        <v>7.174</v>
      </c>
      <c r="H108" s="6">
        <v>8.981</v>
      </c>
      <c r="I108" s="6">
        <v>22.784</v>
      </c>
      <c r="J108" s="6">
        <v>0.949</v>
      </c>
      <c r="K108" s="6">
        <v>0.961</v>
      </c>
      <c r="L108" s="6">
        <v>0.968</v>
      </c>
      <c r="M108" s="6">
        <v>0.96</v>
      </c>
      <c r="N108" s="6">
        <v>100382.537</v>
      </c>
    </row>
    <row r="109">
      <c r="A109" s="5">
        <v>46103.36111111111</v>
      </c>
      <c r="B109" s="6">
        <v>27.01</v>
      </c>
      <c r="C109" s="6">
        <v>30.991</v>
      </c>
      <c r="D109" s="6">
        <v>37.402</v>
      </c>
      <c r="E109" s="6">
        <v>31.801</v>
      </c>
      <c r="F109" s="6">
        <v>6.353</v>
      </c>
      <c r="G109" s="6">
        <v>7.455</v>
      </c>
      <c r="H109" s="6">
        <v>9.079</v>
      </c>
      <c r="I109" s="6">
        <v>22.887</v>
      </c>
      <c r="J109" s="6">
        <v>0.946</v>
      </c>
      <c r="K109" s="6">
        <v>0.963</v>
      </c>
      <c r="L109" s="6">
        <v>0.971</v>
      </c>
      <c r="M109" s="6">
        <v>0.961</v>
      </c>
      <c r="N109" s="6">
        <v>100384.441</v>
      </c>
    </row>
    <row r="110">
      <c r="A110" s="5">
        <v>46103.364583333336</v>
      </c>
      <c r="B110" s="6">
        <v>27.655</v>
      </c>
      <c r="C110" s="6">
        <v>31.805</v>
      </c>
      <c r="D110" s="6">
        <v>38.821</v>
      </c>
      <c r="E110" s="6">
        <v>32.76</v>
      </c>
      <c r="F110" s="6">
        <v>6.58</v>
      </c>
      <c r="G110" s="6">
        <v>7.749</v>
      </c>
      <c r="H110" s="6">
        <v>9.566</v>
      </c>
      <c r="I110" s="6">
        <v>23.895</v>
      </c>
      <c r="J110" s="6">
        <v>0.945</v>
      </c>
      <c r="K110" s="6">
        <v>0.963</v>
      </c>
      <c r="L110" s="6">
        <v>0.97</v>
      </c>
      <c r="M110" s="6">
        <v>0.961</v>
      </c>
      <c r="N110" s="6">
        <v>100386.384</v>
      </c>
    </row>
    <row r="111">
      <c r="A111" s="5">
        <v>46103.368055555555</v>
      </c>
      <c r="B111" s="6">
        <v>26.947</v>
      </c>
      <c r="C111" s="6">
        <v>31.726</v>
      </c>
      <c r="D111" s="6">
        <v>37.53</v>
      </c>
      <c r="E111" s="6">
        <v>32.068</v>
      </c>
      <c r="F111" s="6">
        <v>6.329</v>
      </c>
      <c r="G111" s="6">
        <v>7.657</v>
      </c>
      <c r="H111" s="6">
        <v>9.16</v>
      </c>
      <c r="I111" s="6">
        <v>23.146</v>
      </c>
      <c r="J111" s="6">
        <v>0.944</v>
      </c>
      <c r="K111" s="6">
        <v>0.965</v>
      </c>
      <c r="L111" s="6">
        <v>0.973</v>
      </c>
      <c r="M111" s="6">
        <v>0.962</v>
      </c>
      <c r="N111" s="6">
        <v>100388.345</v>
      </c>
    </row>
    <row r="112">
      <c r="A112" s="5">
        <v>46103.37152777778</v>
      </c>
      <c r="B112" s="6">
        <v>24.736</v>
      </c>
      <c r="C112" s="6">
        <v>28.493</v>
      </c>
      <c r="D112" s="6">
        <v>35.825</v>
      </c>
      <c r="E112" s="6">
        <v>29.684</v>
      </c>
      <c r="F112" s="6">
        <v>5.805</v>
      </c>
      <c r="G112" s="6">
        <v>6.89</v>
      </c>
      <c r="H112" s="6">
        <v>8.749</v>
      </c>
      <c r="I112" s="6">
        <v>21.444</v>
      </c>
      <c r="J112" s="6">
        <v>0.938</v>
      </c>
      <c r="K112" s="6">
        <v>0.962</v>
      </c>
      <c r="L112" s="6">
        <v>0.969</v>
      </c>
      <c r="M112" s="6">
        <v>0.958</v>
      </c>
      <c r="N112" s="6">
        <v>100390.224</v>
      </c>
    </row>
    <row r="113">
      <c r="A113" s="5">
        <v>46103.375</v>
      </c>
      <c r="B113" s="6">
        <v>20.057</v>
      </c>
      <c r="C113" s="6">
        <v>23.796</v>
      </c>
      <c r="D113" s="6">
        <v>32.839</v>
      </c>
      <c r="E113" s="6">
        <v>25.564</v>
      </c>
      <c r="F113" s="6">
        <v>4.603</v>
      </c>
      <c r="G113" s="6">
        <v>5.653</v>
      </c>
      <c r="H113" s="6">
        <v>7.958</v>
      </c>
      <c r="I113" s="6">
        <v>18.214</v>
      </c>
      <c r="J113" s="6">
        <v>0.92</v>
      </c>
      <c r="K113" s="6">
        <v>0.948</v>
      </c>
      <c r="L113" s="6">
        <v>0.967</v>
      </c>
      <c r="M113" s="6">
        <v>0.949</v>
      </c>
      <c r="N113" s="6">
        <v>100391.934</v>
      </c>
    </row>
    <row r="114">
      <c r="A114" s="5">
        <v>46103.37847222222</v>
      </c>
      <c r="B114" s="6">
        <v>18.17</v>
      </c>
      <c r="C114" s="6">
        <v>19.151</v>
      </c>
      <c r="D114" s="6">
        <v>31.088</v>
      </c>
      <c r="E114" s="6">
        <v>22.803</v>
      </c>
      <c r="F114" s="6">
        <v>4.0</v>
      </c>
      <c r="G114" s="6">
        <v>4.433</v>
      </c>
      <c r="H114" s="6">
        <v>7.547</v>
      </c>
      <c r="I114" s="6">
        <v>15.98</v>
      </c>
      <c r="J114" s="6">
        <v>0.877</v>
      </c>
      <c r="K114" s="6">
        <v>0.915</v>
      </c>
      <c r="L114" s="6">
        <v>0.959</v>
      </c>
      <c r="M114" s="6">
        <v>0.925</v>
      </c>
      <c r="N114" s="6">
        <v>100393.352</v>
      </c>
    </row>
    <row r="115">
      <c r="A115" s="5">
        <v>46103.381944444445</v>
      </c>
      <c r="B115" s="6">
        <v>17.557</v>
      </c>
      <c r="C115" s="6">
        <v>20.393</v>
      </c>
      <c r="D115" s="6">
        <v>30.936</v>
      </c>
      <c r="E115" s="6">
        <v>22.962</v>
      </c>
      <c r="F115" s="6">
        <v>3.709</v>
      </c>
      <c r="G115" s="6">
        <v>4.725</v>
      </c>
      <c r="H115" s="6">
        <v>7.426</v>
      </c>
      <c r="I115" s="6">
        <v>15.86</v>
      </c>
      <c r="J115" s="6">
        <v>0.845</v>
      </c>
      <c r="K115" s="6">
        <v>0.925</v>
      </c>
      <c r="L115" s="6">
        <v>0.96</v>
      </c>
      <c r="M115" s="6">
        <v>0.92</v>
      </c>
      <c r="N115" s="6">
        <v>100394.629</v>
      </c>
    </row>
    <row r="116">
      <c r="A116" s="5">
        <v>46103.385416666664</v>
      </c>
      <c r="B116" s="6">
        <v>18.068</v>
      </c>
      <c r="C116" s="6">
        <v>20.88</v>
      </c>
      <c r="D116" s="6">
        <v>28.734</v>
      </c>
      <c r="E116" s="6">
        <v>22.561</v>
      </c>
      <c r="F116" s="6">
        <v>3.998</v>
      </c>
      <c r="G116" s="6">
        <v>4.886</v>
      </c>
      <c r="H116" s="6">
        <v>6.884</v>
      </c>
      <c r="I116" s="6">
        <v>15.768</v>
      </c>
      <c r="J116" s="6">
        <v>0.882</v>
      </c>
      <c r="K116" s="6">
        <v>0.928</v>
      </c>
      <c r="L116" s="6">
        <v>0.947</v>
      </c>
      <c r="M116" s="6">
        <v>0.924</v>
      </c>
      <c r="N116" s="6">
        <v>100395.904</v>
      </c>
    </row>
    <row r="117">
      <c r="A117" s="5">
        <v>46103.38888888889</v>
      </c>
      <c r="B117" s="6">
        <v>18.677</v>
      </c>
      <c r="C117" s="6">
        <v>22.87</v>
      </c>
      <c r="D117" s="6">
        <v>33.571</v>
      </c>
      <c r="E117" s="6">
        <v>25.04</v>
      </c>
      <c r="F117" s="6">
        <v>4.147</v>
      </c>
      <c r="G117" s="6">
        <v>5.409</v>
      </c>
      <c r="H117" s="6">
        <v>8.2</v>
      </c>
      <c r="I117" s="6">
        <v>17.756</v>
      </c>
      <c r="J117" s="6">
        <v>0.88</v>
      </c>
      <c r="K117" s="6">
        <v>0.936</v>
      </c>
      <c r="L117" s="6">
        <v>0.96</v>
      </c>
      <c r="M117" s="6">
        <v>0.933</v>
      </c>
      <c r="N117" s="6">
        <v>100397.285</v>
      </c>
    </row>
    <row r="118">
      <c r="A118" s="5">
        <v>46103.39236111111</v>
      </c>
      <c r="B118" s="6">
        <v>17.567</v>
      </c>
      <c r="C118" s="6">
        <v>21.842</v>
      </c>
      <c r="D118" s="6">
        <v>32.675</v>
      </c>
      <c r="E118" s="6">
        <v>24.028</v>
      </c>
      <c r="F118" s="6">
        <v>3.809</v>
      </c>
      <c r="G118" s="6">
        <v>5.164</v>
      </c>
      <c r="H118" s="6">
        <v>7.996</v>
      </c>
      <c r="I118" s="6">
        <v>16.969</v>
      </c>
      <c r="J118" s="6">
        <v>0.857</v>
      </c>
      <c r="K118" s="6">
        <v>0.931</v>
      </c>
      <c r="L118" s="6">
        <v>0.959</v>
      </c>
      <c r="M118" s="6">
        <v>0.926</v>
      </c>
      <c r="N118" s="6">
        <v>100398.705</v>
      </c>
    </row>
    <row r="119">
      <c r="A119" s="5">
        <v>46103.395833333336</v>
      </c>
      <c r="B119" s="6">
        <v>16.028</v>
      </c>
      <c r="C119" s="6">
        <v>21.899</v>
      </c>
      <c r="D119" s="6">
        <v>38.696</v>
      </c>
      <c r="E119" s="6">
        <v>25.541</v>
      </c>
      <c r="F119" s="6">
        <v>3.534</v>
      </c>
      <c r="G119" s="6">
        <v>5.217</v>
      </c>
      <c r="H119" s="6">
        <v>9.078</v>
      </c>
      <c r="I119" s="6">
        <v>17.829</v>
      </c>
      <c r="J119" s="6">
        <v>0.871</v>
      </c>
      <c r="K119" s="6">
        <v>0.932</v>
      </c>
      <c r="L119" s="6">
        <v>0.914</v>
      </c>
      <c r="M119" s="6">
        <v>0.91</v>
      </c>
      <c r="N119" s="6">
        <v>100400.115</v>
      </c>
    </row>
    <row r="120">
      <c r="A120" s="5">
        <v>46103.399305555555</v>
      </c>
      <c r="B120" s="6">
        <v>14.896</v>
      </c>
      <c r="C120" s="6">
        <v>22.87</v>
      </c>
      <c r="D120" s="6">
        <v>28.778</v>
      </c>
      <c r="E120" s="6">
        <v>22.181</v>
      </c>
      <c r="F120" s="6">
        <v>3.205</v>
      </c>
      <c r="G120" s="6">
        <v>5.437</v>
      </c>
      <c r="H120" s="6">
        <v>7.014</v>
      </c>
      <c r="I120" s="6">
        <v>15.656</v>
      </c>
      <c r="J120" s="6">
        <v>0.851</v>
      </c>
      <c r="K120" s="6">
        <v>0.935</v>
      </c>
      <c r="L120" s="6">
        <v>0.954</v>
      </c>
      <c r="M120" s="6">
        <v>0.925</v>
      </c>
      <c r="N120" s="6">
        <v>100401.49</v>
      </c>
    </row>
    <row r="121">
      <c r="A121" s="5">
        <v>46103.40277777778</v>
      </c>
      <c r="B121" s="6">
        <v>15.026</v>
      </c>
      <c r="C121" s="6">
        <v>22.383</v>
      </c>
      <c r="D121" s="6">
        <v>30.149</v>
      </c>
      <c r="E121" s="6">
        <v>22.519</v>
      </c>
      <c r="F121" s="6">
        <v>3.277</v>
      </c>
      <c r="G121" s="6">
        <v>5.289</v>
      </c>
      <c r="H121" s="6">
        <v>7.322</v>
      </c>
      <c r="I121" s="6">
        <v>15.888</v>
      </c>
      <c r="J121" s="6">
        <v>0.866</v>
      </c>
      <c r="K121" s="6">
        <v>0.933</v>
      </c>
      <c r="L121" s="6">
        <v>0.962</v>
      </c>
      <c r="M121" s="6">
        <v>0.931</v>
      </c>
      <c r="N121" s="6">
        <v>100402.815</v>
      </c>
    </row>
    <row r="122">
      <c r="A122" s="5">
        <v>46103.40625</v>
      </c>
      <c r="B122" s="6">
        <v>14.504</v>
      </c>
      <c r="C122" s="6">
        <v>22.373</v>
      </c>
      <c r="D122" s="6">
        <v>28.631</v>
      </c>
      <c r="E122" s="6">
        <v>21.836</v>
      </c>
      <c r="F122" s="6">
        <v>3.166</v>
      </c>
      <c r="G122" s="6">
        <v>5.271</v>
      </c>
      <c r="H122" s="6">
        <v>6.936</v>
      </c>
      <c r="I122" s="6">
        <v>15.373</v>
      </c>
      <c r="J122" s="6">
        <v>0.87</v>
      </c>
      <c r="K122" s="6">
        <v>0.935</v>
      </c>
      <c r="L122" s="6">
        <v>0.96</v>
      </c>
      <c r="M122" s="6">
        <v>0.932</v>
      </c>
      <c r="N122" s="6">
        <v>100404.112</v>
      </c>
    </row>
    <row r="123">
      <c r="A123" s="5">
        <v>46103.40972222222</v>
      </c>
      <c r="B123" s="6">
        <v>13.373</v>
      </c>
      <c r="C123" s="6">
        <v>22.392</v>
      </c>
      <c r="D123" s="6">
        <v>28.274</v>
      </c>
      <c r="E123" s="6">
        <v>21.346</v>
      </c>
      <c r="F123" s="6">
        <v>2.856</v>
      </c>
      <c r="G123" s="6">
        <v>5.307</v>
      </c>
      <c r="H123" s="6">
        <v>6.868</v>
      </c>
      <c r="I123" s="6">
        <v>15.031</v>
      </c>
      <c r="J123" s="6">
        <v>0.848</v>
      </c>
      <c r="K123" s="6">
        <v>0.934</v>
      </c>
      <c r="L123" s="6">
        <v>0.957</v>
      </c>
      <c r="M123" s="6">
        <v>0.926</v>
      </c>
      <c r="N123" s="6">
        <v>100405.375</v>
      </c>
    </row>
    <row r="124">
      <c r="A124" s="5">
        <v>46103.413194444445</v>
      </c>
      <c r="B124" s="6">
        <v>13.602</v>
      </c>
      <c r="C124" s="6">
        <v>22.633</v>
      </c>
      <c r="D124" s="6">
        <v>27.091</v>
      </c>
      <c r="E124" s="6">
        <v>21.109</v>
      </c>
      <c r="F124" s="6">
        <v>2.88</v>
      </c>
      <c r="G124" s="6">
        <v>5.361</v>
      </c>
      <c r="H124" s="6">
        <v>6.549</v>
      </c>
      <c r="I124" s="6">
        <v>14.79</v>
      </c>
      <c r="J124" s="6">
        <v>0.842</v>
      </c>
      <c r="K124" s="6">
        <v>0.936</v>
      </c>
      <c r="L124" s="6">
        <v>0.955</v>
      </c>
      <c r="M124" s="6">
        <v>0.924</v>
      </c>
      <c r="N124" s="6">
        <v>100406.617</v>
      </c>
    </row>
    <row r="125">
      <c r="A125" s="5">
        <v>46103.416666666664</v>
      </c>
      <c r="B125" s="6">
        <v>13.23</v>
      </c>
      <c r="C125" s="6">
        <v>22.698</v>
      </c>
      <c r="D125" s="6">
        <v>27.672</v>
      </c>
      <c r="E125" s="6">
        <v>21.2</v>
      </c>
      <c r="F125" s="6">
        <v>2.777</v>
      </c>
      <c r="G125" s="6">
        <v>5.394</v>
      </c>
      <c r="H125" s="6">
        <v>6.697</v>
      </c>
      <c r="I125" s="6">
        <v>14.868</v>
      </c>
      <c r="J125" s="6">
        <v>0.836</v>
      </c>
      <c r="K125" s="6">
        <v>0.938</v>
      </c>
      <c r="L125" s="6">
        <v>0.952</v>
      </c>
      <c r="M125" s="6">
        <v>0.923</v>
      </c>
      <c r="N125" s="6">
        <v>100407.855</v>
      </c>
    </row>
    <row r="126">
      <c r="A126" s="5">
        <v>46103.42013888889</v>
      </c>
      <c r="B126" s="6">
        <v>21.66</v>
      </c>
      <c r="C126" s="6">
        <v>21.456</v>
      </c>
      <c r="D126" s="6">
        <v>26.381</v>
      </c>
      <c r="E126" s="6">
        <v>23.166</v>
      </c>
      <c r="F126" s="6">
        <v>4.527</v>
      </c>
      <c r="G126" s="6">
        <v>5.03</v>
      </c>
      <c r="H126" s="6">
        <v>6.345</v>
      </c>
      <c r="I126" s="6">
        <v>15.902</v>
      </c>
      <c r="J126" s="6">
        <v>0.837</v>
      </c>
      <c r="K126" s="6">
        <v>0.928</v>
      </c>
      <c r="L126" s="6">
        <v>0.952</v>
      </c>
      <c r="M126" s="6">
        <v>0.909</v>
      </c>
      <c r="N126" s="6">
        <v>100409.058</v>
      </c>
    </row>
    <row r="127">
      <c r="A127" s="5">
        <v>46103.42361111111</v>
      </c>
      <c r="B127" s="6">
        <v>21.367</v>
      </c>
      <c r="C127" s="6">
        <v>21.516</v>
      </c>
      <c r="D127" s="6">
        <v>26.673</v>
      </c>
      <c r="E127" s="6">
        <v>23.185</v>
      </c>
      <c r="F127" s="6">
        <v>4.508</v>
      </c>
      <c r="G127" s="6">
        <v>5.057</v>
      </c>
      <c r="H127" s="6">
        <v>6.443</v>
      </c>
      <c r="I127" s="6">
        <v>16.008</v>
      </c>
      <c r="J127" s="6">
        <v>0.842</v>
      </c>
      <c r="K127" s="6">
        <v>0.928</v>
      </c>
      <c r="L127" s="6">
        <v>0.953</v>
      </c>
      <c r="M127" s="6">
        <v>0.911</v>
      </c>
      <c r="N127" s="6">
        <v>100410.384</v>
      </c>
    </row>
    <row r="128">
      <c r="A128" s="5">
        <v>46103.427083333336</v>
      </c>
      <c r="B128" s="6">
        <v>21.343</v>
      </c>
      <c r="C128" s="6">
        <v>18.45</v>
      </c>
      <c r="D128" s="6">
        <v>27.073</v>
      </c>
      <c r="E128" s="6">
        <v>22.289</v>
      </c>
      <c r="F128" s="6">
        <v>4.521</v>
      </c>
      <c r="G128" s="6">
        <v>4.234</v>
      </c>
      <c r="H128" s="6">
        <v>6.537</v>
      </c>
      <c r="I128" s="6">
        <v>15.292</v>
      </c>
      <c r="J128" s="6">
        <v>0.844</v>
      </c>
      <c r="K128" s="6">
        <v>0.905</v>
      </c>
      <c r="L128" s="6">
        <v>0.949</v>
      </c>
      <c r="M128" s="6">
        <v>0.904</v>
      </c>
      <c r="N128" s="6">
        <v>100411.624</v>
      </c>
    </row>
    <row r="129">
      <c r="A129" s="5">
        <v>46103.430555555555</v>
      </c>
      <c r="B129" s="6">
        <v>13.161</v>
      </c>
      <c r="C129" s="6">
        <v>18.412</v>
      </c>
      <c r="D129" s="6">
        <v>27.662</v>
      </c>
      <c r="E129" s="6">
        <v>19.745</v>
      </c>
      <c r="F129" s="6">
        <v>2.752</v>
      </c>
      <c r="G129" s="6">
        <v>4.229</v>
      </c>
      <c r="H129" s="6">
        <v>6.661</v>
      </c>
      <c r="I129" s="6">
        <v>13.642</v>
      </c>
      <c r="J129" s="6">
        <v>0.833</v>
      </c>
      <c r="K129" s="6">
        <v>0.907</v>
      </c>
      <c r="L129" s="6">
        <v>0.948</v>
      </c>
      <c r="M129" s="6">
        <v>0.91</v>
      </c>
      <c r="N129" s="6">
        <v>100412.759</v>
      </c>
    </row>
    <row r="130">
      <c r="A130" s="5">
        <v>46103.43402777778</v>
      </c>
      <c r="B130" s="6">
        <v>13.938</v>
      </c>
      <c r="C130" s="6">
        <v>26.392</v>
      </c>
      <c r="D130" s="6">
        <v>25.909</v>
      </c>
      <c r="E130" s="6">
        <v>22.079</v>
      </c>
      <c r="F130" s="6">
        <v>2.957</v>
      </c>
      <c r="G130" s="6">
        <v>6.016</v>
      </c>
      <c r="H130" s="6">
        <v>6.252</v>
      </c>
      <c r="I130" s="6">
        <v>15.225</v>
      </c>
      <c r="J130" s="6">
        <v>0.842</v>
      </c>
      <c r="K130" s="6">
        <v>0.898</v>
      </c>
      <c r="L130" s="6">
        <v>0.945</v>
      </c>
      <c r="M130" s="6">
        <v>0.905</v>
      </c>
      <c r="N130" s="6">
        <v>100414.043</v>
      </c>
    </row>
    <row r="131">
      <c r="A131" s="5">
        <v>46103.4375</v>
      </c>
      <c r="B131" s="6">
        <v>13.894</v>
      </c>
      <c r="C131" s="6">
        <v>19.575</v>
      </c>
      <c r="D131" s="6">
        <v>25.548</v>
      </c>
      <c r="E131" s="6">
        <v>19.672</v>
      </c>
      <c r="F131" s="6">
        <v>2.952</v>
      </c>
      <c r="G131" s="6">
        <v>4.562</v>
      </c>
      <c r="H131" s="6">
        <v>6.165</v>
      </c>
      <c r="I131" s="6">
        <v>13.679</v>
      </c>
      <c r="J131" s="6">
        <v>0.841</v>
      </c>
      <c r="K131" s="6">
        <v>0.916</v>
      </c>
      <c r="L131" s="6">
        <v>0.944</v>
      </c>
      <c r="M131" s="6">
        <v>0.911</v>
      </c>
      <c r="N131" s="6">
        <v>100415.24</v>
      </c>
    </row>
    <row r="132">
      <c r="A132" s="5">
        <v>46103.44097222222</v>
      </c>
      <c r="B132" s="6">
        <v>14.084</v>
      </c>
      <c r="C132" s="6">
        <v>18.38</v>
      </c>
      <c r="D132" s="6">
        <v>24.97</v>
      </c>
      <c r="E132" s="6">
        <v>19.145</v>
      </c>
      <c r="F132" s="6">
        <v>3.004</v>
      </c>
      <c r="G132" s="6">
        <v>4.242</v>
      </c>
      <c r="H132" s="6">
        <v>6.012</v>
      </c>
      <c r="I132" s="6">
        <v>13.258</v>
      </c>
      <c r="J132" s="6">
        <v>0.845</v>
      </c>
      <c r="K132" s="6">
        <v>0.907</v>
      </c>
      <c r="L132" s="6">
        <v>0.941</v>
      </c>
      <c r="M132" s="6">
        <v>0.907</v>
      </c>
      <c r="N132" s="6">
        <v>100416.348</v>
      </c>
    </row>
    <row r="133">
      <c r="A133" s="5">
        <v>46103.444444444445</v>
      </c>
      <c r="B133" s="6">
        <v>14.686</v>
      </c>
      <c r="C133" s="6">
        <v>17.965</v>
      </c>
      <c r="D133" s="6">
        <v>27.012</v>
      </c>
      <c r="E133" s="6">
        <v>19.888</v>
      </c>
      <c r="F133" s="6">
        <v>3.137</v>
      </c>
      <c r="G133" s="6">
        <v>4.123</v>
      </c>
      <c r="H133" s="6">
        <v>6.476</v>
      </c>
      <c r="I133" s="6">
        <v>13.736</v>
      </c>
      <c r="J133" s="6">
        <v>0.844</v>
      </c>
      <c r="K133" s="6">
        <v>0.9</v>
      </c>
      <c r="L133" s="6">
        <v>0.938</v>
      </c>
      <c r="M133" s="6">
        <v>0.904</v>
      </c>
      <c r="N133" s="6">
        <v>100417.458</v>
      </c>
    </row>
    <row r="134">
      <c r="A134" s="5">
        <v>46103.447916666664</v>
      </c>
      <c r="B134" s="6">
        <v>14.574</v>
      </c>
      <c r="C134" s="6">
        <v>17.958</v>
      </c>
      <c r="D134" s="6">
        <v>26.777</v>
      </c>
      <c r="E134" s="6">
        <v>19.769</v>
      </c>
      <c r="F134" s="6">
        <v>3.107</v>
      </c>
      <c r="G134" s="6">
        <v>4.117</v>
      </c>
      <c r="H134" s="6">
        <v>6.433</v>
      </c>
      <c r="I134" s="6">
        <v>13.657</v>
      </c>
      <c r="J134" s="6">
        <v>0.844</v>
      </c>
      <c r="K134" s="6">
        <v>0.901</v>
      </c>
      <c r="L134" s="6">
        <v>0.942</v>
      </c>
      <c r="M134" s="6">
        <v>0.906</v>
      </c>
      <c r="N134" s="6">
        <v>100418.594</v>
      </c>
    </row>
    <row r="135">
      <c r="A135" s="5">
        <v>46103.45138888889</v>
      </c>
      <c r="B135" s="6">
        <v>14.562</v>
      </c>
      <c r="C135" s="6">
        <v>17.077</v>
      </c>
      <c r="D135" s="6">
        <v>27.079</v>
      </c>
      <c r="E135" s="6">
        <v>19.573</v>
      </c>
      <c r="F135" s="6">
        <v>3.103</v>
      </c>
      <c r="G135" s="6">
        <v>3.879</v>
      </c>
      <c r="H135" s="6">
        <v>6.533</v>
      </c>
      <c r="I135" s="6">
        <v>13.515</v>
      </c>
      <c r="J135" s="6">
        <v>0.842</v>
      </c>
      <c r="K135" s="6">
        <v>0.891</v>
      </c>
      <c r="L135" s="6">
        <v>0.944</v>
      </c>
      <c r="M135" s="6">
        <v>0.903</v>
      </c>
      <c r="N135" s="6">
        <v>100419.724</v>
      </c>
    </row>
    <row r="136">
      <c r="A136" s="5">
        <v>46103.45486111111</v>
      </c>
      <c r="B136" s="6">
        <v>14.483</v>
      </c>
      <c r="C136" s="6">
        <v>17.088</v>
      </c>
      <c r="D136" s="6">
        <v>27.206</v>
      </c>
      <c r="E136" s="6">
        <v>19.592</v>
      </c>
      <c r="F136" s="6">
        <v>3.079</v>
      </c>
      <c r="G136" s="6">
        <v>3.889</v>
      </c>
      <c r="H136" s="6">
        <v>6.578</v>
      </c>
      <c r="I136" s="6">
        <v>13.546</v>
      </c>
      <c r="J136" s="6">
        <v>0.842</v>
      </c>
      <c r="K136" s="6">
        <v>0.892</v>
      </c>
      <c r="L136" s="6">
        <v>0.945</v>
      </c>
      <c r="M136" s="6">
        <v>0.904</v>
      </c>
      <c r="N136" s="6">
        <v>100420.85</v>
      </c>
    </row>
    <row r="137">
      <c r="A137" s="5">
        <v>46103.458333333336</v>
      </c>
      <c r="B137" s="6">
        <v>3.931</v>
      </c>
      <c r="C137" s="6">
        <v>7.146</v>
      </c>
      <c r="D137" s="6">
        <v>16.941</v>
      </c>
      <c r="E137" s="6">
        <v>9.34</v>
      </c>
      <c r="F137" s="6">
        <v>0.99</v>
      </c>
      <c r="G137" s="6">
        <v>1.764</v>
      </c>
      <c r="H137" s="6">
        <v>4.267</v>
      </c>
      <c r="I137" s="6">
        <v>7.021</v>
      </c>
      <c r="J137" s="6">
        <v>0.996</v>
      </c>
      <c r="K137" s="6">
        <v>1.031</v>
      </c>
      <c r="L137" s="6">
        <v>0.987</v>
      </c>
      <c r="M137" s="6">
        <v>0.983</v>
      </c>
      <c r="N137" s="6">
        <v>100421.856</v>
      </c>
    </row>
    <row r="138">
      <c r="A138" s="5">
        <v>46103.461805555555</v>
      </c>
      <c r="B138" s="6">
        <v>3.915</v>
      </c>
      <c r="C138" s="6">
        <v>7.104</v>
      </c>
      <c r="D138" s="6">
        <v>16.917</v>
      </c>
      <c r="E138" s="6">
        <v>9.312</v>
      </c>
      <c r="F138" s="6">
        <v>0.978</v>
      </c>
      <c r="G138" s="6">
        <v>1.742</v>
      </c>
      <c r="H138" s="6">
        <v>4.235</v>
      </c>
      <c r="I138" s="6">
        <v>6.955</v>
      </c>
      <c r="J138" s="6">
        <v>0.996</v>
      </c>
      <c r="K138" s="6">
        <v>1.032</v>
      </c>
      <c r="L138" s="6">
        <v>0.986</v>
      </c>
      <c r="M138" s="6">
        <v>0.983</v>
      </c>
      <c r="N138" s="6">
        <v>100422.446</v>
      </c>
    </row>
    <row r="139">
      <c r="A139" s="5">
        <v>46103.46527777778</v>
      </c>
      <c r="B139" s="6">
        <v>6.216</v>
      </c>
      <c r="C139" s="6">
        <v>6.067</v>
      </c>
      <c r="D139" s="6">
        <v>18.824</v>
      </c>
      <c r="E139" s="6">
        <v>10.369</v>
      </c>
      <c r="F139" s="6">
        <v>1.518</v>
      </c>
      <c r="G139" s="6">
        <v>1.465</v>
      </c>
      <c r="H139" s="6">
        <v>4.712</v>
      </c>
      <c r="I139" s="6">
        <v>7.695</v>
      </c>
      <c r="J139" s="6">
        <v>0.974</v>
      </c>
      <c r="K139" s="6">
        <v>1.045</v>
      </c>
      <c r="L139" s="6">
        <v>0.988</v>
      </c>
      <c r="M139" s="6">
        <v>0.979</v>
      </c>
      <c r="N139" s="6">
        <v>100423.07</v>
      </c>
    </row>
    <row r="140">
      <c r="A140" s="5">
        <v>46103.46875</v>
      </c>
      <c r="B140" s="6">
        <v>6.3</v>
      </c>
      <c r="C140" s="6">
        <v>6.056</v>
      </c>
      <c r="D140" s="6">
        <v>15.696</v>
      </c>
      <c r="E140" s="6">
        <v>9.351</v>
      </c>
      <c r="F140" s="6">
        <v>1.55</v>
      </c>
      <c r="G140" s="6">
        <v>1.462</v>
      </c>
      <c r="H140" s="6">
        <v>3.917</v>
      </c>
      <c r="I140" s="6">
        <v>6.929</v>
      </c>
      <c r="J140" s="6">
        <v>0.981</v>
      </c>
      <c r="K140" s="6">
        <v>1.046</v>
      </c>
      <c r="L140" s="6">
        <v>1.016</v>
      </c>
      <c r="M140" s="6">
        <v>0.977</v>
      </c>
      <c r="N140" s="6">
        <v>100423.677</v>
      </c>
    </row>
    <row r="141">
      <c r="A141" s="5">
        <v>46103.47222222222</v>
      </c>
      <c r="B141" s="6">
        <v>6.291</v>
      </c>
      <c r="C141" s="6">
        <v>7.31</v>
      </c>
      <c r="D141" s="6">
        <v>13.871</v>
      </c>
      <c r="E141" s="6">
        <v>9.157</v>
      </c>
      <c r="F141" s="6">
        <v>1.539</v>
      </c>
      <c r="G141" s="6">
        <v>1.781</v>
      </c>
      <c r="H141" s="6">
        <v>3.431</v>
      </c>
      <c r="I141" s="6">
        <v>6.751</v>
      </c>
      <c r="J141" s="6">
        <v>0.983</v>
      </c>
      <c r="K141" s="6">
        <v>1.03</v>
      </c>
      <c r="L141" s="6">
        <v>1.02</v>
      </c>
      <c r="M141" s="6">
        <v>0.978</v>
      </c>
      <c r="N141" s="6">
        <v>100424.23</v>
      </c>
    </row>
    <row r="142">
      <c r="A142" s="5">
        <v>46103.475694444445</v>
      </c>
      <c r="B142" s="6">
        <v>8.367</v>
      </c>
      <c r="C142" s="6">
        <v>8.009</v>
      </c>
      <c r="D142" s="6">
        <v>14.743</v>
      </c>
      <c r="E142" s="6">
        <v>10.373</v>
      </c>
      <c r="F142" s="6">
        <v>2.076</v>
      </c>
      <c r="G142" s="6">
        <v>1.977</v>
      </c>
      <c r="H142" s="6">
        <v>3.69</v>
      </c>
      <c r="I142" s="6">
        <v>7.743</v>
      </c>
      <c r="J142" s="6">
        <v>0.987</v>
      </c>
      <c r="K142" s="6">
        <v>1.027</v>
      </c>
      <c r="L142" s="6">
        <v>1.018</v>
      </c>
      <c r="M142" s="6">
        <v>0.981</v>
      </c>
      <c r="N142" s="6">
        <v>100424.848</v>
      </c>
    </row>
    <row r="143">
      <c r="A143" s="5">
        <v>46103.479166666664</v>
      </c>
      <c r="B143" s="6">
        <v>18.48</v>
      </c>
      <c r="C143" s="6">
        <v>7.95</v>
      </c>
      <c r="D143" s="6">
        <v>15.247</v>
      </c>
      <c r="E143" s="6">
        <v>13.892</v>
      </c>
      <c r="F143" s="6">
        <v>4.647</v>
      </c>
      <c r="G143" s="6">
        <v>1.966</v>
      </c>
      <c r="H143" s="6">
        <v>3.825</v>
      </c>
      <c r="I143" s="6">
        <v>10.438</v>
      </c>
      <c r="J143" s="6">
        <v>0.998</v>
      </c>
      <c r="K143" s="6">
        <v>0.973</v>
      </c>
      <c r="L143" s="6">
        <v>1.018</v>
      </c>
      <c r="M143" s="6">
        <v>0.987</v>
      </c>
      <c r="N143" s="6">
        <v>100425.527</v>
      </c>
    </row>
    <row r="144">
      <c r="A144" s="5">
        <v>46103.48263888889</v>
      </c>
      <c r="B144" s="6">
        <v>18.441</v>
      </c>
      <c r="C144" s="6">
        <v>7.539</v>
      </c>
      <c r="D144" s="6">
        <v>16.635</v>
      </c>
      <c r="E144" s="6">
        <v>14.205</v>
      </c>
      <c r="F144" s="6">
        <v>4.627</v>
      </c>
      <c r="G144" s="6">
        <v>1.85</v>
      </c>
      <c r="H144" s="6">
        <v>4.168</v>
      </c>
      <c r="I144" s="6">
        <v>10.645</v>
      </c>
      <c r="J144" s="6">
        <v>0.998</v>
      </c>
      <c r="K144" s="6">
        <v>0.97</v>
      </c>
      <c r="L144" s="6">
        <v>0.985</v>
      </c>
      <c r="M144" s="6">
        <v>0.988</v>
      </c>
      <c r="N144" s="6">
        <v>100426.404</v>
      </c>
    </row>
    <row r="145">
      <c r="A145" s="5">
        <v>46103.48611111111</v>
      </c>
      <c r="B145" s="6">
        <v>18.741</v>
      </c>
      <c r="C145" s="6">
        <v>7.818</v>
      </c>
      <c r="D145" s="6">
        <v>16.643</v>
      </c>
      <c r="E145" s="6">
        <v>14.401</v>
      </c>
      <c r="F145" s="6">
        <v>4.689</v>
      </c>
      <c r="G145" s="6">
        <v>1.916</v>
      </c>
      <c r="H145" s="6">
        <v>4.159</v>
      </c>
      <c r="I145" s="6">
        <v>10.764</v>
      </c>
      <c r="J145" s="6">
        <v>0.998</v>
      </c>
      <c r="K145" s="6">
        <v>0.971</v>
      </c>
      <c r="L145" s="6">
        <v>0.985</v>
      </c>
      <c r="M145" s="6">
        <v>0.988</v>
      </c>
      <c r="N145" s="6">
        <v>100427.292</v>
      </c>
    </row>
    <row r="146">
      <c r="A146" s="5">
        <v>46103.489583333336</v>
      </c>
      <c r="B146" s="6">
        <v>19.006</v>
      </c>
      <c r="C146" s="6">
        <v>7.802</v>
      </c>
      <c r="D146" s="6">
        <v>16.571</v>
      </c>
      <c r="E146" s="6">
        <v>14.46</v>
      </c>
      <c r="F146" s="6">
        <v>4.776</v>
      </c>
      <c r="G146" s="6">
        <v>1.924</v>
      </c>
      <c r="H146" s="6">
        <v>4.155</v>
      </c>
      <c r="I146" s="6">
        <v>10.855</v>
      </c>
      <c r="J146" s="6">
        <v>0.998</v>
      </c>
      <c r="K146" s="6">
        <v>0.972</v>
      </c>
      <c r="L146" s="6">
        <v>0.985</v>
      </c>
      <c r="M146" s="6">
        <v>0.988</v>
      </c>
      <c r="N146" s="6">
        <v>100428.197</v>
      </c>
    </row>
    <row r="147">
      <c r="A147" s="5">
        <v>46103.493055555555</v>
      </c>
      <c r="B147" s="6">
        <v>19.105</v>
      </c>
      <c r="C147" s="6">
        <v>8.054</v>
      </c>
      <c r="D147" s="6">
        <v>17.448</v>
      </c>
      <c r="E147" s="6">
        <v>14.869</v>
      </c>
      <c r="F147" s="6">
        <v>4.81</v>
      </c>
      <c r="G147" s="6">
        <v>1.999</v>
      </c>
      <c r="H147" s="6">
        <v>4.368</v>
      </c>
      <c r="I147" s="6">
        <v>11.177</v>
      </c>
      <c r="J147" s="6">
        <v>0.997</v>
      </c>
      <c r="K147" s="6">
        <v>0.973</v>
      </c>
      <c r="L147" s="6">
        <v>0.98</v>
      </c>
      <c r="M147" s="6">
        <v>0.986</v>
      </c>
      <c r="N147" s="6">
        <v>100429.121</v>
      </c>
    </row>
    <row r="148">
      <c r="A148" s="5">
        <v>46103.49652777778</v>
      </c>
      <c r="B148" s="6">
        <v>19.172</v>
      </c>
      <c r="C148" s="6">
        <v>7.936</v>
      </c>
      <c r="D148" s="6">
        <v>15.87</v>
      </c>
      <c r="E148" s="6">
        <v>14.326</v>
      </c>
      <c r="F148" s="6">
        <v>4.845</v>
      </c>
      <c r="G148" s="6">
        <v>1.974</v>
      </c>
      <c r="H148" s="6">
        <v>3.991</v>
      </c>
      <c r="I148" s="6">
        <v>10.81</v>
      </c>
      <c r="J148" s="6">
        <v>0.997</v>
      </c>
      <c r="K148" s="6">
        <v>0.973</v>
      </c>
      <c r="L148" s="6">
        <v>0.981</v>
      </c>
      <c r="M148" s="6">
        <v>0.987</v>
      </c>
      <c r="N148" s="6">
        <v>100430.028</v>
      </c>
    </row>
    <row r="149">
      <c r="A149" s="5">
        <v>46103.5</v>
      </c>
      <c r="B149" s="6">
        <v>10.78</v>
      </c>
      <c r="C149" s="6">
        <v>7.176</v>
      </c>
      <c r="D149" s="6">
        <v>15.271</v>
      </c>
      <c r="E149" s="6">
        <v>11.076</v>
      </c>
      <c r="F149" s="6">
        <v>2.688</v>
      </c>
      <c r="G149" s="6">
        <v>1.768</v>
      </c>
      <c r="H149" s="6">
        <v>3.828</v>
      </c>
      <c r="I149" s="6">
        <v>8.284</v>
      </c>
      <c r="J149" s="6">
        <v>0.989</v>
      </c>
      <c r="K149" s="6">
        <v>0.968</v>
      </c>
      <c r="L149" s="6">
        <v>0.98</v>
      </c>
      <c r="M149" s="6">
        <v>0.98</v>
      </c>
      <c r="N149" s="6">
        <v>100430.812</v>
      </c>
    </row>
    <row r="150">
      <c r="A150" s="5">
        <v>46103.50347222222</v>
      </c>
      <c r="B150" s="6">
        <v>21.556</v>
      </c>
      <c r="C150" s="6">
        <v>16.931</v>
      </c>
      <c r="D150" s="6">
        <v>23.034</v>
      </c>
      <c r="E150" s="6">
        <v>20.507</v>
      </c>
      <c r="F150" s="6">
        <v>4.963</v>
      </c>
      <c r="G150" s="6">
        <v>3.808</v>
      </c>
      <c r="H150" s="6">
        <v>5.433</v>
      </c>
      <c r="I150" s="6">
        <v>14.204</v>
      </c>
      <c r="J150" s="6">
        <v>0.917</v>
      </c>
      <c r="K150" s="6">
        <v>0.893</v>
      </c>
      <c r="L150" s="6">
        <v>0.933</v>
      </c>
      <c r="M150" s="6">
        <v>0.916</v>
      </c>
      <c r="N150" s="6">
        <v>100431.737</v>
      </c>
    </row>
    <row r="151">
      <c r="A151" s="5">
        <v>46103.506944444445</v>
      </c>
      <c r="B151" s="6">
        <v>20.936</v>
      </c>
      <c r="C151" s="6">
        <v>17.114</v>
      </c>
      <c r="D151" s="6">
        <v>24.129</v>
      </c>
      <c r="E151" s="6">
        <v>20.726</v>
      </c>
      <c r="F151" s="6">
        <v>4.855</v>
      </c>
      <c r="G151" s="6">
        <v>3.878</v>
      </c>
      <c r="H151" s="6">
        <v>5.711</v>
      </c>
      <c r="I151" s="6">
        <v>14.444</v>
      </c>
      <c r="J151" s="6">
        <v>0.92</v>
      </c>
      <c r="K151" s="6">
        <v>0.894</v>
      </c>
      <c r="L151" s="6">
        <v>0.931</v>
      </c>
      <c r="M151" s="6">
        <v>0.917</v>
      </c>
      <c r="N151" s="6">
        <v>100432.927</v>
      </c>
    </row>
    <row r="152">
      <c r="A152" s="5">
        <v>46103.510416666664</v>
      </c>
      <c r="B152" s="6">
        <v>20.598</v>
      </c>
      <c r="C152" s="6">
        <v>17.527</v>
      </c>
      <c r="D152" s="6">
        <v>24.558</v>
      </c>
      <c r="E152" s="6">
        <v>20.894</v>
      </c>
      <c r="F152" s="6">
        <v>4.769</v>
      </c>
      <c r="G152" s="6">
        <v>4.001</v>
      </c>
      <c r="H152" s="6">
        <v>5.868</v>
      </c>
      <c r="I152" s="6">
        <v>14.638</v>
      </c>
      <c r="J152" s="6">
        <v>0.919</v>
      </c>
      <c r="K152" s="6">
        <v>0.897</v>
      </c>
      <c r="L152" s="6">
        <v>0.936</v>
      </c>
      <c r="M152" s="6">
        <v>0.92</v>
      </c>
      <c r="N152" s="6">
        <v>100434.128</v>
      </c>
    </row>
    <row r="153">
      <c r="A153" s="5">
        <v>46103.51388888889</v>
      </c>
      <c r="B153" s="6">
        <v>20.211</v>
      </c>
      <c r="C153" s="6">
        <v>17.458</v>
      </c>
      <c r="D153" s="6">
        <v>23.179</v>
      </c>
      <c r="E153" s="6">
        <v>20.282</v>
      </c>
      <c r="F153" s="6">
        <v>4.669</v>
      </c>
      <c r="G153" s="6">
        <v>3.983</v>
      </c>
      <c r="H153" s="6">
        <v>5.514</v>
      </c>
      <c r="I153" s="6">
        <v>14.166</v>
      </c>
      <c r="J153" s="6">
        <v>0.913</v>
      </c>
      <c r="K153" s="6">
        <v>0.894</v>
      </c>
      <c r="L153" s="6">
        <v>0.928</v>
      </c>
      <c r="M153" s="6">
        <v>0.913</v>
      </c>
      <c r="N153" s="6">
        <v>100435.322</v>
      </c>
    </row>
    <row r="154">
      <c r="A154" s="5">
        <v>46103.51736111111</v>
      </c>
      <c r="B154" s="6">
        <v>18.324</v>
      </c>
      <c r="C154" s="6">
        <v>17.694</v>
      </c>
      <c r="D154" s="6">
        <v>23.581</v>
      </c>
      <c r="E154" s="6">
        <v>19.866</v>
      </c>
      <c r="F154" s="6">
        <v>4.16</v>
      </c>
      <c r="G154" s="6">
        <v>4.069</v>
      </c>
      <c r="H154" s="6">
        <v>5.629</v>
      </c>
      <c r="I154" s="6">
        <v>13.858</v>
      </c>
      <c r="J154" s="6">
        <v>0.893</v>
      </c>
      <c r="K154" s="6">
        <v>0.896</v>
      </c>
      <c r="L154" s="6">
        <v>0.928</v>
      </c>
      <c r="M154" s="6">
        <v>0.908</v>
      </c>
      <c r="N154" s="6">
        <v>100436.501</v>
      </c>
    </row>
    <row r="155">
      <c r="A155" s="5">
        <v>46103.520833333336</v>
      </c>
      <c r="B155" s="6">
        <v>18.348</v>
      </c>
      <c r="C155" s="6">
        <v>17.659</v>
      </c>
      <c r="D155" s="6">
        <v>23.464</v>
      </c>
      <c r="E155" s="6">
        <v>19.824</v>
      </c>
      <c r="F155" s="6">
        <v>4.17</v>
      </c>
      <c r="G155" s="6">
        <v>4.054</v>
      </c>
      <c r="H155" s="6">
        <v>5.603</v>
      </c>
      <c r="I155" s="6">
        <v>13.827</v>
      </c>
      <c r="J155" s="6">
        <v>0.894</v>
      </c>
      <c r="K155" s="6">
        <v>0.896</v>
      </c>
      <c r="L155" s="6">
        <v>0.93</v>
      </c>
      <c r="M155" s="6">
        <v>0.909</v>
      </c>
      <c r="N155" s="6">
        <v>100437.658</v>
      </c>
    </row>
    <row r="156">
      <c r="A156" s="5">
        <v>46103.524305555555</v>
      </c>
      <c r="B156" s="6">
        <v>18.308</v>
      </c>
      <c r="C156" s="6">
        <v>17.695</v>
      </c>
      <c r="D156" s="6">
        <v>24.037</v>
      </c>
      <c r="E156" s="6">
        <v>20.013</v>
      </c>
      <c r="F156" s="6">
        <v>4.114</v>
      </c>
      <c r="G156" s="6">
        <v>4.064</v>
      </c>
      <c r="H156" s="6">
        <v>5.716</v>
      </c>
      <c r="I156" s="6">
        <v>13.894</v>
      </c>
      <c r="J156" s="6">
        <v>0.883</v>
      </c>
      <c r="K156" s="6">
        <v>0.894</v>
      </c>
      <c r="L156" s="6">
        <v>0.925</v>
      </c>
      <c r="M156" s="6">
        <v>0.903</v>
      </c>
      <c r="N156" s="6">
        <v>100438.81</v>
      </c>
    </row>
    <row r="157">
      <c r="A157" s="5">
        <v>46103.52777777778</v>
      </c>
      <c r="B157" s="6">
        <v>25.834</v>
      </c>
      <c r="C157" s="6">
        <v>18.128</v>
      </c>
      <c r="D157" s="6">
        <v>24.403</v>
      </c>
      <c r="E157" s="6">
        <v>22.788</v>
      </c>
      <c r="F157" s="6">
        <v>6.225</v>
      </c>
      <c r="G157" s="6">
        <v>4.19</v>
      </c>
      <c r="H157" s="6">
        <v>5.877</v>
      </c>
      <c r="I157" s="6">
        <v>16.292</v>
      </c>
      <c r="J157" s="6">
        <v>0.945</v>
      </c>
      <c r="K157" s="6">
        <v>0.899</v>
      </c>
      <c r="L157" s="6">
        <v>0.936</v>
      </c>
      <c r="M157" s="6">
        <v>0.93</v>
      </c>
      <c r="N157" s="6">
        <v>100440.142</v>
      </c>
    </row>
    <row r="158">
      <c r="A158" s="5">
        <v>46103.53125</v>
      </c>
      <c r="B158" s="6">
        <v>24.493</v>
      </c>
      <c r="C158" s="6">
        <v>16.966</v>
      </c>
      <c r="D158" s="6">
        <v>23.721</v>
      </c>
      <c r="E158" s="6">
        <v>21.727</v>
      </c>
      <c r="F158" s="6">
        <v>5.834</v>
      </c>
      <c r="G158" s="6">
        <v>3.858</v>
      </c>
      <c r="H158" s="6">
        <v>5.674</v>
      </c>
      <c r="I158" s="6">
        <v>15.366</v>
      </c>
      <c r="J158" s="6">
        <v>0.943</v>
      </c>
      <c r="K158" s="6">
        <v>0.891</v>
      </c>
      <c r="L158" s="6">
        <v>0.933</v>
      </c>
      <c r="M158" s="6">
        <v>0.926</v>
      </c>
      <c r="N158" s="6">
        <v>100441.459</v>
      </c>
    </row>
    <row r="159">
      <c r="A159" s="5">
        <v>46103.53472222222</v>
      </c>
      <c r="B159" s="6">
        <v>16.602</v>
      </c>
      <c r="C159" s="6">
        <v>17.347</v>
      </c>
      <c r="D159" s="6">
        <v>23.241</v>
      </c>
      <c r="E159" s="6">
        <v>19.063</v>
      </c>
      <c r="F159" s="6">
        <v>3.703</v>
      </c>
      <c r="G159" s="6">
        <v>3.971</v>
      </c>
      <c r="H159" s="6">
        <v>5.541</v>
      </c>
      <c r="I159" s="6">
        <v>13.215</v>
      </c>
      <c r="J159" s="6">
        <v>0.88</v>
      </c>
      <c r="K159" s="6">
        <v>0.896</v>
      </c>
      <c r="L159" s="6">
        <v>0.933</v>
      </c>
      <c r="M159" s="6">
        <v>0.906</v>
      </c>
      <c r="N159" s="6">
        <v>100442.614</v>
      </c>
    </row>
    <row r="160">
      <c r="A160" s="5">
        <v>46103.538194444445</v>
      </c>
      <c r="B160" s="6">
        <v>17.264</v>
      </c>
      <c r="C160" s="6">
        <v>17.536</v>
      </c>
      <c r="D160" s="6">
        <v>24.117</v>
      </c>
      <c r="E160" s="6">
        <v>19.639</v>
      </c>
      <c r="F160" s="6">
        <v>3.835</v>
      </c>
      <c r="G160" s="6">
        <v>4.02</v>
      </c>
      <c r="H160" s="6">
        <v>5.746</v>
      </c>
      <c r="I160" s="6">
        <v>13.601</v>
      </c>
      <c r="J160" s="6">
        <v>0.879</v>
      </c>
      <c r="K160" s="6">
        <v>0.899</v>
      </c>
      <c r="L160" s="6">
        <v>0.931</v>
      </c>
      <c r="M160" s="6">
        <v>0.906</v>
      </c>
      <c r="N160" s="6">
        <v>100443.737</v>
      </c>
    </row>
    <row r="161">
      <c r="A161" s="5">
        <v>46103.541666666664</v>
      </c>
      <c r="B161" s="6">
        <v>16.702</v>
      </c>
      <c r="C161" s="6">
        <v>17.384</v>
      </c>
      <c r="D161" s="6">
        <v>24.966</v>
      </c>
      <c r="E161" s="6">
        <v>19.684</v>
      </c>
      <c r="F161" s="6">
        <v>3.677</v>
      </c>
      <c r="G161" s="6">
        <v>3.971</v>
      </c>
      <c r="H161" s="6">
        <v>5.991</v>
      </c>
      <c r="I161" s="6">
        <v>13.639</v>
      </c>
      <c r="J161" s="6">
        <v>0.87</v>
      </c>
      <c r="K161" s="6">
        <v>0.895</v>
      </c>
      <c r="L161" s="6">
        <v>0.938</v>
      </c>
      <c r="M161" s="6">
        <v>0.906</v>
      </c>
      <c r="N161" s="6">
        <v>100444.895</v>
      </c>
    </row>
    <row r="162">
      <c r="A162" s="5">
        <v>46103.54513888889</v>
      </c>
      <c r="B162" s="6">
        <v>16.692</v>
      </c>
      <c r="C162" s="6">
        <v>17.699</v>
      </c>
      <c r="D162" s="6">
        <v>22.437</v>
      </c>
      <c r="E162" s="6">
        <v>18.943</v>
      </c>
      <c r="F162" s="6">
        <v>3.457</v>
      </c>
      <c r="G162" s="6">
        <v>4.075</v>
      </c>
      <c r="H162" s="6">
        <v>5.371</v>
      </c>
      <c r="I162" s="6">
        <v>12.903</v>
      </c>
      <c r="J162" s="6">
        <v>0.811</v>
      </c>
      <c r="K162" s="6">
        <v>0.892</v>
      </c>
      <c r="L162" s="6">
        <v>0.925</v>
      </c>
      <c r="M162" s="6">
        <v>0.881</v>
      </c>
      <c r="N162" s="6">
        <v>100446.034</v>
      </c>
    </row>
    <row r="163">
      <c r="A163" s="5">
        <v>46103.54861111111</v>
      </c>
      <c r="B163" s="6">
        <v>14.224</v>
      </c>
      <c r="C163" s="6">
        <v>16.174</v>
      </c>
      <c r="D163" s="6">
        <v>22.139</v>
      </c>
      <c r="E163" s="6">
        <v>17.512</v>
      </c>
      <c r="F163" s="6">
        <v>2.956</v>
      </c>
      <c r="G163" s="6">
        <v>3.645</v>
      </c>
      <c r="H163" s="6">
        <v>5.238</v>
      </c>
      <c r="I163" s="6">
        <v>11.839</v>
      </c>
      <c r="J163" s="6">
        <v>0.812</v>
      </c>
      <c r="K163" s="6">
        <v>0.873</v>
      </c>
      <c r="L163" s="6">
        <v>0.915</v>
      </c>
      <c r="M163" s="6">
        <v>0.875</v>
      </c>
      <c r="N163" s="6">
        <v>100447.01</v>
      </c>
    </row>
    <row r="164">
      <c r="A164" s="5">
        <v>46103.552083333336</v>
      </c>
      <c r="B164" s="6">
        <v>13.781</v>
      </c>
      <c r="C164" s="6">
        <v>18.011</v>
      </c>
      <c r="D164" s="6">
        <v>22.935</v>
      </c>
      <c r="E164" s="6">
        <v>18.243</v>
      </c>
      <c r="F164" s="6">
        <v>2.787</v>
      </c>
      <c r="G164" s="6">
        <v>4.11</v>
      </c>
      <c r="H164" s="6">
        <v>5.489</v>
      </c>
      <c r="I164" s="6">
        <v>12.386</v>
      </c>
      <c r="J164" s="6">
        <v>0.791</v>
      </c>
      <c r="K164" s="6">
        <v>0.886</v>
      </c>
      <c r="L164" s="6">
        <v>0.925</v>
      </c>
      <c r="M164" s="6">
        <v>0.879</v>
      </c>
      <c r="N164" s="6">
        <v>100448.015</v>
      </c>
    </row>
    <row r="165">
      <c r="A165" s="5">
        <v>46103.555555555555</v>
      </c>
      <c r="B165" s="6">
        <v>13.74</v>
      </c>
      <c r="C165" s="6">
        <v>19.009</v>
      </c>
      <c r="D165" s="6">
        <v>24.289</v>
      </c>
      <c r="E165" s="6">
        <v>19.013</v>
      </c>
      <c r="F165" s="6">
        <v>2.773</v>
      </c>
      <c r="G165" s="6">
        <v>4.401</v>
      </c>
      <c r="H165" s="6">
        <v>5.833</v>
      </c>
      <c r="I165" s="6">
        <v>13.007</v>
      </c>
      <c r="J165" s="6">
        <v>0.79</v>
      </c>
      <c r="K165" s="6">
        <v>0.9</v>
      </c>
      <c r="L165" s="6">
        <v>0.928</v>
      </c>
      <c r="M165" s="6">
        <v>0.886</v>
      </c>
      <c r="N165" s="6">
        <v>100449.082</v>
      </c>
    </row>
    <row r="166">
      <c r="A166" s="5">
        <v>46103.55902777778</v>
      </c>
      <c r="B166" s="6">
        <v>13.758</v>
      </c>
      <c r="C166" s="6">
        <v>18.952</v>
      </c>
      <c r="D166" s="6">
        <v>24.565</v>
      </c>
      <c r="E166" s="6">
        <v>19.092</v>
      </c>
      <c r="F166" s="6">
        <v>2.781</v>
      </c>
      <c r="G166" s="6">
        <v>4.38</v>
      </c>
      <c r="H166" s="6">
        <v>5.928</v>
      </c>
      <c r="I166" s="6">
        <v>13.089</v>
      </c>
      <c r="J166" s="6">
        <v>0.79</v>
      </c>
      <c r="K166" s="6">
        <v>0.899</v>
      </c>
      <c r="L166" s="6">
        <v>0.936</v>
      </c>
      <c r="M166" s="6">
        <v>0.889</v>
      </c>
      <c r="N166" s="6">
        <v>100450.161</v>
      </c>
    </row>
    <row r="167">
      <c r="A167" s="5">
        <v>46103.5625</v>
      </c>
      <c r="B167" s="6">
        <v>3.145</v>
      </c>
      <c r="C167" s="6">
        <v>11.954</v>
      </c>
      <c r="D167" s="6">
        <v>15.929</v>
      </c>
      <c r="E167" s="6">
        <v>10.342</v>
      </c>
      <c r="F167" s="6">
        <v>0.742</v>
      </c>
      <c r="G167" s="6">
        <v>3.046</v>
      </c>
      <c r="H167" s="6">
        <v>4.057</v>
      </c>
      <c r="I167" s="6">
        <v>7.845</v>
      </c>
      <c r="J167" s="6">
        <v>0.919</v>
      </c>
      <c r="K167" s="6">
        <v>0.987</v>
      </c>
      <c r="L167" s="6">
        <v>0.983</v>
      </c>
      <c r="M167" s="6">
        <v>0.978</v>
      </c>
      <c r="N167" s="6">
        <v>100450.891</v>
      </c>
    </row>
    <row r="168">
      <c r="A168" s="5">
        <v>46103.56597222222</v>
      </c>
      <c r="B168" s="6">
        <v>7.078</v>
      </c>
      <c r="C168" s="6">
        <v>18.934</v>
      </c>
      <c r="D168" s="6">
        <v>21.635</v>
      </c>
      <c r="E168" s="6">
        <v>15.882</v>
      </c>
      <c r="F168" s="6">
        <v>1.766</v>
      </c>
      <c r="G168" s="6">
        <v>4.855</v>
      </c>
      <c r="H168" s="6">
        <v>5.58</v>
      </c>
      <c r="I168" s="6">
        <v>12.201</v>
      </c>
      <c r="J168" s="6">
        <v>0.967</v>
      </c>
      <c r="K168" s="6">
        <v>0.993</v>
      </c>
      <c r="L168" s="6">
        <v>0.988</v>
      </c>
      <c r="M168" s="6">
        <v>0.987</v>
      </c>
      <c r="N168" s="6">
        <v>100451.697</v>
      </c>
    </row>
    <row r="169">
      <c r="A169" s="5">
        <v>46103.569444444445</v>
      </c>
      <c r="B169" s="6">
        <v>12.844</v>
      </c>
      <c r="C169" s="6">
        <v>21.901</v>
      </c>
      <c r="D169" s="6">
        <v>23.3</v>
      </c>
      <c r="E169" s="6">
        <v>19.349</v>
      </c>
      <c r="F169" s="6">
        <v>3.226</v>
      </c>
      <c r="G169" s="6">
        <v>5.563</v>
      </c>
      <c r="H169" s="6">
        <v>5.929</v>
      </c>
      <c r="I169" s="6">
        <v>14.718</v>
      </c>
      <c r="J169" s="6">
        <v>0.985</v>
      </c>
      <c r="K169" s="6">
        <v>0.995</v>
      </c>
      <c r="L169" s="6">
        <v>0.988</v>
      </c>
      <c r="M169" s="6">
        <v>0.99</v>
      </c>
      <c r="N169" s="6">
        <v>100452.842</v>
      </c>
    </row>
    <row r="170">
      <c r="A170" s="5">
        <v>46103.572916666664</v>
      </c>
      <c r="B170" s="6">
        <v>18.943</v>
      </c>
      <c r="C170" s="6">
        <v>20.874</v>
      </c>
      <c r="D170" s="6">
        <v>25.378</v>
      </c>
      <c r="E170" s="6">
        <v>21.732</v>
      </c>
      <c r="F170" s="6">
        <v>4.742</v>
      </c>
      <c r="G170" s="6">
        <v>5.29</v>
      </c>
      <c r="H170" s="6">
        <v>6.45</v>
      </c>
      <c r="I170" s="6">
        <v>16.482</v>
      </c>
      <c r="J170" s="6">
        <v>0.987</v>
      </c>
      <c r="K170" s="6">
        <v>0.995</v>
      </c>
      <c r="L170" s="6">
        <v>0.989</v>
      </c>
      <c r="M170" s="6">
        <v>0.99</v>
      </c>
      <c r="N170" s="6">
        <v>100454.178</v>
      </c>
    </row>
    <row r="171">
      <c r="A171" s="5">
        <v>46103.57638888889</v>
      </c>
      <c r="B171" s="6">
        <v>20.225</v>
      </c>
      <c r="C171" s="6">
        <v>19.797</v>
      </c>
      <c r="D171" s="6">
        <v>25.696</v>
      </c>
      <c r="E171" s="6">
        <v>21.906</v>
      </c>
      <c r="F171" s="6">
        <v>5.072</v>
      </c>
      <c r="G171" s="6">
        <v>5.006</v>
      </c>
      <c r="H171" s="6">
        <v>6.534</v>
      </c>
      <c r="I171" s="6">
        <v>16.612</v>
      </c>
      <c r="J171" s="6">
        <v>0.989</v>
      </c>
      <c r="K171" s="6">
        <v>0.995</v>
      </c>
      <c r="L171" s="6">
        <v>0.99</v>
      </c>
      <c r="M171" s="6">
        <v>0.991</v>
      </c>
      <c r="N171" s="6">
        <v>100455.564</v>
      </c>
    </row>
    <row r="172">
      <c r="A172" s="5">
        <v>46103.57986111111</v>
      </c>
      <c r="B172" s="6">
        <v>20.345</v>
      </c>
      <c r="C172" s="6">
        <v>17.587</v>
      </c>
      <c r="D172" s="6">
        <v>28.309</v>
      </c>
      <c r="E172" s="6">
        <v>22.08</v>
      </c>
      <c r="F172" s="6">
        <v>5.072</v>
      </c>
      <c r="G172" s="6">
        <v>4.432</v>
      </c>
      <c r="H172" s="6">
        <v>7.179</v>
      </c>
      <c r="I172" s="6">
        <v>16.683</v>
      </c>
      <c r="J172" s="6">
        <v>0.987</v>
      </c>
      <c r="K172" s="6">
        <v>0.994</v>
      </c>
      <c r="L172" s="6">
        <v>0.991</v>
      </c>
      <c r="M172" s="6">
        <v>0.991</v>
      </c>
      <c r="N172" s="6">
        <v>100456.92</v>
      </c>
    </row>
    <row r="173">
      <c r="A173" s="5">
        <v>46103.583333333336</v>
      </c>
      <c r="B173" s="6">
        <v>21.033</v>
      </c>
      <c r="C173" s="6">
        <v>18.047</v>
      </c>
      <c r="D173" s="6">
        <v>30.954</v>
      </c>
      <c r="E173" s="6">
        <v>23.345</v>
      </c>
      <c r="F173" s="6">
        <v>5.261</v>
      </c>
      <c r="G173" s="6">
        <v>4.562</v>
      </c>
      <c r="H173" s="6">
        <v>7.859</v>
      </c>
      <c r="I173" s="6">
        <v>17.682</v>
      </c>
      <c r="J173" s="6">
        <v>0.987</v>
      </c>
      <c r="K173" s="6">
        <v>0.994</v>
      </c>
      <c r="L173" s="6">
        <v>0.993</v>
      </c>
      <c r="M173" s="6">
        <v>0.991</v>
      </c>
      <c r="N173" s="6">
        <v>100458.351</v>
      </c>
    </row>
    <row r="174">
      <c r="A174" s="5">
        <v>46103.586805555555</v>
      </c>
      <c r="B174" s="6">
        <v>20.167</v>
      </c>
      <c r="C174" s="6">
        <v>18.948</v>
      </c>
      <c r="D174" s="6">
        <v>30.1</v>
      </c>
      <c r="E174" s="6">
        <v>23.072</v>
      </c>
      <c r="F174" s="6">
        <v>5.043</v>
      </c>
      <c r="G174" s="6">
        <v>4.795</v>
      </c>
      <c r="H174" s="6">
        <v>7.651</v>
      </c>
      <c r="I174" s="6">
        <v>17.489</v>
      </c>
      <c r="J174" s="6">
        <v>0.987</v>
      </c>
      <c r="K174" s="6">
        <v>0.995</v>
      </c>
      <c r="L174" s="6">
        <v>0.992</v>
      </c>
      <c r="M174" s="6">
        <v>0.991</v>
      </c>
      <c r="N174" s="6">
        <v>100459.832</v>
      </c>
    </row>
    <row r="175">
      <c r="A175" s="5">
        <v>46103.59027777778</v>
      </c>
      <c r="B175" s="6">
        <v>19.502</v>
      </c>
      <c r="C175" s="6">
        <v>18.589</v>
      </c>
      <c r="D175" s="6">
        <v>30.372</v>
      </c>
      <c r="E175" s="6">
        <v>22.821</v>
      </c>
      <c r="F175" s="6">
        <v>4.884</v>
      </c>
      <c r="G175" s="6">
        <v>4.699</v>
      </c>
      <c r="H175" s="6">
        <v>7.714</v>
      </c>
      <c r="I175" s="6">
        <v>17.297</v>
      </c>
      <c r="J175" s="6">
        <v>0.989</v>
      </c>
      <c r="K175" s="6">
        <v>0.995</v>
      </c>
      <c r="L175" s="6">
        <v>0.993</v>
      </c>
      <c r="M175" s="6">
        <v>0.992</v>
      </c>
      <c r="N175" s="6">
        <v>100461.292</v>
      </c>
    </row>
    <row r="176">
      <c r="A176" s="5">
        <v>46103.59375</v>
      </c>
      <c r="B176" s="6">
        <v>20.64</v>
      </c>
      <c r="C176" s="6">
        <v>20.174</v>
      </c>
      <c r="D176" s="6">
        <v>29.615</v>
      </c>
      <c r="E176" s="6">
        <v>23.476</v>
      </c>
      <c r="F176" s="6">
        <v>5.168</v>
      </c>
      <c r="G176" s="6">
        <v>5.105</v>
      </c>
      <c r="H176" s="6">
        <v>7.523</v>
      </c>
      <c r="I176" s="6">
        <v>17.796</v>
      </c>
      <c r="J176" s="6">
        <v>0.99</v>
      </c>
      <c r="K176" s="6">
        <v>0.995</v>
      </c>
      <c r="L176" s="6">
        <v>0.992</v>
      </c>
      <c r="M176" s="6">
        <v>0.992</v>
      </c>
      <c r="N176" s="6">
        <v>100462.757</v>
      </c>
    </row>
    <row r="177">
      <c r="A177" s="5">
        <v>46103.59722222222</v>
      </c>
      <c r="B177" s="6">
        <v>21.147</v>
      </c>
      <c r="C177" s="6">
        <v>20.336</v>
      </c>
      <c r="D177" s="6">
        <v>28.875</v>
      </c>
      <c r="E177" s="6">
        <v>23.453</v>
      </c>
      <c r="F177" s="6">
        <v>5.315</v>
      </c>
      <c r="G177" s="6">
        <v>5.163</v>
      </c>
      <c r="H177" s="6">
        <v>7.341</v>
      </c>
      <c r="I177" s="6">
        <v>17.819</v>
      </c>
      <c r="J177" s="6">
        <v>0.991</v>
      </c>
      <c r="K177" s="6">
        <v>0.995</v>
      </c>
      <c r="L177" s="6">
        <v>0.992</v>
      </c>
      <c r="M177" s="6">
        <v>0.993</v>
      </c>
      <c r="N177" s="6">
        <v>100464.253</v>
      </c>
    </row>
    <row r="178">
      <c r="A178" s="5">
        <v>46103.600694444445</v>
      </c>
      <c r="B178" s="6">
        <v>20.889</v>
      </c>
      <c r="C178" s="6">
        <v>20.808</v>
      </c>
      <c r="D178" s="6">
        <v>30.396</v>
      </c>
      <c r="E178" s="6">
        <v>24.031</v>
      </c>
      <c r="F178" s="6">
        <v>5.241</v>
      </c>
      <c r="G178" s="6">
        <v>5.263</v>
      </c>
      <c r="H178" s="6">
        <v>7.689</v>
      </c>
      <c r="I178" s="6">
        <v>18.193</v>
      </c>
      <c r="J178" s="6">
        <v>0.99</v>
      </c>
      <c r="K178" s="6">
        <v>0.996</v>
      </c>
      <c r="L178" s="6">
        <v>0.992</v>
      </c>
      <c r="M178" s="6">
        <v>0.992</v>
      </c>
      <c r="N178" s="6">
        <v>100465.75</v>
      </c>
    </row>
    <row r="179">
      <c r="A179" s="5">
        <v>46103.604166666664</v>
      </c>
      <c r="B179" s="6">
        <v>21.568</v>
      </c>
      <c r="C179" s="6">
        <v>22.37</v>
      </c>
      <c r="D179" s="6">
        <v>29.024</v>
      </c>
      <c r="E179" s="6">
        <v>24.321</v>
      </c>
      <c r="F179" s="6">
        <v>5.382</v>
      </c>
      <c r="G179" s="6">
        <v>5.621</v>
      </c>
      <c r="H179" s="6">
        <v>7.308</v>
      </c>
      <c r="I179" s="6">
        <v>18.311</v>
      </c>
      <c r="J179" s="6">
        <v>0.991</v>
      </c>
      <c r="K179" s="6">
        <v>0.992</v>
      </c>
      <c r="L179" s="6">
        <v>0.992</v>
      </c>
      <c r="M179" s="6">
        <v>0.992</v>
      </c>
      <c r="N179" s="6">
        <v>100467.276</v>
      </c>
    </row>
    <row r="180">
      <c r="A180" s="5">
        <v>46103.60763888889</v>
      </c>
      <c r="B180" s="6">
        <v>21.471</v>
      </c>
      <c r="C180" s="6">
        <v>19.197</v>
      </c>
      <c r="D180" s="6">
        <v>27.875</v>
      </c>
      <c r="E180" s="6">
        <v>22.848</v>
      </c>
      <c r="F180" s="6">
        <v>5.357</v>
      </c>
      <c r="G180" s="6">
        <v>4.814</v>
      </c>
      <c r="H180" s="6">
        <v>7.025</v>
      </c>
      <c r="I180" s="6">
        <v>17.196</v>
      </c>
      <c r="J180" s="6">
        <v>0.99</v>
      </c>
      <c r="K180" s="6">
        <v>0.99</v>
      </c>
      <c r="L180" s="6">
        <v>0.991</v>
      </c>
      <c r="M180" s="6">
        <v>0.991</v>
      </c>
      <c r="N180" s="6">
        <v>100468.756</v>
      </c>
    </row>
    <row r="181">
      <c r="A181" s="5">
        <v>46103.61111111111</v>
      </c>
      <c r="B181" s="6">
        <v>21.518</v>
      </c>
      <c r="C181" s="6">
        <v>19.564</v>
      </c>
      <c r="D181" s="6">
        <v>27.177</v>
      </c>
      <c r="E181" s="6">
        <v>22.753</v>
      </c>
      <c r="F181" s="6">
        <v>5.371</v>
      </c>
      <c r="G181" s="6">
        <v>4.93</v>
      </c>
      <c r="H181" s="6">
        <v>6.86</v>
      </c>
      <c r="I181" s="6">
        <v>17.161</v>
      </c>
      <c r="J181" s="6">
        <v>0.99</v>
      </c>
      <c r="K181" s="6">
        <v>0.991</v>
      </c>
      <c r="L181" s="6">
        <v>0.992</v>
      </c>
      <c r="M181" s="6">
        <v>0.991</v>
      </c>
      <c r="N181" s="6">
        <v>100470.188</v>
      </c>
    </row>
    <row r="182">
      <c r="A182" s="5">
        <v>46103.614583333336</v>
      </c>
      <c r="B182" s="6">
        <v>22.14</v>
      </c>
      <c r="C182" s="6">
        <v>21.162</v>
      </c>
      <c r="D182" s="6">
        <v>27.65</v>
      </c>
      <c r="E182" s="6">
        <v>23.651</v>
      </c>
      <c r="F182" s="6">
        <v>5.531</v>
      </c>
      <c r="G182" s="6">
        <v>5.327</v>
      </c>
      <c r="H182" s="6">
        <v>6.966</v>
      </c>
      <c r="I182" s="6">
        <v>17.824</v>
      </c>
      <c r="J182" s="6">
        <v>0.99</v>
      </c>
      <c r="K182" s="6">
        <v>0.992</v>
      </c>
      <c r="L182" s="6">
        <v>0.992</v>
      </c>
      <c r="M182" s="6">
        <v>0.992</v>
      </c>
      <c r="N182" s="6">
        <v>100471.656</v>
      </c>
    </row>
    <row r="183">
      <c r="A183" s="5">
        <v>46103.618055555555</v>
      </c>
      <c r="B183" s="6">
        <v>22.606</v>
      </c>
      <c r="C183" s="6">
        <v>21.0</v>
      </c>
      <c r="D183" s="6">
        <v>28.198</v>
      </c>
      <c r="E183" s="6">
        <v>23.934</v>
      </c>
      <c r="F183" s="6">
        <v>5.65</v>
      </c>
      <c r="G183" s="6">
        <v>5.293</v>
      </c>
      <c r="H183" s="6">
        <v>7.118</v>
      </c>
      <c r="I183" s="6">
        <v>18.061</v>
      </c>
      <c r="J183" s="6">
        <v>0.989</v>
      </c>
      <c r="K183" s="6">
        <v>0.991</v>
      </c>
      <c r="L183" s="6">
        <v>0.991</v>
      </c>
      <c r="M183" s="6">
        <v>0.991</v>
      </c>
      <c r="N183" s="6">
        <v>100473.152</v>
      </c>
    </row>
    <row r="184">
      <c r="A184" s="5">
        <v>46103.62152777778</v>
      </c>
      <c r="B184" s="6">
        <v>22.396</v>
      </c>
      <c r="C184" s="6">
        <v>21.719</v>
      </c>
      <c r="D184" s="6">
        <v>28.043</v>
      </c>
      <c r="E184" s="6">
        <v>24.053</v>
      </c>
      <c r="F184" s="6">
        <v>5.612</v>
      </c>
      <c r="G184" s="6">
        <v>5.485</v>
      </c>
      <c r="H184" s="6">
        <v>7.108</v>
      </c>
      <c r="I184" s="6">
        <v>18.205</v>
      </c>
      <c r="J184" s="6">
        <v>0.991</v>
      </c>
      <c r="K184" s="6">
        <v>0.992</v>
      </c>
      <c r="L184" s="6">
        <v>0.992</v>
      </c>
      <c r="M184" s="6">
        <v>0.992</v>
      </c>
      <c r="N184" s="6">
        <v>100474.658</v>
      </c>
    </row>
    <row r="185">
      <c r="A185" s="5">
        <v>46103.625</v>
      </c>
      <c r="B185" s="6">
        <v>22.942</v>
      </c>
      <c r="C185" s="6">
        <v>21.72</v>
      </c>
      <c r="D185" s="6">
        <v>26.536</v>
      </c>
      <c r="E185" s="6">
        <v>23.733</v>
      </c>
      <c r="F185" s="6">
        <v>5.734</v>
      </c>
      <c r="G185" s="6">
        <v>5.49</v>
      </c>
      <c r="H185" s="6">
        <v>6.705</v>
      </c>
      <c r="I185" s="6">
        <v>17.929</v>
      </c>
      <c r="J185" s="6">
        <v>0.99</v>
      </c>
      <c r="K185" s="6">
        <v>0.992</v>
      </c>
      <c r="L185" s="6">
        <v>0.991</v>
      </c>
      <c r="M185" s="6">
        <v>0.991</v>
      </c>
      <c r="N185" s="6">
        <v>100476.167</v>
      </c>
    </row>
    <row r="186">
      <c r="A186" s="5">
        <v>46103.62847222222</v>
      </c>
      <c r="B186" s="6">
        <v>22.963</v>
      </c>
      <c r="C186" s="6">
        <v>21.765</v>
      </c>
      <c r="D186" s="6">
        <v>28.66</v>
      </c>
      <c r="E186" s="6">
        <v>24.462</v>
      </c>
      <c r="F186" s="6">
        <v>5.729</v>
      </c>
      <c r="G186" s="6">
        <v>5.494</v>
      </c>
      <c r="H186" s="6">
        <v>7.247</v>
      </c>
      <c r="I186" s="6">
        <v>18.47</v>
      </c>
      <c r="J186" s="6">
        <v>0.99</v>
      </c>
      <c r="K186" s="6">
        <v>0.992</v>
      </c>
      <c r="L186" s="6">
        <v>0.993</v>
      </c>
      <c r="M186" s="6">
        <v>0.992</v>
      </c>
      <c r="N186" s="6">
        <v>100477.695</v>
      </c>
    </row>
    <row r="187">
      <c r="A187" s="5">
        <v>46103.631944444445</v>
      </c>
      <c r="B187" s="6">
        <v>24.346</v>
      </c>
      <c r="C187" s="6">
        <v>21.386</v>
      </c>
      <c r="D187" s="6">
        <v>29.024</v>
      </c>
      <c r="E187" s="6">
        <v>24.919</v>
      </c>
      <c r="F187" s="6">
        <v>6.04</v>
      </c>
      <c r="G187" s="6">
        <v>5.394</v>
      </c>
      <c r="H187" s="6">
        <v>7.349</v>
      </c>
      <c r="I187" s="6">
        <v>18.783</v>
      </c>
      <c r="J187" s="6">
        <v>0.983</v>
      </c>
      <c r="K187" s="6">
        <v>0.992</v>
      </c>
      <c r="L187" s="6">
        <v>0.993</v>
      </c>
      <c r="M187" s="6">
        <v>0.989</v>
      </c>
      <c r="N187" s="6">
        <v>100479.254</v>
      </c>
    </row>
    <row r="188">
      <c r="A188" s="5">
        <v>46103.635416666664</v>
      </c>
      <c r="B188" s="6">
        <v>24.096</v>
      </c>
      <c r="C188" s="6">
        <v>20.037</v>
      </c>
      <c r="D188" s="6">
        <v>29.916</v>
      </c>
      <c r="E188" s="6">
        <v>24.683</v>
      </c>
      <c r="F188" s="6">
        <v>6.003</v>
      </c>
      <c r="G188" s="6">
        <v>5.083</v>
      </c>
      <c r="H188" s="6">
        <v>7.606</v>
      </c>
      <c r="I188" s="6">
        <v>18.692</v>
      </c>
      <c r="J188" s="6">
        <v>0.982</v>
      </c>
      <c r="K188" s="6">
        <v>0.992</v>
      </c>
      <c r="L188" s="6">
        <v>0.991</v>
      </c>
      <c r="M188" s="6">
        <v>0.989</v>
      </c>
      <c r="N188" s="6">
        <v>100480.807</v>
      </c>
    </row>
    <row r="189">
      <c r="A189" s="5">
        <v>46103.63888888889</v>
      </c>
      <c r="B189" s="6">
        <v>23.58</v>
      </c>
      <c r="C189" s="6">
        <v>20.303</v>
      </c>
      <c r="D189" s="6">
        <v>29.322</v>
      </c>
      <c r="E189" s="6">
        <v>24.402</v>
      </c>
      <c r="F189" s="6">
        <v>5.866</v>
      </c>
      <c r="G189" s="6">
        <v>5.141</v>
      </c>
      <c r="H189" s="6">
        <v>7.421</v>
      </c>
      <c r="I189" s="6">
        <v>18.428</v>
      </c>
      <c r="J189" s="6">
        <v>0.985</v>
      </c>
      <c r="K189" s="6">
        <v>0.992</v>
      </c>
      <c r="L189" s="6">
        <v>0.992</v>
      </c>
      <c r="M189" s="6">
        <v>0.99</v>
      </c>
      <c r="N189" s="6">
        <v>100482.325</v>
      </c>
    </row>
    <row r="190">
      <c r="A190" s="5">
        <v>46103.64236111111</v>
      </c>
      <c r="B190" s="6">
        <v>23.597</v>
      </c>
      <c r="C190" s="6">
        <v>20.285</v>
      </c>
      <c r="D190" s="6">
        <v>29.347</v>
      </c>
      <c r="E190" s="6">
        <v>24.409</v>
      </c>
      <c r="F190" s="6">
        <v>5.861</v>
      </c>
      <c r="G190" s="6">
        <v>5.122</v>
      </c>
      <c r="H190" s="6">
        <v>7.418</v>
      </c>
      <c r="I190" s="6">
        <v>18.401</v>
      </c>
      <c r="J190" s="6">
        <v>0.985</v>
      </c>
      <c r="K190" s="6">
        <v>0.992</v>
      </c>
      <c r="L190" s="6">
        <v>0.993</v>
      </c>
      <c r="M190" s="6">
        <v>0.99</v>
      </c>
      <c r="N190" s="6">
        <v>100483.863</v>
      </c>
    </row>
    <row r="191">
      <c r="A191" s="5">
        <v>46103.645833333336</v>
      </c>
      <c r="B191" s="6">
        <v>23.917</v>
      </c>
      <c r="C191" s="6">
        <v>22.304</v>
      </c>
      <c r="D191" s="6">
        <v>31.531</v>
      </c>
      <c r="E191" s="6">
        <v>25.917</v>
      </c>
      <c r="F191" s="6">
        <v>5.929</v>
      </c>
      <c r="G191" s="6">
        <v>5.63</v>
      </c>
      <c r="H191" s="6">
        <v>7.947</v>
      </c>
      <c r="I191" s="6">
        <v>19.506</v>
      </c>
      <c r="J191" s="6">
        <v>0.985</v>
      </c>
      <c r="K191" s="6">
        <v>0.992</v>
      </c>
      <c r="L191" s="6">
        <v>0.992</v>
      </c>
      <c r="M191" s="6">
        <v>0.99</v>
      </c>
      <c r="N191" s="6">
        <v>100485.413</v>
      </c>
    </row>
    <row r="192">
      <c r="A192" s="5">
        <v>46103.649305555555</v>
      </c>
      <c r="B192" s="6">
        <v>24.024</v>
      </c>
      <c r="C192" s="6">
        <v>22.361</v>
      </c>
      <c r="D192" s="6">
        <v>30.827</v>
      </c>
      <c r="E192" s="6">
        <v>25.737</v>
      </c>
      <c r="F192" s="6">
        <v>5.988</v>
      </c>
      <c r="G192" s="6">
        <v>5.636</v>
      </c>
      <c r="H192" s="6">
        <v>7.783</v>
      </c>
      <c r="I192" s="6">
        <v>19.407</v>
      </c>
      <c r="J192" s="6">
        <v>0.991</v>
      </c>
      <c r="K192" s="6">
        <v>0.993</v>
      </c>
      <c r="L192" s="6">
        <v>0.992</v>
      </c>
      <c r="M192" s="6">
        <v>0.992</v>
      </c>
      <c r="N192" s="6">
        <v>100487.038</v>
      </c>
    </row>
    <row r="193">
      <c r="A193" s="5">
        <v>46103.65277777778</v>
      </c>
      <c r="B193" s="6">
        <v>22.511</v>
      </c>
      <c r="C193" s="6">
        <v>21.271</v>
      </c>
      <c r="D193" s="6">
        <v>29.535</v>
      </c>
      <c r="E193" s="6">
        <v>24.439</v>
      </c>
      <c r="F193" s="6">
        <v>5.59</v>
      </c>
      <c r="G193" s="6">
        <v>5.328</v>
      </c>
      <c r="H193" s="6">
        <v>7.433</v>
      </c>
      <c r="I193" s="6">
        <v>18.351</v>
      </c>
      <c r="J193" s="6">
        <v>0.991</v>
      </c>
      <c r="K193" s="6">
        <v>0.991</v>
      </c>
      <c r="L193" s="6">
        <v>0.992</v>
      </c>
      <c r="M193" s="6">
        <v>0.991</v>
      </c>
      <c r="N193" s="6">
        <v>100488.647</v>
      </c>
    </row>
    <row r="194">
      <c r="A194" s="5">
        <v>46103.65625</v>
      </c>
      <c r="B194" s="6">
        <v>22.526</v>
      </c>
      <c r="C194" s="6">
        <v>20.508</v>
      </c>
      <c r="D194" s="6">
        <v>27.817</v>
      </c>
      <c r="E194" s="6">
        <v>23.617</v>
      </c>
      <c r="F194" s="6">
        <v>5.597</v>
      </c>
      <c r="G194" s="6">
        <v>5.142</v>
      </c>
      <c r="H194" s="6">
        <v>7.006</v>
      </c>
      <c r="I194" s="6">
        <v>17.745</v>
      </c>
      <c r="J194" s="6">
        <v>0.991</v>
      </c>
      <c r="K194" s="6">
        <v>0.992</v>
      </c>
      <c r="L194" s="6">
        <v>0.993</v>
      </c>
      <c r="M194" s="6">
        <v>0.992</v>
      </c>
      <c r="N194" s="6">
        <v>100490.138</v>
      </c>
    </row>
    <row r="195">
      <c r="A195" s="5">
        <v>46103.65972222222</v>
      </c>
      <c r="B195" s="6">
        <v>22.497</v>
      </c>
      <c r="C195" s="6">
        <v>20.12</v>
      </c>
      <c r="D195" s="6">
        <v>28.148</v>
      </c>
      <c r="E195" s="6">
        <v>23.588</v>
      </c>
      <c r="F195" s="6">
        <v>5.582</v>
      </c>
      <c r="G195" s="6">
        <v>5.039</v>
      </c>
      <c r="H195" s="6">
        <v>7.093</v>
      </c>
      <c r="I195" s="6">
        <v>17.714</v>
      </c>
      <c r="J195" s="6">
        <v>0.991</v>
      </c>
      <c r="K195" s="6">
        <v>0.991</v>
      </c>
      <c r="L195" s="6">
        <v>0.993</v>
      </c>
      <c r="M195" s="6">
        <v>0.992</v>
      </c>
      <c r="N195" s="6">
        <v>100491.614</v>
      </c>
    </row>
    <row r="196">
      <c r="A196" s="5">
        <v>46103.663194444445</v>
      </c>
      <c r="B196" s="6">
        <v>22.377</v>
      </c>
      <c r="C196" s="6">
        <v>18.828</v>
      </c>
      <c r="D196" s="6">
        <v>27.674</v>
      </c>
      <c r="E196" s="6">
        <v>22.96</v>
      </c>
      <c r="F196" s="6">
        <v>5.547</v>
      </c>
      <c r="G196" s="6">
        <v>4.727</v>
      </c>
      <c r="H196" s="6">
        <v>6.957</v>
      </c>
      <c r="I196" s="6">
        <v>17.231</v>
      </c>
      <c r="J196" s="6">
        <v>0.991</v>
      </c>
      <c r="K196" s="6">
        <v>0.995</v>
      </c>
      <c r="L196" s="6">
        <v>0.993</v>
      </c>
      <c r="M196" s="6">
        <v>0.993</v>
      </c>
      <c r="N196" s="6">
        <v>100493.072</v>
      </c>
    </row>
    <row r="197">
      <c r="A197" s="5">
        <v>46103.666666666664</v>
      </c>
      <c r="B197" s="6">
        <v>21.603</v>
      </c>
      <c r="C197" s="6">
        <v>20.111</v>
      </c>
      <c r="D197" s="6">
        <v>28.016</v>
      </c>
      <c r="E197" s="6">
        <v>23.243</v>
      </c>
      <c r="F197" s="6">
        <v>5.336</v>
      </c>
      <c r="G197" s="6">
        <v>5.022</v>
      </c>
      <c r="H197" s="6">
        <v>7.02</v>
      </c>
      <c r="I197" s="6">
        <v>17.378</v>
      </c>
      <c r="J197" s="6">
        <v>0.988</v>
      </c>
      <c r="K197" s="6">
        <v>0.991</v>
      </c>
      <c r="L197" s="6">
        <v>0.993</v>
      </c>
      <c r="M197" s="6">
        <v>0.991</v>
      </c>
      <c r="N197" s="6">
        <v>100494.524</v>
      </c>
    </row>
    <row r="198">
      <c r="A198" s="5">
        <v>46103.67013888889</v>
      </c>
      <c r="B198" s="6">
        <v>21.653</v>
      </c>
      <c r="C198" s="6">
        <v>21.457</v>
      </c>
      <c r="D198" s="6">
        <v>35.135</v>
      </c>
      <c r="E198" s="6">
        <v>26.082</v>
      </c>
      <c r="F198" s="6">
        <v>5.388</v>
      </c>
      <c r="G198" s="6">
        <v>5.391</v>
      </c>
      <c r="H198" s="6">
        <v>8.884</v>
      </c>
      <c r="I198" s="6">
        <v>19.663</v>
      </c>
      <c r="J198" s="6">
        <v>0.987</v>
      </c>
      <c r="K198" s="6">
        <v>0.991</v>
      </c>
      <c r="L198" s="6">
        <v>0.996</v>
      </c>
      <c r="M198" s="6">
        <v>0.992</v>
      </c>
      <c r="N198" s="6">
        <v>100496.146</v>
      </c>
    </row>
    <row r="199">
      <c r="A199" s="5">
        <v>46103.67361111111</v>
      </c>
      <c r="B199" s="6">
        <v>21.625</v>
      </c>
      <c r="C199" s="6">
        <v>20.549</v>
      </c>
      <c r="D199" s="6">
        <v>35.303</v>
      </c>
      <c r="E199" s="6">
        <v>25.825</v>
      </c>
      <c r="F199" s="6">
        <v>5.399</v>
      </c>
      <c r="G199" s="6">
        <v>5.2</v>
      </c>
      <c r="H199" s="6">
        <v>8.952</v>
      </c>
      <c r="I199" s="6">
        <v>19.551</v>
      </c>
      <c r="J199" s="6">
        <v>0.987</v>
      </c>
      <c r="K199" s="6">
        <v>0.995</v>
      </c>
      <c r="L199" s="6">
        <v>0.996</v>
      </c>
      <c r="M199" s="6">
        <v>0.993</v>
      </c>
      <c r="N199" s="6">
        <v>100497.773</v>
      </c>
    </row>
    <row r="200">
      <c r="A200" s="5">
        <v>46103.677083333336</v>
      </c>
      <c r="B200" s="6">
        <v>21.59</v>
      </c>
      <c r="C200" s="6">
        <v>21.307</v>
      </c>
      <c r="D200" s="6">
        <v>26.283</v>
      </c>
      <c r="E200" s="6">
        <v>23.06</v>
      </c>
      <c r="F200" s="6">
        <v>5.401</v>
      </c>
      <c r="G200" s="6">
        <v>5.362</v>
      </c>
      <c r="H200" s="6">
        <v>6.649</v>
      </c>
      <c r="I200" s="6">
        <v>17.412</v>
      </c>
      <c r="J200" s="6">
        <v>0.988</v>
      </c>
      <c r="K200" s="6">
        <v>0.991</v>
      </c>
      <c r="L200" s="6">
        <v>0.993</v>
      </c>
      <c r="M200" s="6">
        <v>0.991</v>
      </c>
      <c r="N200" s="6">
        <v>100499.232</v>
      </c>
    </row>
    <row r="201">
      <c r="A201" s="5">
        <v>46103.680555555555</v>
      </c>
      <c r="B201" s="6">
        <v>21.27</v>
      </c>
      <c r="C201" s="6">
        <v>20.367</v>
      </c>
      <c r="D201" s="6">
        <v>26.047</v>
      </c>
      <c r="E201" s="6">
        <v>22.561</v>
      </c>
      <c r="F201" s="6">
        <v>5.351</v>
      </c>
      <c r="G201" s="6">
        <v>5.141</v>
      </c>
      <c r="H201" s="6">
        <v>6.613</v>
      </c>
      <c r="I201" s="6">
        <v>17.105</v>
      </c>
      <c r="J201" s="6">
        <v>0.99</v>
      </c>
      <c r="K201" s="6">
        <v>0.991</v>
      </c>
      <c r="L201" s="6">
        <v>0.992</v>
      </c>
      <c r="M201" s="6">
        <v>0.991</v>
      </c>
      <c r="N201" s="6">
        <v>100500.681</v>
      </c>
    </row>
    <row r="202">
      <c r="A202" s="5">
        <v>46103.68402777778</v>
      </c>
      <c r="B202" s="6">
        <v>21.767</v>
      </c>
      <c r="C202" s="6">
        <v>20.78</v>
      </c>
      <c r="D202" s="6">
        <v>26.249</v>
      </c>
      <c r="E202" s="6">
        <v>22.932</v>
      </c>
      <c r="F202" s="6">
        <v>5.515</v>
      </c>
      <c r="G202" s="6">
        <v>5.28</v>
      </c>
      <c r="H202" s="6">
        <v>6.701</v>
      </c>
      <c r="I202" s="6">
        <v>17.496</v>
      </c>
      <c r="J202" s="6">
        <v>0.989</v>
      </c>
      <c r="K202" s="6">
        <v>0.992</v>
      </c>
      <c r="L202" s="6">
        <v>0.992</v>
      </c>
      <c r="M202" s="6">
        <v>0.991</v>
      </c>
      <c r="N202" s="6">
        <v>100502.118</v>
      </c>
    </row>
    <row r="203">
      <c r="A203" s="5">
        <v>46103.6875</v>
      </c>
      <c r="B203" s="6">
        <v>21.359</v>
      </c>
      <c r="C203" s="6">
        <v>20.72</v>
      </c>
      <c r="D203" s="6">
        <v>25.918</v>
      </c>
      <c r="E203" s="6">
        <v>22.666</v>
      </c>
      <c r="F203" s="6">
        <v>5.357</v>
      </c>
      <c r="G203" s="6">
        <v>5.214</v>
      </c>
      <c r="H203" s="6">
        <v>6.547</v>
      </c>
      <c r="I203" s="6">
        <v>17.118</v>
      </c>
      <c r="J203" s="6">
        <v>0.99</v>
      </c>
      <c r="K203" s="6">
        <v>0.992</v>
      </c>
      <c r="L203" s="6">
        <v>0.992</v>
      </c>
      <c r="M203" s="6">
        <v>0.991</v>
      </c>
      <c r="N203" s="6">
        <v>100503.567</v>
      </c>
    </row>
    <row r="204">
      <c r="A204" s="5">
        <v>46103.69097222222</v>
      </c>
      <c r="B204" s="6">
        <v>30.684</v>
      </c>
      <c r="C204" s="6">
        <v>30.075</v>
      </c>
      <c r="D204" s="6">
        <v>34.711</v>
      </c>
      <c r="E204" s="6">
        <v>31.823</v>
      </c>
      <c r="F204" s="6">
        <v>7.234</v>
      </c>
      <c r="G204" s="6">
        <v>7.165</v>
      </c>
      <c r="H204" s="6">
        <v>8.4</v>
      </c>
      <c r="I204" s="6">
        <v>22.799</v>
      </c>
      <c r="J204" s="6">
        <v>0.946</v>
      </c>
      <c r="K204" s="6">
        <v>0.952</v>
      </c>
      <c r="L204" s="6">
        <v>0.964</v>
      </c>
      <c r="M204" s="6">
        <v>0.955</v>
      </c>
      <c r="N204" s="6">
        <v>100505.129</v>
      </c>
    </row>
    <row r="205">
      <c r="A205" s="5">
        <v>46103.694444444445</v>
      </c>
      <c r="B205" s="6">
        <v>31.037</v>
      </c>
      <c r="C205" s="6">
        <v>29.051</v>
      </c>
      <c r="D205" s="6">
        <v>35.372</v>
      </c>
      <c r="E205" s="6">
        <v>31.82</v>
      </c>
      <c r="F205" s="6">
        <v>7.31</v>
      </c>
      <c r="G205" s="6">
        <v>6.968</v>
      </c>
      <c r="H205" s="6">
        <v>8.552</v>
      </c>
      <c r="I205" s="6">
        <v>22.83</v>
      </c>
      <c r="J205" s="6">
        <v>0.946</v>
      </c>
      <c r="K205" s="6">
        <v>0.96</v>
      </c>
      <c r="L205" s="6">
        <v>0.964</v>
      </c>
      <c r="M205" s="6">
        <v>0.957</v>
      </c>
      <c r="N205" s="6">
        <v>100507.028</v>
      </c>
    </row>
    <row r="206">
      <c r="A206" s="5">
        <v>46103.697916666664</v>
      </c>
      <c r="B206" s="6">
        <v>31.122</v>
      </c>
      <c r="C206" s="6">
        <v>30.145</v>
      </c>
      <c r="D206" s="6">
        <v>35.975</v>
      </c>
      <c r="E206" s="6">
        <v>32.414</v>
      </c>
      <c r="F206" s="6">
        <v>7.34</v>
      </c>
      <c r="G206" s="6">
        <v>7.24</v>
      </c>
      <c r="H206" s="6">
        <v>8.682</v>
      </c>
      <c r="I206" s="6">
        <v>23.262</v>
      </c>
      <c r="J206" s="6">
        <v>0.947</v>
      </c>
      <c r="K206" s="6">
        <v>0.961</v>
      </c>
      <c r="L206" s="6">
        <v>0.965</v>
      </c>
      <c r="M206" s="6">
        <v>0.958</v>
      </c>
      <c r="N206" s="6">
        <v>100508.949</v>
      </c>
    </row>
    <row r="207">
      <c r="A207" s="5">
        <v>46103.70138888889</v>
      </c>
      <c r="B207" s="6">
        <v>31.025</v>
      </c>
      <c r="C207" s="6">
        <v>29.969</v>
      </c>
      <c r="D207" s="6">
        <v>36.216</v>
      </c>
      <c r="E207" s="6">
        <v>32.403</v>
      </c>
      <c r="F207" s="6">
        <v>7.347</v>
      </c>
      <c r="G207" s="6">
        <v>7.251</v>
      </c>
      <c r="H207" s="6">
        <v>8.842</v>
      </c>
      <c r="I207" s="6">
        <v>23.44</v>
      </c>
      <c r="J207" s="6">
        <v>0.946</v>
      </c>
      <c r="K207" s="6">
        <v>0.961</v>
      </c>
      <c r="L207" s="6">
        <v>0.965</v>
      </c>
      <c r="M207" s="6">
        <v>0.958</v>
      </c>
      <c r="N207" s="6">
        <v>100510.903</v>
      </c>
    </row>
    <row r="208">
      <c r="A208" s="5">
        <v>46103.70486111111</v>
      </c>
      <c r="B208" s="6">
        <v>29.59</v>
      </c>
      <c r="C208" s="6">
        <v>30.612</v>
      </c>
      <c r="D208" s="6">
        <v>37.115</v>
      </c>
      <c r="E208" s="6">
        <v>32.439</v>
      </c>
      <c r="F208" s="6">
        <v>7.009</v>
      </c>
      <c r="G208" s="6">
        <v>7.4</v>
      </c>
      <c r="H208" s="6">
        <v>9.036</v>
      </c>
      <c r="I208" s="6">
        <v>23.445</v>
      </c>
      <c r="J208" s="6">
        <v>0.948</v>
      </c>
      <c r="K208" s="6">
        <v>0.963</v>
      </c>
      <c r="L208" s="6">
        <v>0.965</v>
      </c>
      <c r="M208" s="6">
        <v>0.959</v>
      </c>
      <c r="N208" s="6">
        <v>100512.856</v>
      </c>
    </row>
    <row r="209">
      <c r="A209" s="5">
        <v>46103.708333333336</v>
      </c>
      <c r="B209" s="6">
        <v>27.452</v>
      </c>
      <c r="C209" s="6">
        <v>36.95</v>
      </c>
      <c r="D209" s="6">
        <v>34.071</v>
      </c>
      <c r="E209" s="6">
        <v>32.824</v>
      </c>
      <c r="F209" s="6">
        <v>6.414</v>
      </c>
      <c r="G209" s="6">
        <v>8.886</v>
      </c>
      <c r="H209" s="6">
        <v>8.184</v>
      </c>
      <c r="I209" s="6">
        <v>23.484</v>
      </c>
      <c r="J209" s="6">
        <v>0.945</v>
      </c>
      <c r="K209" s="6">
        <v>0.966</v>
      </c>
      <c r="L209" s="6">
        <v>0.961</v>
      </c>
      <c r="M209" s="6">
        <v>0.958</v>
      </c>
      <c r="N209" s="6">
        <v>100514.803</v>
      </c>
    </row>
    <row r="210">
      <c r="A210" s="5">
        <v>46103.711805555555</v>
      </c>
      <c r="B210" s="6">
        <v>31.006</v>
      </c>
      <c r="C210" s="6">
        <v>36.712</v>
      </c>
      <c r="D210" s="6">
        <v>36.308</v>
      </c>
      <c r="E210" s="6">
        <v>34.675</v>
      </c>
      <c r="F210" s="6">
        <v>7.205</v>
      </c>
      <c r="G210" s="6">
        <v>8.879</v>
      </c>
      <c r="H210" s="6">
        <v>8.808</v>
      </c>
      <c r="I210" s="6">
        <v>24.892</v>
      </c>
      <c r="J210" s="6">
        <v>0.933</v>
      </c>
      <c r="K210" s="6">
        <v>0.966</v>
      </c>
      <c r="L210" s="6">
        <v>0.965</v>
      </c>
      <c r="M210" s="6">
        <v>0.956</v>
      </c>
      <c r="N210" s="6">
        <v>100516.812</v>
      </c>
    </row>
    <row r="211">
      <c r="A211" s="5">
        <v>46103.71527777778</v>
      </c>
      <c r="B211" s="6">
        <v>26.273</v>
      </c>
      <c r="C211" s="6">
        <v>31.825</v>
      </c>
      <c r="D211" s="6">
        <v>38.305</v>
      </c>
      <c r="E211" s="6">
        <v>32.134</v>
      </c>
      <c r="F211" s="6">
        <v>5.856</v>
      </c>
      <c r="G211" s="6">
        <v>7.448</v>
      </c>
      <c r="H211" s="6">
        <v>9.062</v>
      </c>
      <c r="I211" s="6">
        <v>22.366</v>
      </c>
      <c r="J211" s="6">
        <v>0.923</v>
      </c>
      <c r="K211" s="6">
        <v>0.966</v>
      </c>
      <c r="L211" s="6">
        <v>0.97</v>
      </c>
      <c r="M211" s="6">
        <v>0.956</v>
      </c>
      <c r="N211" s="6">
        <v>100518.787</v>
      </c>
    </row>
    <row r="212">
      <c r="A212" s="5">
        <v>46103.71875</v>
      </c>
      <c r="B212" s="6">
        <v>19.151</v>
      </c>
      <c r="C212" s="6">
        <v>27.215</v>
      </c>
      <c r="D212" s="6">
        <v>40.151</v>
      </c>
      <c r="E212" s="6">
        <v>28.839</v>
      </c>
      <c r="F212" s="6">
        <v>4.121</v>
      </c>
      <c r="G212" s="6">
        <v>6.264</v>
      </c>
      <c r="H212" s="6">
        <v>9.432</v>
      </c>
      <c r="I212" s="6">
        <v>19.817</v>
      </c>
      <c r="J212" s="6">
        <v>0.897</v>
      </c>
      <c r="K212" s="6">
        <v>0.954</v>
      </c>
      <c r="L212" s="6">
        <v>0.972</v>
      </c>
      <c r="M212" s="6">
        <v>0.95</v>
      </c>
      <c r="N212" s="6">
        <v>100520.5</v>
      </c>
    </row>
    <row r="213">
      <c r="A213" s="5">
        <v>46103.72222222222</v>
      </c>
      <c r="B213" s="6">
        <v>20.814</v>
      </c>
      <c r="C213" s="6">
        <v>30.339</v>
      </c>
      <c r="D213" s="6">
        <v>45.362</v>
      </c>
      <c r="E213" s="6">
        <v>32.172</v>
      </c>
      <c r="F213" s="6">
        <v>4.467</v>
      </c>
      <c r="G213" s="6">
        <v>7.048</v>
      </c>
      <c r="H213" s="6">
        <v>10.704</v>
      </c>
      <c r="I213" s="6">
        <v>22.219</v>
      </c>
      <c r="J213" s="6">
        <v>0.892</v>
      </c>
      <c r="K213" s="6">
        <v>0.961</v>
      </c>
      <c r="L213" s="6">
        <v>0.975</v>
      </c>
      <c r="M213" s="6">
        <v>0.953</v>
      </c>
      <c r="N213" s="6">
        <v>100522.259</v>
      </c>
    </row>
    <row r="214">
      <c r="A214" s="5">
        <v>46103.725694444445</v>
      </c>
      <c r="B214" s="6">
        <v>9.935</v>
      </c>
      <c r="C214" s="6">
        <v>18.941</v>
      </c>
      <c r="D214" s="6">
        <v>36.432</v>
      </c>
      <c r="E214" s="6">
        <v>21.769</v>
      </c>
      <c r="F214" s="6">
        <v>2.353</v>
      </c>
      <c r="G214" s="6">
        <v>4.573</v>
      </c>
      <c r="H214" s="6">
        <v>8.808</v>
      </c>
      <c r="I214" s="6">
        <v>15.734</v>
      </c>
      <c r="J214" s="6">
        <v>0.982</v>
      </c>
      <c r="K214" s="6">
        <v>0.994</v>
      </c>
      <c r="L214" s="6">
        <v>0.994</v>
      </c>
      <c r="M214" s="6">
        <v>0.992</v>
      </c>
      <c r="N214" s="6">
        <v>100524.009</v>
      </c>
    </row>
    <row r="215">
      <c r="A215" s="5">
        <v>46103.729166666664</v>
      </c>
      <c r="B215" s="6">
        <v>6.413</v>
      </c>
      <c r="C215" s="6">
        <v>18.076</v>
      </c>
      <c r="D215" s="6">
        <v>34.102</v>
      </c>
      <c r="E215" s="6">
        <v>19.531</v>
      </c>
      <c r="F215" s="6">
        <v>1.531</v>
      </c>
      <c r="G215" s="6">
        <v>4.368</v>
      </c>
      <c r="H215" s="6">
        <v>8.249</v>
      </c>
      <c r="I215" s="6">
        <v>14.148</v>
      </c>
      <c r="J215" s="6">
        <v>0.985</v>
      </c>
      <c r="K215" s="6">
        <v>0.994</v>
      </c>
      <c r="L215" s="6">
        <v>0.994</v>
      </c>
      <c r="M215" s="6">
        <v>0.993</v>
      </c>
      <c r="N215" s="6">
        <v>100525.25</v>
      </c>
    </row>
    <row r="216">
      <c r="A216" s="5">
        <v>46103.73263888889</v>
      </c>
      <c r="B216" s="6">
        <v>8.168</v>
      </c>
      <c r="C216" s="6">
        <v>18.607</v>
      </c>
      <c r="D216" s="6">
        <v>33.184</v>
      </c>
      <c r="E216" s="6">
        <v>19.986</v>
      </c>
      <c r="F216" s="6">
        <v>2.029</v>
      </c>
      <c r="G216" s="6">
        <v>4.669</v>
      </c>
      <c r="H216" s="6">
        <v>8.338</v>
      </c>
      <c r="I216" s="6">
        <v>15.036</v>
      </c>
      <c r="J216" s="6">
        <v>0.992</v>
      </c>
      <c r="K216" s="6">
        <v>0.994</v>
      </c>
      <c r="L216" s="6">
        <v>0.992</v>
      </c>
      <c r="M216" s="6">
        <v>0.993</v>
      </c>
      <c r="N216" s="6">
        <v>100526.457</v>
      </c>
    </row>
    <row r="217">
      <c r="A217" s="5">
        <v>46103.73611111111</v>
      </c>
      <c r="B217" s="6">
        <v>8.639</v>
      </c>
      <c r="C217" s="6">
        <v>18.383</v>
      </c>
      <c r="D217" s="6">
        <v>29.484</v>
      </c>
      <c r="E217" s="6">
        <v>18.836</v>
      </c>
      <c r="F217" s="6">
        <v>2.179</v>
      </c>
      <c r="G217" s="6">
        <v>4.681</v>
      </c>
      <c r="H217" s="6">
        <v>7.535</v>
      </c>
      <c r="I217" s="6">
        <v>14.395</v>
      </c>
      <c r="J217" s="6">
        <v>0.993</v>
      </c>
      <c r="K217" s="6">
        <v>0.994</v>
      </c>
      <c r="L217" s="6">
        <v>0.992</v>
      </c>
      <c r="M217" s="6">
        <v>0.993</v>
      </c>
      <c r="N217" s="6">
        <v>100527.689</v>
      </c>
    </row>
    <row r="218">
      <c r="A218" s="5">
        <v>46103.739583333336</v>
      </c>
      <c r="B218" s="6">
        <v>11.056</v>
      </c>
      <c r="C218" s="6">
        <v>18.777</v>
      </c>
      <c r="D218" s="6">
        <v>24.81</v>
      </c>
      <c r="E218" s="6">
        <v>18.214</v>
      </c>
      <c r="F218" s="6">
        <v>2.81</v>
      </c>
      <c r="G218" s="6">
        <v>4.797</v>
      </c>
      <c r="H218" s="6">
        <v>6.364</v>
      </c>
      <c r="I218" s="6">
        <v>13.971</v>
      </c>
      <c r="J218" s="6">
        <v>0.995</v>
      </c>
      <c r="K218" s="6">
        <v>0.994</v>
      </c>
      <c r="L218" s="6">
        <v>0.99</v>
      </c>
      <c r="M218" s="6">
        <v>0.992</v>
      </c>
      <c r="N218" s="6">
        <v>100528.79</v>
      </c>
    </row>
    <row r="219">
      <c r="A219" s="5">
        <v>46103.743055555555</v>
      </c>
      <c r="B219" s="6">
        <v>11.544</v>
      </c>
      <c r="C219" s="6">
        <v>17.612</v>
      </c>
      <c r="D219" s="6">
        <v>24.264</v>
      </c>
      <c r="E219" s="6">
        <v>17.807</v>
      </c>
      <c r="F219" s="6">
        <v>2.949</v>
      </c>
      <c r="G219" s="6">
        <v>4.506</v>
      </c>
      <c r="H219" s="6">
        <v>6.224</v>
      </c>
      <c r="I219" s="6">
        <v>13.679</v>
      </c>
      <c r="J219" s="6">
        <v>0.996</v>
      </c>
      <c r="K219" s="6">
        <v>0.993</v>
      </c>
      <c r="L219" s="6">
        <v>0.99</v>
      </c>
      <c r="M219" s="6">
        <v>0.992</v>
      </c>
      <c r="N219" s="6">
        <v>100529.921</v>
      </c>
    </row>
    <row r="220">
      <c r="A220" s="5">
        <v>46103.74652777778</v>
      </c>
      <c r="B220" s="6">
        <v>13.886</v>
      </c>
      <c r="C220" s="6">
        <v>15.875</v>
      </c>
      <c r="D220" s="6">
        <v>23.108</v>
      </c>
      <c r="E220" s="6">
        <v>17.623</v>
      </c>
      <c r="F220" s="6">
        <v>3.227</v>
      </c>
      <c r="G220" s="6">
        <v>4.02</v>
      </c>
      <c r="H220" s="6">
        <v>5.894</v>
      </c>
      <c r="I220" s="6">
        <v>13.141</v>
      </c>
      <c r="J220" s="6">
        <v>0.914</v>
      </c>
      <c r="K220" s="6">
        <v>0.992</v>
      </c>
      <c r="L220" s="6">
        <v>0.99</v>
      </c>
      <c r="M220" s="6">
        <v>0.971</v>
      </c>
      <c r="N220" s="6">
        <v>100531.047</v>
      </c>
    </row>
    <row r="221">
      <c r="A221" s="5">
        <v>46103.75</v>
      </c>
      <c r="B221" s="6">
        <v>27.896</v>
      </c>
      <c r="C221" s="6">
        <v>24.56</v>
      </c>
      <c r="D221" s="6">
        <v>38.536</v>
      </c>
      <c r="E221" s="6">
        <v>30.331</v>
      </c>
      <c r="F221" s="6">
        <v>6.778</v>
      </c>
      <c r="G221" s="6">
        <v>5.947</v>
      </c>
      <c r="H221" s="6">
        <v>9.232</v>
      </c>
      <c r="I221" s="6">
        <v>21.957</v>
      </c>
      <c r="J221" s="6">
        <v>0.958</v>
      </c>
      <c r="K221" s="6">
        <v>0.945</v>
      </c>
      <c r="L221" s="6">
        <v>0.93</v>
      </c>
      <c r="M221" s="6">
        <v>0.942</v>
      </c>
      <c r="N221" s="6">
        <v>100532.42</v>
      </c>
    </row>
    <row r="222">
      <c r="A222" s="5">
        <v>46103.75347222222</v>
      </c>
      <c r="B222" s="6">
        <v>27.776</v>
      </c>
      <c r="C222" s="6">
        <v>22.502</v>
      </c>
      <c r="D222" s="6">
        <v>32.241</v>
      </c>
      <c r="E222" s="6">
        <v>27.506</v>
      </c>
      <c r="F222" s="6">
        <v>6.714</v>
      </c>
      <c r="G222" s="6">
        <v>5.356</v>
      </c>
      <c r="H222" s="6">
        <v>7.973</v>
      </c>
      <c r="I222" s="6">
        <v>20.043</v>
      </c>
      <c r="J222" s="6">
        <v>0.96</v>
      </c>
      <c r="K222" s="6">
        <v>0.936</v>
      </c>
      <c r="L222" s="6">
        <v>0.967</v>
      </c>
      <c r="M222" s="6">
        <v>0.956</v>
      </c>
      <c r="N222" s="6">
        <v>100534.151</v>
      </c>
    </row>
    <row r="223">
      <c r="A223" s="5">
        <v>46103.756944444445</v>
      </c>
      <c r="B223" s="6">
        <v>21.26</v>
      </c>
      <c r="C223" s="6">
        <v>22.792</v>
      </c>
      <c r="D223" s="6">
        <v>32.722</v>
      </c>
      <c r="E223" s="6">
        <v>25.591</v>
      </c>
      <c r="F223" s="6">
        <v>4.617</v>
      </c>
      <c r="G223" s="6">
        <v>5.436</v>
      </c>
      <c r="H223" s="6">
        <v>8.056</v>
      </c>
      <c r="I223" s="6">
        <v>18.109</v>
      </c>
      <c r="J223" s="6">
        <v>0.861</v>
      </c>
      <c r="K223" s="6">
        <v>0.938</v>
      </c>
      <c r="L223" s="6">
        <v>0.963</v>
      </c>
      <c r="M223" s="6">
        <v>0.928</v>
      </c>
      <c r="N223" s="6">
        <v>100535.683</v>
      </c>
    </row>
    <row r="224">
      <c r="A224" s="5">
        <v>46103.760416666664</v>
      </c>
      <c r="B224" s="6">
        <v>22.075</v>
      </c>
      <c r="C224" s="6">
        <v>21.297</v>
      </c>
      <c r="D224" s="6">
        <v>32.334</v>
      </c>
      <c r="E224" s="6">
        <v>25.236</v>
      </c>
      <c r="F224" s="6">
        <v>4.853</v>
      </c>
      <c r="G224" s="6">
        <v>5.038</v>
      </c>
      <c r="H224" s="6">
        <v>7.985</v>
      </c>
      <c r="I224" s="6">
        <v>17.876</v>
      </c>
      <c r="J224" s="6">
        <v>0.871</v>
      </c>
      <c r="K224" s="6">
        <v>0.929</v>
      </c>
      <c r="L224" s="6">
        <v>0.966</v>
      </c>
      <c r="M224" s="6">
        <v>0.928</v>
      </c>
      <c r="N224" s="6">
        <v>100537.178</v>
      </c>
    </row>
    <row r="225">
      <c r="A225" s="5">
        <v>46103.76388888889</v>
      </c>
      <c r="B225" s="6">
        <v>21.439</v>
      </c>
      <c r="C225" s="6">
        <v>21.579</v>
      </c>
      <c r="D225" s="6">
        <v>32.362</v>
      </c>
      <c r="E225" s="6">
        <v>25.126</v>
      </c>
      <c r="F225" s="6">
        <v>4.997</v>
      </c>
      <c r="G225" s="6">
        <v>5.126</v>
      </c>
      <c r="H225" s="6">
        <v>7.999</v>
      </c>
      <c r="I225" s="6">
        <v>18.122</v>
      </c>
      <c r="J225" s="6">
        <v>0.924</v>
      </c>
      <c r="K225" s="6">
        <v>0.932</v>
      </c>
      <c r="L225" s="6">
        <v>0.967</v>
      </c>
      <c r="M225" s="6">
        <v>0.945</v>
      </c>
      <c r="N225" s="6">
        <v>100538.672</v>
      </c>
    </row>
    <row r="226">
      <c r="A226" s="5">
        <v>46103.76736111111</v>
      </c>
      <c r="B226" s="6">
        <v>22.823</v>
      </c>
      <c r="C226" s="6">
        <v>23.288</v>
      </c>
      <c r="D226" s="6">
        <v>32.227</v>
      </c>
      <c r="E226" s="6">
        <v>26.113</v>
      </c>
      <c r="F226" s="6">
        <v>4.965</v>
      </c>
      <c r="G226" s="6">
        <v>5.549</v>
      </c>
      <c r="H226" s="6">
        <v>7.946</v>
      </c>
      <c r="I226" s="6">
        <v>18.46</v>
      </c>
      <c r="J226" s="6">
        <v>0.863</v>
      </c>
      <c r="K226" s="6">
        <v>0.94</v>
      </c>
      <c r="L226" s="6">
        <v>0.963</v>
      </c>
      <c r="M226" s="6">
        <v>0.927</v>
      </c>
      <c r="N226" s="6">
        <v>100540.172</v>
      </c>
    </row>
    <row r="227">
      <c r="A227" s="5">
        <v>46103.770833333336</v>
      </c>
      <c r="B227" s="6">
        <v>22.735</v>
      </c>
      <c r="C227" s="6">
        <v>23.253</v>
      </c>
      <c r="D227" s="6">
        <v>32.099</v>
      </c>
      <c r="E227" s="6">
        <v>26.029</v>
      </c>
      <c r="F227" s="6">
        <v>5.015</v>
      </c>
      <c r="G227" s="6">
        <v>5.546</v>
      </c>
      <c r="H227" s="6">
        <v>7.945</v>
      </c>
      <c r="I227" s="6">
        <v>18.506</v>
      </c>
      <c r="J227" s="6">
        <v>0.878</v>
      </c>
      <c r="K227" s="6">
        <v>0.944</v>
      </c>
      <c r="L227" s="6">
        <v>0.967</v>
      </c>
      <c r="M227" s="6">
        <v>0.934</v>
      </c>
      <c r="N227" s="6">
        <v>100541.701</v>
      </c>
    </row>
    <row r="228">
      <c r="A228" s="5">
        <v>46103.774305555555</v>
      </c>
      <c r="B228" s="6">
        <v>23.292</v>
      </c>
      <c r="C228" s="6">
        <v>23.922</v>
      </c>
      <c r="D228" s="6">
        <v>32.357</v>
      </c>
      <c r="E228" s="6">
        <v>26.524</v>
      </c>
      <c r="F228" s="6">
        <v>5.184</v>
      </c>
      <c r="G228" s="6">
        <v>5.72</v>
      </c>
      <c r="H228" s="6">
        <v>7.985</v>
      </c>
      <c r="I228" s="6">
        <v>18.889</v>
      </c>
      <c r="J228" s="6">
        <v>0.887</v>
      </c>
      <c r="K228" s="6">
        <v>0.947</v>
      </c>
      <c r="L228" s="6">
        <v>0.968</v>
      </c>
      <c r="M228" s="6">
        <v>0.938</v>
      </c>
      <c r="N228" s="6">
        <v>100543.259</v>
      </c>
    </row>
    <row r="229">
      <c r="A229" s="5">
        <v>46103.77777777778</v>
      </c>
      <c r="B229" s="6">
        <v>22.442</v>
      </c>
      <c r="C229" s="6">
        <v>23.465</v>
      </c>
      <c r="D229" s="6">
        <v>30.639</v>
      </c>
      <c r="E229" s="6">
        <v>25.515</v>
      </c>
      <c r="F229" s="6">
        <v>5.13</v>
      </c>
      <c r="G229" s="6">
        <v>5.586</v>
      </c>
      <c r="H229" s="6">
        <v>7.544</v>
      </c>
      <c r="I229" s="6">
        <v>18.26</v>
      </c>
      <c r="J229" s="6">
        <v>0.913</v>
      </c>
      <c r="K229" s="6">
        <v>0.945</v>
      </c>
      <c r="L229" s="6">
        <v>0.968</v>
      </c>
      <c r="M229" s="6">
        <v>0.945</v>
      </c>
      <c r="N229" s="6">
        <v>100544.815</v>
      </c>
    </row>
    <row r="230">
      <c r="A230" s="5">
        <v>46103.78125</v>
      </c>
      <c r="B230" s="6">
        <v>22.823</v>
      </c>
      <c r="C230" s="6">
        <v>24.305</v>
      </c>
      <c r="D230" s="6">
        <v>38.513</v>
      </c>
      <c r="E230" s="6">
        <v>28.547</v>
      </c>
      <c r="F230" s="6">
        <v>5.107</v>
      </c>
      <c r="G230" s="6">
        <v>5.809</v>
      </c>
      <c r="H230" s="6">
        <v>9.584</v>
      </c>
      <c r="I230" s="6">
        <v>20.5</v>
      </c>
      <c r="J230" s="6">
        <v>0.895</v>
      </c>
      <c r="K230" s="6">
        <v>0.948</v>
      </c>
      <c r="L230" s="6">
        <v>0.981</v>
      </c>
      <c r="M230" s="6">
        <v>0.949</v>
      </c>
      <c r="N230" s="6">
        <v>100546.518</v>
      </c>
    </row>
    <row r="231">
      <c r="A231" s="5">
        <v>46103.78472222222</v>
      </c>
      <c r="B231" s="6">
        <v>23.97</v>
      </c>
      <c r="C231" s="6">
        <v>24.316</v>
      </c>
      <c r="D231" s="6">
        <v>28.51</v>
      </c>
      <c r="E231" s="6">
        <v>25.599</v>
      </c>
      <c r="F231" s="6">
        <v>5.285</v>
      </c>
      <c r="G231" s="6">
        <v>5.822</v>
      </c>
      <c r="H231" s="6">
        <v>6.979</v>
      </c>
      <c r="I231" s="6">
        <v>18.086</v>
      </c>
      <c r="J231" s="6">
        <v>0.878</v>
      </c>
      <c r="K231" s="6">
        <v>0.946</v>
      </c>
      <c r="L231" s="6">
        <v>0.963</v>
      </c>
      <c r="M231" s="6">
        <v>0.931</v>
      </c>
      <c r="N231" s="6">
        <v>100548.077</v>
      </c>
    </row>
    <row r="232">
      <c r="A232" s="5">
        <v>46103.788194444445</v>
      </c>
      <c r="B232" s="6">
        <v>13.104</v>
      </c>
      <c r="C232" s="6">
        <v>16.515</v>
      </c>
      <c r="D232" s="6">
        <v>22.421</v>
      </c>
      <c r="E232" s="6">
        <v>17.347</v>
      </c>
      <c r="F232" s="6">
        <v>3.21</v>
      </c>
      <c r="G232" s="6">
        <v>4.124</v>
      </c>
      <c r="H232" s="6">
        <v>5.657</v>
      </c>
      <c r="I232" s="6">
        <v>12.991</v>
      </c>
      <c r="J232" s="6">
        <v>0.973</v>
      </c>
      <c r="K232" s="6">
        <v>0.989</v>
      </c>
      <c r="L232" s="6">
        <v>1.006</v>
      </c>
      <c r="M232" s="6">
        <v>0.987</v>
      </c>
      <c r="N232" s="6">
        <v>100549.496</v>
      </c>
    </row>
    <row r="233">
      <c r="A233" s="5">
        <v>46103.791666666664</v>
      </c>
      <c r="B233" s="6">
        <v>11.086</v>
      </c>
      <c r="C233" s="6">
        <v>17.177</v>
      </c>
      <c r="D233" s="6">
        <v>24.176</v>
      </c>
      <c r="E233" s="6">
        <v>17.48</v>
      </c>
      <c r="F233" s="6">
        <v>2.768</v>
      </c>
      <c r="G233" s="6">
        <v>4.293</v>
      </c>
      <c r="H233" s="6">
        <v>6.11</v>
      </c>
      <c r="I233" s="6">
        <v>13.171</v>
      </c>
      <c r="J233" s="6">
        <v>0.996</v>
      </c>
      <c r="K233" s="6">
        <v>1.01</v>
      </c>
      <c r="L233" s="6">
        <v>0.994</v>
      </c>
      <c r="M233" s="6">
        <v>0.993</v>
      </c>
      <c r="N233" s="6">
        <v>100550.603</v>
      </c>
    </row>
    <row r="234">
      <c r="A234" s="5">
        <v>46103.79513888889</v>
      </c>
      <c r="B234" s="6">
        <v>11.49</v>
      </c>
      <c r="C234" s="6">
        <v>15.956</v>
      </c>
      <c r="D234" s="6">
        <v>23.054</v>
      </c>
      <c r="E234" s="6">
        <v>16.833</v>
      </c>
      <c r="F234" s="6">
        <v>2.866</v>
      </c>
      <c r="G234" s="6">
        <v>3.984</v>
      </c>
      <c r="H234" s="6">
        <v>5.818</v>
      </c>
      <c r="I234" s="6">
        <v>12.668</v>
      </c>
      <c r="J234" s="6">
        <v>0.996</v>
      </c>
      <c r="K234" s="6">
        <v>0.989</v>
      </c>
      <c r="L234" s="6">
        <v>0.994</v>
      </c>
      <c r="M234" s="6">
        <v>0.993</v>
      </c>
      <c r="N234" s="6">
        <v>100551.665</v>
      </c>
    </row>
    <row r="235">
      <c r="A235" s="5">
        <v>46103.79861111111</v>
      </c>
      <c r="B235" s="6">
        <v>12.643</v>
      </c>
      <c r="C235" s="6">
        <v>15.95</v>
      </c>
      <c r="D235" s="6">
        <v>23.928</v>
      </c>
      <c r="E235" s="6">
        <v>17.507</v>
      </c>
      <c r="F235" s="6">
        <v>3.127</v>
      </c>
      <c r="G235" s="6">
        <v>3.983</v>
      </c>
      <c r="H235" s="6">
        <v>6.065</v>
      </c>
      <c r="I235" s="6">
        <v>13.175</v>
      </c>
      <c r="J235" s="6">
        <v>0.987</v>
      </c>
      <c r="K235" s="6">
        <v>0.989</v>
      </c>
      <c r="L235" s="6">
        <v>0.994</v>
      </c>
      <c r="M235" s="6">
        <v>0.991</v>
      </c>
      <c r="N235" s="6">
        <v>100552.742</v>
      </c>
    </row>
    <row r="236">
      <c r="A236" s="5">
        <v>46103.802083333336</v>
      </c>
      <c r="B236" s="6">
        <v>12.137</v>
      </c>
      <c r="C236" s="6">
        <v>14.705</v>
      </c>
      <c r="D236" s="6">
        <v>21.471</v>
      </c>
      <c r="E236" s="6">
        <v>16.105</v>
      </c>
      <c r="F236" s="6">
        <v>3.011</v>
      </c>
      <c r="G236" s="6">
        <v>3.662</v>
      </c>
      <c r="H236" s="6">
        <v>5.415</v>
      </c>
      <c r="I236" s="6">
        <v>12.088</v>
      </c>
      <c r="J236" s="6">
        <v>0.992</v>
      </c>
      <c r="K236" s="6">
        <v>0.986</v>
      </c>
      <c r="L236" s="6">
        <v>1.006</v>
      </c>
      <c r="M236" s="6">
        <v>0.991</v>
      </c>
      <c r="N236" s="6">
        <v>100553.794</v>
      </c>
    </row>
    <row r="237">
      <c r="A237" s="5">
        <v>46103.805555555555</v>
      </c>
      <c r="B237" s="6">
        <v>11.928</v>
      </c>
      <c r="C237" s="6">
        <v>14.328</v>
      </c>
      <c r="D237" s="6">
        <v>20.723</v>
      </c>
      <c r="E237" s="6">
        <v>15.66</v>
      </c>
      <c r="F237" s="6">
        <v>2.98</v>
      </c>
      <c r="G237" s="6">
        <v>3.573</v>
      </c>
      <c r="H237" s="6">
        <v>5.235</v>
      </c>
      <c r="I237" s="6">
        <v>11.788</v>
      </c>
      <c r="J237" s="6">
        <v>0.997</v>
      </c>
      <c r="K237" s="6">
        <v>0.986</v>
      </c>
      <c r="L237" s="6">
        <v>0.993</v>
      </c>
      <c r="M237" s="6">
        <v>0.992</v>
      </c>
      <c r="N237" s="6">
        <v>100554.809</v>
      </c>
    </row>
    <row r="238">
      <c r="A238" s="5">
        <v>46103.80902777778</v>
      </c>
      <c r="B238" s="6">
        <v>8.122</v>
      </c>
      <c r="C238" s="6">
        <v>14.722</v>
      </c>
      <c r="D238" s="6">
        <v>22.902</v>
      </c>
      <c r="E238" s="6">
        <v>15.249</v>
      </c>
      <c r="F238" s="6">
        <v>1.989</v>
      </c>
      <c r="G238" s="6">
        <v>3.679</v>
      </c>
      <c r="H238" s="6">
        <v>5.798</v>
      </c>
      <c r="I238" s="6">
        <v>11.466</v>
      </c>
      <c r="J238" s="6">
        <v>0.978</v>
      </c>
      <c r="K238" s="6">
        <v>1.013</v>
      </c>
      <c r="L238" s="6">
        <v>0.994</v>
      </c>
      <c r="M238" s="6">
        <v>0.989</v>
      </c>
      <c r="N238" s="6">
        <v>100555.802</v>
      </c>
    </row>
    <row r="239">
      <c r="A239" s="5">
        <v>46103.8125</v>
      </c>
      <c r="B239" s="6">
        <v>7.867</v>
      </c>
      <c r="C239" s="6">
        <v>12.61</v>
      </c>
      <c r="D239" s="6">
        <v>21.295</v>
      </c>
      <c r="E239" s="6">
        <v>13.924</v>
      </c>
      <c r="F239" s="6">
        <v>1.932</v>
      </c>
      <c r="G239" s="6">
        <v>3.137</v>
      </c>
      <c r="H239" s="6">
        <v>5.394</v>
      </c>
      <c r="I239" s="6">
        <v>10.463</v>
      </c>
      <c r="J239" s="6">
        <v>0.976</v>
      </c>
      <c r="K239" s="6">
        <v>0.979</v>
      </c>
      <c r="L239" s="6">
        <v>0.992</v>
      </c>
      <c r="M239" s="6">
        <v>0.985</v>
      </c>
      <c r="N239" s="6">
        <v>100556.722</v>
      </c>
    </row>
    <row r="240">
      <c r="A240" s="5">
        <v>46103.81597222222</v>
      </c>
      <c r="B240" s="6">
        <v>8.204</v>
      </c>
      <c r="C240" s="6">
        <v>13.642</v>
      </c>
      <c r="D240" s="6">
        <v>19.606</v>
      </c>
      <c r="E240" s="6">
        <v>13.818</v>
      </c>
      <c r="F240" s="6">
        <v>2.02</v>
      </c>
      <c r="G240" s="6">
        <v>3.405</v>
      </c>
      <c r="H240" s="6">
        <v>4.959</v>
      </c>
      <c r="I240" s="6">
        <v>10.384</v>
      </c>
      <c r="J240" s="6">
        <v>0.98</v>
      </c>
      <c r="K240" s="6">
        <v>0.982</v>
      </c>
      <c r="L240" s="6">
        <v>0.991</v>
      </c>
      <c r="M240" s="6">
        <v>0.986</v>
      </c>
      <c r="N240" s="6">
        <v>100557.577</v>
      </c>
    </row>
    <row r="241">
      <c r="A241" s="5">
        <v>46103.819444444445</v>
      </c>
      <c r="B241" s="6">
        <v>8.241</v>
      </c>
      <c r="C241" s="6">
        <v>15.302</v>
      </c>
      <c r="D241" s="6">
        <v>20.11</v>
      </c>
      <c r="E241" s="6">
        <v>14.551</v>
      </c>
      <c r="F241" s="6">
        <v>2.03</v>
      </c>
      <c r="G241" s="6">
        <v>3.829</v>
      </c>
      <c r="H241" s="6">
        <v>5.097</v>
      </c>
      <c r="I241" s="6">
        <v>10.956</v>
      </c>
      <c r="J241" s="6">
        <v>0.979</v>
      </c>
      <c r="K241" s="6">
        <v>0.985</v>
      </c>
      <c r="L241" s="6">
        <v>0.992</v>
      </c>
      <c r="M241" s="6">
        <v>0.987</v>
      </c>
      <c r="N241" s="6">
        <v>100558.476</v>
      </c>
    </row>
    <row r="242">
      <c r="A242" s="5">
        <v>46103.822916666664</v>
      </c>
      <c r="B242" s="6">
        <v>8.143</v>
      </c>
      <c r="C242" s="6">
        <v>15.976</v>
      </c>
      <c r="D242" s="6">
        <v>20.039</v>
      </c>
      <c r="E242" s="6">
        <v>14.719</v>
      </c>
      <c r="F242" s="6">
        <v>2.004</v>
      </c>
      <c r="G242" s="6">
        <v>3.994</v>
      </c>
      <c r="H242" s="6">
        <v>5.083</v>
      </c>
      <c r="I242" s="6">
        <v>11.081</v>
      </c>
      <c r="J242" s="6">
        <v>0.979</v>
      </c>
      <c r="K242" s="6">
        <v>0.987</v>
      </c>
      <c r="L242" s="6">
        <v>0.992</v>
      </c>
      <c r="M242" s="6">
        <v>0.988</v>
      </c>
      <c r="N242" s="6">
        <v>100559.384</v>
      </c>
    </row>
    <row r="243">
      <c r="A243" s="5">
        <v>46103.82638888889</v>
      </c>
      <c r="B243" s="6">
        <v>9.291</v>
      </c>
      <c r="C243" s="6">
        <v>19.039</v>
      </c>
      <c r="D243" s="6">
        <v>21.914</v>
      </c>
      <c r="E243" s="6">
        <v>16.748</v>
      </c>
      <c r="F243" s="6">
        <v>2.3</v>
      </c>
      <c r="G243" s="6">
        <v>4.785</v>
      </c>
      <c r="H243" s="6">
        <v>5.54</v>
      </c>
      <c r="I243" s="6">
        <v>12.625</v>
      </c>
      <c r="J243" s="6">
        <v>0.984</v>
      </c>
      <c r="K243" s="6">
        <v>0.991</v>
      </c>
      <c r="L243" s="6">
        <v>0.993</v>
      </c>
      <c r="M243" s="6">
        <v>0.991</v>
      </c>
      <c r="N243" s="6">
        <v>100560.373</v>
      </c>
    </row>
    <row r="244">
      <c r="A244" s="5">
        <v>46103.82986111111</v>
      </c>
      <c r="B244" s="6">
        <v>16.049</v>
      </c>
      <c r="C244" s="6">
        <v>25.208</v>
      </c>
      <c r="D244" s="6">
        <v>29.124</v>
      </c>
      <c r="E244" s="6">
        <v>23.46</v>
      </c>
      <c r="F244" s="6">
        <v>3.981</v>
      </c>
      <c r="G244" s="6">
        <v>6.356</v>
      </c>
      <c r="H244" s="6">
        <v>7.383</v>
      </c>
      <c r="I244" s="6">
        <v>17.72</v>
      </c>
      <c r="J244" s="6">
        <v>0.984</v>
      </c>
      <c r="K244" s="6">
        <v>0.994</v>
      </c>
      <c r="L244" s="6">
        <v>0.995</v>
      </c>
      <c r="M244" s="6">
        <v>0.992</v>
      </c>
      <c r="N244" s="6">
        <v>100561.631</v>
      </c>
    </row>
    <row r="245">
      <c r="A245" s="5">
        <v>46103.833333333336</v>
      </c>
      <c r="B245" s="6">
        <v>17.731</v>
      </c>
      <c r="C245" s="6">
        <v>30.015</v>
      </c>
      <c r="D245" s="6">
        <v>33.648</v>
      </c>
      <c r="E245" s="6">
        <v>27.132</v>
      </c>
      <c r="F245" s="6">
        <v>4.419</v>
      </c>
      <c r="G245" s="6">
        <v>7.587</v>
      </c>
      <c r="H245" s="6">
        <v>8.559</v>
      </c>
      <c r="I245" s="6">
        <v>20.565</v>
      </c>
      <c r="J245" s="6">
        <v>0.988</v>
      </c>
      <c r="K245" s="6">
        <v>0.995</v>
      </c>
      <c r="L245" s="6">
        <v>0.996</v>
      </c>
      <c r="M245" s="6">
        <v>0.994</v>
      </c>
      <c r="N245" s="6">
        <v>100563.22</v>
      </c>
    </row>
    <row r="246">
      <c r="A246" s="5">
        <v>46103.836805555555</v>
      </c>
      <c r="B246" s="6">
        <v>20.793</v>
      </c>
      <c r="C246" s="6">
        <v>32.331</v>
      </c>
      <c r="D246" s="6">
        <v>38.639</v>
      </c>
      <c r="E246" s="6">
        <v>30.588</v>
      </c>
      <c r="F246" s="6">
        <v>5.185</v>
      </c>
      <c r="G246" s="6">
        <v>8.164</v>
      </c>
      <c r="H246" s="6">
        <v>9.838</v>
      </c>
      <c r="I246" s="6">
        <v>23.187</v>
      </c>
      <c r="J246" s="6">
        <v>0.988</v>
      </c>
      <c r="K246" s="6">
        <v>0.996</v>
      </c>
      <c r="L246" s="6">
        <v>0.996</v>
      </c>
      <c r="M246" s="6">
        <v>0.994</v>
      </c>
      <c r="N246" s="6">
        <v>100565.067</v>
      </c>
    </row>
    <row r="247">
      <c r="A247" s="5">
        <v>46103.84027777778</v>
      </c>
      <c r="B247" s="6">
        <v>23.692</v>
      </c>
      <c r="C247" s="6">
        <v>33.393</v>
      </c>
      <c r="D247" s="6">
        <v>38.457</v>
      </c>
      <c r="E247" s="6">
        <v>31.847</v>
      </c>
      <c r="F247" s="6">
        <v>5.899</v>
      </c>
      <c r="G247" s="6">
        <v>8.44</v>
      </c>
      <c r="H247" s="6">
        <v>9.818</v>
      </c>
      <c r="I247" s="6">
        <v>24.157</v>
      </c>
      <c r="J247" s="6">
        <v>0.988</v>
      </c>
      <c r="K247" s="6">
        <v>0.996</v>
      </c>
      <c r="L247" s="6">
        <v>0.996</v>
      </c>
      <c r="M247" s="6">
        <v>0.994</v>
      </c>
      <c r="N247" s="6">
        <v>100567.049</v>
      </c>
    </row>
    <row r="248">
      <c r="A248" s="5">
        <v>46103.84375</v>
      </c>
      <c r="B248" s="6">
        <v>24.485</v>
      </c>
      <c r="C248" s="6">
        <v>28.011</v>
      </c>
      <c r="D248" s="6">
        <v>37.72</v>
      </c>
      <c r="E248" s="6">
        <v>30.072</v>
      </c>
      <c r="F248" s="6">
        <v>6.106</v>
      </c>
      <c r="G248" s="6">
        <v>7.09</v>
      </c>
      <c r="H248" s="6">
        <v>9.641</v>
      </c>
      <c r="I248" s="6">
        <v>22.837</v>
      </c>
      <c r="J248" s="6">
        <v>0.988</v>
      </c>
      <c r="K248" s="6">
        <v>0.995</v>
      </c>
      <c r="L248" s="6">
        <v>0.997</v>
      </c>
      <c r="M248" s="6">
        <v>0.994</v>
      </c>
      <c r="N248" s="6">
        <v>100569.007</v>
      </c>
    </row>
    <row r="249">
      <c r="A249" s="5">
        <v>46103.84722222222</v>
      </c>
      <c r="B249" s="6">
        <v>22.142</v>
      </c>
      <c r="C249" s="6">
        <v>27.121</v>
      </c>
      <c r="D249" s="6">
        <v>35.649</v>
      </c>
      <c r="E249" s="6">
        <v>28.304</v>
      </c>
      <c r="F249" s="6">
        <v>5.544</v>
      </c>
      <c r="G249" s="6">
        <v>6.845</v>
      </c>
      <c r="H249" s="6">
        <v>9.084</v>
      </c>
      <c r="I249" s="6">
        <v>21.473</v>
      </c>
      <c r="J249" s="6">
        <v>0.995</v>
      </c>
      <c r="K249" s="6">
        <v>0.995</v>
      </c>
      <c r="L249" s="6">
        <v>0.997</v>
      </c>
      <c r="M249" s="6">
        <v>0.996</v>
      </c>
      <c r="N249" s="6">
        <v>100570.867</v>
      </c>
    </row>
    <row r="250">
      <c r="A250" s="5">
        <v>46103.850694444445</v>
      </c>
      <c r="B250" s="6">
        <v>30.467</v>
      </c>
      <c r="C250" s="6">
        <v>36.218</v>
      </c>
      <c r="D250" s="6">
        <v>45.185</v>
      </c>
      <c r="E250" s="6">
        <v>37.29</v>
      </c>
      <c r="F250" s="6">
        <v>7.266</v>
      </c>
      <c r="G250" s="6">
        <v>8.903</v>
      </c>
      <c r="H250" s="6">
        <v>11.26</v>
      </c>
      <c r="I250" s="6">
        <v>27.429</v>
      </c>
      <c r="J250" s="6">
        <v>0.949</v>
      </c>
      <c r="K250" s="6">
        <v>0.973</v>
      </c>
      <c r="L250" s="6">
        <v>0.979</v>
      </c>
      <c r="M250" s="6">
        <v>0.969</v>
      </c>
      <c r="N250" s="6">
        <v>100573.025</v>
      </c>
    </row>
    <row r="251">
      <c r="A251" s="5">
        <v>46103.854166666664</v>
      </c>
      <c r="B251" s="6">
        <v>29.992</v>
      </c>
      <c r="C251" s="6">
        <v>36.538</v>
      </c>
      <c r="D251" s="6">
        <v>48.751</v>
      </c>
      <c r="E251" s="6">
        <v>38.427</v>
      </c>
      <c r="F251" s="6">
        <v>7.123</v>
      </c>
      <c r="G251" s="6">
        <v>8.987</v>
      </c>
      <c r="H251" s="6">
        <v>12.151</v>
      </c>
      <c r="I251" s="6">
        <v>28.261</v>
      </c>
      <c r="J251" s="6">
        <v>0.948</v>
      </c>
      <c r="K251" s="6">
        <v>0.974</v>
      </c>
      <c r="L251" s="6">
        <v>0.979</v>
      </c>
      <c r="M251" s="6">
        <v>0.969</v>
      </c>
      <c r="N251" s="6">
        <v>100575.314</v>
      </c>
    </row>
    <row r="252">
      <c r="A252" s="5">
        <v>46103.85763888889</v>
      </c>
      <c r="B252" s="6">
        <v>19.77</v>
      </c>
      <c r="C252" s="6">
        <v>27.55</v>
      </c>
      <c r="D252" s="6">
        <v>39.121</v>
      </c>
      <c r="E252" s="6">
        <v>28.814</v>
      </c>
      <c r="F252" s="6">
        <v>4.937</v>
      </c>
      <c r="G252" s="6">
        <v>6.939</v>
      </c>
      <c r="H252" s="6">
        <v>9.963</v>
      </c>
      <c r="I252" s="6">
        <v>21.839</v>
      </c>
      <c r="J252" s="6">
        <v>0.993</v>
      </c>
      <c r="K252" s="6">
        <v>0.995</v>
      </c>
      <c r="L252" s="6">
        <v>0.996</v>
      </c>
      <c r="M252" s="6">
        <v>0.995</v>
      </c>
      <c r="N252" s="6">
        <v>100577.527</v>
      </c>
    </row>
    <row r="253">
      <c r="A253" s="5">
        <v>46103.86111111111</v>
      </c>
      <c r="B253" s="6">
        <v>19.385</v>
      </c>
      <c r="C253" s="6">
        <v>26.994</v>
      </c>
      <c r="D253" s="6">
        <v>38.85</v>
      </c>
      <c r="E253" s="6">
        <v>28.409</v>
      </c>
      <c r="F253" s="6">
        <v>4.854</v>
      </c>
      <c r="G253" s="6">
        <v>6.82</v>
      </c>
      <c r="H253" s="6">
        <v>9.913</v>
      </c>
      <c r="I253" s="6">
        <v>21.587</v>
      </c>
      <c r="J253" s="6">
        <v>0.993</v>
      </c>
      <c r="K253" s="6">
        <v>0.995</v>
      </c>
      <c r="L253" s="6">
        <v>0.997</v>
      </c>
      <c r="M253" s="6">
        <v>0.995</v>
      </c>
      <c r="N253" s="6">
        <v>100579.339</v>
      </c>
    </row>
    <row r="254">
      <c r="A254" s="5">
        <v>46103.864583333336</v>
      </c>
      <c r="B254" s="6">
        <v>19.327</v>
      </c>
      <c r="C254" s="6">
        <v>25.91</v>
      </c>
      <c r="D254" s="6">
        <v>38.753</v>
      </c>
      <c r="E254" s="6">
        <v>27.997</v>
      </c>
      <c r="F254" s="6">
        <v>4.839</v>
      </c>
      <c r="G254" s="6">
        <v>6.541</v>
      </c>
      <c r="H254" s="6">
        <v>9.857</v>
      </c>
      <c r="I254" s="6">
        <v>21.237</v>
      </c>
      <c r="J254" s="6">
        <v>0.993</v>
      </c>
      <c r="K254" s="6">
        <v>0.995</v>
      </c>
      <c r="L254" s="6">
        <v>0.997</v>
      </c>
      <c r="M254" s="6">
        <v>0.995</v>
      </c>
      <c r="N254" s="6">
        <v>100581.11</v>
      </c>
    </row>
    <row r="255">
      <c r="A255" s="5">
        <v>46103.868055555555</v>
      </c>
      <c r="B255" s="6">
        <v>19.287</v>
      </c>
      <c r="C255" s="6">
        <v>25.936</v>
      </c>
      <c r="D255" s="6">
        <v>47.851</v>
      </c>
      <c r="E255" s="6">
        <v>31.025</v>
      </c>
      <c r="F255" s="6">
        <v>4.825</v>
      </c>
      <c r="G255" s="6">
        <v>6.544</v>
      </c>
      <c r="H255" s="6">
        <v>12.171</v>
      </c>
      <c r="I255" s="6">
        <v>23.54</v>
      </c>
      <c r="J255" s="6">
        <v>0.991</v>
      </c>
      <c r="K255" s="6">
        <v>0.995</v>
      </c>
      <c r="L255" s="6">
        <v>0.998</v>
      </c>
      <c r="M255" s="6">
        <v>0.996</v>
      </c>
      <c r="N255" s="6">
        <v>100583.037</v>
      </c>
    </row>
    <row r="256">
      <c r="A256" s="5">
        <v>46103.87152777778</v>
      </c>
      <c r="B256" s="6">
        <v>19.275</v>
      </c>
      <c r="C256" s="6">
        <v>25.33</v>
      </c>
      <c r="D256" s="6">
        <v>38.883</v>
      </c>
      <c r="E256" s="6">
        <v>27.829</v>
      </c>
      <c r="F256" s="6">
        <v>4.834</v>
      </c>
      <c r="G256" s="6">
        <v>6.393</v>
      </c>
      <c r="H256" s="6">
        <v>9.9</v>
      </c>
      <c r="I256" s="6">
        <v>21.127</v>
      </c>
      <c r="J256" s="6">
        <v>0.993</v>
      </c>
      <c r="K256" s="6">
        <v>0.994</v>
      </c>
      <c r="L256" s="6">
        <v>0.997</v>
      </c>
      <c r="M256" s="6">
        <v>0.995</v>
      </c>
      <c r="N256" s="6">
        <v>100584.895</v>
      </c>
    </row>
    <row r="257">
      <c r="A257" s="5">
        <v>46103.875</v>
      </c>
      <c r="B257" s="6">
        <v>19.289</v>
      </c>
      <c r="C257" s="6">
        <v>25.221</v>
      </c>
      <c r="D257" s="6">
        <v>39.358</v>
      </c>
      <c r="E257" s="6">
        <v>27.956</v>
      </c>
      <c r="F257" s="6">
        <v>4.817</v>
      </c>
      <c r="G257" s="6">
        <v>6.347</v>
      </c>
      <c r="H257" s="6">
        <v>9.961</v>
      </c>
      <c r="I257" s="6">
        <v>21.125</v>
      </c>
      <c r="J257" s="6">
        <v>0.993</v>
      </c>
      <c r="K257" s="6">
        <v>0.994</v>
      </c>
      <c r="L257" s="6">
        <v>0.997</v>
      </c>
      <c r="M257" s="6">
        <v>0.995</v>
      </c>
      <c r="N257" s="6">
        <v>100586.653</v>
      </c>
    </row>
    <row r="258">
      <c r="A258" s="5">
        <v>46103.87847222222</v>
      </c>
      <c r="B258" s="6">
        <v>19.795</v>
      </c>
      <c r="C258" s="6">
        <v>25.322</v>
      </c>
      <c r="D258" s="6">
        <v>46.99</v>
      </c>
      <c r="E258" s="6">
        <v>30.702</v>
      </c>
      <c r="F258" s="6">
        <v>4.938</v>
      </c>
      <c r="G258" s="6">
        <v>6.363</v>
      </c>
      <c r="H258" s="6">
        <v>11.911</v>
      </c>
      <c r="I258" s="6">
        <v>23.212</v>
      </c>
      <c r="J258" s="6">
        <v>0.992</v>
      </c>
      <c r="K258" s="6">
        <v>0.995</v>
      </c>
      <c r="L258" s="6">
        <v>0.998</v>
      </c>
      <c r="M258" s="6">
        <v>0.996</v>
      </c>
      <c r="N258" s="6">
        <v>100588.422</v>
      </c>
    </row>
    <row r="259">
      <c r="A259" s="5">
        <v>46103.881944444445</v>
      </c>
      <c r="B259" s="6">
        <v>20.11</v>
      </c>
      <c r="C259" s="6">
        <v>25.128</v>
      </c>
      <c r="D259" s="6">
        <v>47.469</v>
      </c>
      <c r="E259" s="6">
        <v>30.902</v>
      </c>
      <c r="F259" s="6">
        <v>4.983</v>
      </c>
      <c r="G259" s="6">
        <v>6.298</v>
      </c>
      <c r="H259" s="6">
        <v>11.999</v>
      </c>
      <c r="I259" s="6">
        <v>23.28</v>
      </c>
      <c r="J259" s="6">
        <v>0.991</v>
      </c>
      <c r="K259" s="6">
        <v>0.995</v>
      </c>
      <c r="L259" s="6">
        <v>0.998</v>
      </c>
      <c r="M259" s="6">
        <v>0.996</v>
      </c>
      <c r="N259" s="6">
        <v>100590.349</v>
      </c>
    </row>
    <row r="260">
      <c r="A260" s="5">
        <v>46103.885416666664</v>
      </c>
      <c r="B260" s="6">
        <v>28.72</v>
      </c>
      <c r="C260" s="6">
        <v>34.439</v>
      </c>
      <c r="D260" s="6">
        <v>47.622</v>
      </c>
      <c r="E260" s="6">
        <v>36.927</v>
      </c>
      <c r="F260" s="6">
        <v>6.776</v>
      </c>
      <c r="G260" s="6">
        <v>8.418</v>
      </c>
      <c r="H260" s="6">
        <v>11.836</v>
      </c>
      <c r="I260" s="6">
        <v>27.03</v>
      </c>
      <c r="J260" s="6">
        <v>0.941</v>
      </c>
      <c r="K260" s="6">
        <v>0.97</v>
      </c>
      <c r="L260" s="6">
        <v>0.981</v>
      </c>
      <c r="M260" s="6">
        <v>0.967</v>
      </c>
      <c r="N260" s="6">
        <v>100592.286</v>
      </c>
    </row>
    <row r="261">
      <c r="A261" s="5">
        <v>46103.88888888889</v>
      </c>
      <c r="B261" s="6">
        <v>29.237</v>
      </c>
      <c r="C261" s="6">
        <v>34.586</v>
      </c>
      <c r="D261" s="6">
        <v>56.142</v>
      </c>
      <c r="E261" s="6">
        <v>39.988</v>
      </c>
      <c r="F261" s="6">
        <v>6.899</v>
      </c>
      <c r="G261" s="6">
        <v>8.446</v>
      </c>
      <c r="H261" s="6">
        <v>13.983</v>
      </c>
      <c r="I261" s="6">
        <v>29.328</v>
      </c>
      <c r="J261" s="6">
        <v>0.945</v>
      </c>
      <c r="K261" s="6">
        <v>0.972</v>
      </c>
      <c r="L261" s="6">
        <v>0.987</v>
      </c>
      <c r="M261" s="6">
        <v>0.972</v>
      </c>
      <c r="N261" s="6">
        <v>100594.692</v>
      </c>
    </row>
    <row r="262">
      <c r="A262" s="5">
        <v>46103.89236111111</v>
      </c>
      <c r="B262" s="6">
        <v>29.256</v>
      </c>
      <c r="C262" s="6">
        <v>34.604</v>
      </c>
      <c r="D262" s="6">
        <v>47.485</v>
      </c>
      <c r="E262" s="6">
        <v>37.115</v>
      </c>
      <c r="F262" s="6">
        <v>6.947</v>
      </c>
      <c r="G262" s="6">
        <v>8.446</v>
      </c>
      <c r="H262" s="6">
        <v>11.795</v>
      </c>
      <c r="I262" s="6">
        <v>27.188</v>
      </c>
      <c r="J262" s="6">
        <v>0.953</v>
      </c>
      <c r="K262" s="6">
        <v>0.972</v>
      </c>
      <c r="L262" s="6">
        <v>0.982</v>
      </c>
      <c r="M262" s="6">
        <v>0.971</v>
      </c>
      <c r="N262" s="6">
        <v>100597.046</v>
      </c>
    </row>
    <row r="263">
      <c r="A263" s="5">
        <v>46103.895833333336</v>
      </c>
      <c r="B263" s="6">
        <v>29.343</v>
      </c>
      <c r="C263" s="6">
        <v>34.547</v>
      </c>
      <c r="D263" s="6">
        <v>47.722</v>
      </c>
      <c r="E263" s="6">
        <v>37.204</v>
      </c>
      <c r="F263" s="6">
        <v>6.997</v>
      </c>
      <c r="G263" s="6">
        <v>8.419</v>
      </c>
      <c r="H263" s="6">
        <v>11.852</v>
      </c>
      <c r="I263" s="6">
        <v>27.268</v>
      </c>
      <c r="J263" s="6">
        <v>0.952</v>
      </c>
      <c r="K263" s="6">
        <v>0.971</v>
      </c>
      <c r="L263" s="6">
        <v>0.983</v>
      </c>
      <c r="M263" s="6">
        <v>0.971</v>
      </c>
      <c r="N263" s="6">
        <v>100599.317</v>
      </c>
    </row>
    <row r="264">
      <c r="A264" s="5">
        <v>46103.899305555555</v>
      </c>
      <c r="B264" s="6">
        <v>29.312</v>
      </c>
      <c r="C264" s="6">
        <v>34.662</v>
      </c>
      <c r="D264" s="6">
        <v>47.177</v>
      </c>
      <c r="E264" s="6">
        <v>37.05</v>
      </c>
      <c r="F264" s="6">
        <v>7.009</v>
      </c>
      <c r="G264" s="6">
        <v>8.493</v>
      </c>
      <c r="H264" s="6">
        <v>11.715</v>
      </c>
      <c r="I264" s="6">
        <v>27.217</v>
      </c>
      <c r="J264" s="6">
        <v>0.952</v>
      </c>
      <c r="K264" s="6">
        <v>0.971</v>
      </c>
      <c r="L264" s="6">
        <v>0.983</v>
      </c>
      <c r="M264" s="6">
        <v>0.971</v>
      </c>
      <c r="N264" s="6">
        <v>100601.589</v>
      </c>
    </row>
    <row r="265">
      <c r="A265" s="5">
        <v>46103.90277777778</v>
      </c>
      <c r="B265" s="6">
        <v>29.263</v>
      </c>
      <c r="C265" s="6">
        <v>34.97</v>
      </c>
      <c r="D265" s="6">
        <v>47.63</v>
      </c>
      <c r="E265" s="6">
        <v>37.288</v>
      </c>
      <c r="F265" s="6">
        <v>6.985</v>
      </c>
      <c r="G265" s="6">
        <v>8.565</v>
      </c>
      <c r="H265" s="6">
        <v>11.864</v>
      </c>
      <c r="I265" s="6">
        <v>27.414</v>
      </c>
      <c r="J265" s="6">
        <v>0.952</v>
      </c>
      <c r="K265" s="6">
        <v>0.972</v>
      </c>
      <c r="L265" s="6">
        <v>0.982</v>
      </c>
      <c r="M265" s="6">
        <v>0.971</v>
      </c>
      <c r="N265" s="6">
        <v>100603.869</v>
      </c>
    </row>
    <row r="266">
      <c r="A266" s="5">
        <v>46103.90625</v>
      </c>
      <c r="B266" s="6">
        <v>29.241</v>
      </c>
      <c r="C266" s="6">
        <v>34.908</v>
      </c>
      <c r="D266" s="6">
        <v>47.459</v>
      </c>
      <c r="E266" s="6">
        <v>37.202</v>
      </c>
      <c r="F266" s="6">
        <v>6.959</v>
      </c>
      <c r="G266" s="6">
        <v>8.561</v>
      </c>
      <c r="H266" s="6">
        <v>11.816</v>
      </c>
      <c r="I266" s="6">
        <v>27.336</v>
      </c>
      <c r="J266" s="6">
        <v>0.949</v>
      </c>
      <c r="K266" s="6">
        <v>0.972</v>
      </c>
      <c r="L266" s="6">
        <v>0.982</v>
      </c>
      <c r="M266" s="6">
        <v>0.97</v>
      </c>
      <c r="N266" s="6">
        <v>100606.15</v>
      </c>
    </row>
    <row r="267">
      <c r="A267" s="5">
        <v>46103.90972222222</v>
      </c>
      <c r="B267" s="6">
        <v>29.182</v>
      </c>
      <c r="C267" s="6">
        <v>34.664</v>
      </c>
      <c r="D267" s="6">
        <v>47.486</v>
      </c>
      <c r="E267" s="6">
        <v>37.111</v>
      </c>
      <c r="F267" s="6">
        <v>6.942</v>
      </c>
      <c r="G267" s="6">
        <v>8.508</v>
      </c>
      <c r="H267" s="6">
        <v>11.823</v>
      </c>
      <c r="I267" s="6">
        <v>27.273</v>
      </c>
      <c r="J267" s="6">
        <v>0.95</v>
      </c>
      <c r="K267" s="6">
        <v>0.971</v>
      </c>
      <c r="L267" s="6">
        <v>0.982</v>
      </c>
      <c r="M267" s="6">
        <v>0.97</v>
      </c>
      <c r="N267" s="6">
        <v>100608.425</v>
      </c>
    </row>
    <row r="268">
      <c r="A268" s="5">
        <v>46103.913194444445</v>
      </c>
      <c r="B268" s="6">
        <v>20.016</v>
      </c>
      <c r="C268" s="6">
        <v>25.485</v>
      </c>
      <c r="D268" s="6">
        <v>38.459</v>
      </c>
      <c r="E268" s="6">
        <v>27.987</v>
      </c>
      <c r="F268" s="6">
        <v>5.002</v>
      </c>
      <c r="G268" s="6">
        <v>6.418</v>
      </c>
      <c r="H268" s="6">
        <v>9.758</v>
      </c>
      <c r="I268" s="6">
        <v>21.178</v>
      </c>
      <c r="J268" s="6">
        <v>0.994</v>
      </c>
      <c r="K268" s="6">
        <v>0.995</v>
      </c>
      <c r="L268" s="6">
        <v>0.997</v>
      </c>
      <c r="M268" s="6">
        <v>0.996</v>
      </c>
      <c r="N268" s="6">
        <v>100610.399</v>
      </c>
    </row>
    <row r="269">
      <c r="A269" s="5">
        <v>46103.916666666664</v>
      </c>
      <c r="B269" s="6">
        <v>19.627</v>
      </c>
      <c r="C269" s="6">
        <v>25.514</v>
      </c>
      <c r="D269" s="6">
        <v>38.523</v>
      </c>
      <c r="E269" s="6">
        <v>27.888</v>
      </c>
      <c r="F269" s="6">
        <v>4.92</v>
      </c>
      <c r="G269" s="6">
        <v>6.45</v>
      </c>
      <c r="H269" s="6">
        <v>9.806</v>
      </c>
      <c r="I269" s="6">
        <v>21.176</v>
      </c>
      <c r="J269" s="6">
        <v>0.994</v>
      </c>
      <c r="K269" s="6">
        <v>0.995</v>
      </c>
      <c r="L269" s="6">
        <v>0.997</v>
      </c>
      <c r="M269" s="6">
        <v>0.996</v>
      </c>
      <c r="N269" s="6">
        <v>100612.16</v>
      </c>
    </row>
    <row r="270">
      <c r="A270" s="5">
        <v>46103.92013888889</v>
      </c>
      <c r="B270" s="6">
        <v>19.688</v>
      </c>
      <c r="C270" s="6">
        <v>25.147</v>
      </c>
      <c r="D270" s="6">
        <v>38.408</v>
      </c>
      <c r="E270" s="6">
        <v>27.748</v>
      </c>
      <c r="F270" s="6">
        <v>4.92</v>
      </c>
      <c r="G270" s="6">
        <v>6.332</v>
      </c>
      <c r="H270" s="6">
        <v>9.727</v>
      </c>
      <c r="I270" s="6">
        <v>20.979</v>
      </c>
      <c r="J270" s="6">
        <v>0.994</v>
      </c>
      <c r="K270" s="6">
        <v>0.995</v>
      </c>
      <c r="L270" s="6">
        <v>0.997</v>
      </c>
      <c r="M270" s="6">
        <v>0.996</v>
      </c>
      <c r="N270" s="6">
        <v>100613.919</v>
      </c>
    </row>
    <row r="271">
      <c r="A271" s="5">
        <v>46103.92361111111</v>
      </c>
      <c r="B271" s="6">
        <v>19.556</v>
      </c>
      <c r="C271" s="6">
        <v>25.457</v>
      </c>
      <c r="D271" s="6">
        <v>38.401</v>
      </c>
      <c r="E271" s="6">
        <v>27.805</v>
      </c>
      <c r="F271" s="6">
        <v>4.884</v>
      </c>
      <c r="G271" s="6">
        <v>6.409</v>
      </c>
      <c r="H271" s="6">
        <v>9.746</v>
      </c>
      <c r="I271" s="6">
        <v>21.039</v>
      </c>
      <c r="J271" s="6">
        <v>0.994</v>
      </c>
      <c r="K271" s="6">
        <v>0.995</v>
      </c>
      <c r="L271" s="6">
        <v>0.997</v>
      </c>
      <c r="M271" s="6">
        <v>0.996</v>
      </c>
      <c r="N271" s="6">
        <v>100615.666</v>
      </c>
    </row>
    <row r="272">
      <c r="A272" s="5">
        <v>46103.927083333336</v>
      </c>
      <c r="B272" s="6">
        <v>19.96</v>
      </c>
      <c r="C272" s="6">
        <v>25.53</v>
      </c>
      <c r="D272" s="6">
        <v>38.384</v>
      </c>
      <c r="E272" s="6">
        <v>27.958</v>
      </c>
      <c r="F272" s="6">
        <v>4.975</v>
      </c>
      <c r="G272" s="6">
        <v>6.435</v>
      </c>
      <c r="H272" s="6">
        <v>9.741</v>
      </c>
      <c r="I272" s="6">
        <v>21.151</v>
      </c>
      <c r="J272" s="6">
        <v>0.992</v>
      </c>
      <c r="K272" s="6">
        <v>0.995</v>
      </c>
      <c r="L272" s="6">
        <v>0.997</v>
      </c>
      <c r="M272" s="6">
        <v>0.995</v>
      </c>
      <c r="N272" s="6">
        <v>100617.427</v>
      </c>
    </row>
    <row r="273">
      <c r="A273" s="5">
        <v>46103.930555555555</v>
      </c>
      <c r="B273" s="6">
        <v>19.967</v>
      </c>
      <c r="C273" s="6">
        <v>25.032</v>
      </c>
      <c r="D273" s="6">
        <v>38.41</v>
      </c>
      <c r="E273" s="6">
        <v>27.803</v>
      </c>
      <c r="F273" s="6">
        <v>4.976</v>
      </c>
      <c r="G273" s="6">
        <v>6.296</v>
      </c>
      <c r="H273" s="6">
        <v>9.746</v>
      </c>
      <c r="I273" s="6">
        <v>21.018</v>
      </c>
      <c r="J273" s="6">
        <v>0.992</v>
      </c>
      <c r="K273" s="6">
        <v>0.995</v>
      </c>
      <c r="L273" s="6">
        <v>0.997</v>
      </c>
      <c r="M273" s="6">
        <v>0.995</v>
      </c>
      <c r="N273" s="6">
        <v>100619.184</v>
      </c>
    </row>
    <row r="274">
      <c r="A274" s="5">
        <v>46103.93402777778</v>
      </c>
      <c r="B274" s="6">
        <v>20.02</v>
      </c>
      <c r="C274" s="6">
        <v>25.041</v>
      </c>
      <c r="D274" s="6">
        <v>38.384</v>
      </c>
      <c r="E274" s="6">
        <v>27.815</v>
      </c>
      <c r="F274" s="6">
        <v>4.999</v>
      </c>
      <c r="G274" s="6">
        <v>6.315</v>
      </c>
      <c r="H274" s="6">
        <v>9.736</v>
      </c>
      <c r="I274" s="6">
        <v>21.05</v>
      </c>
      <c r="J274" s="6">
        <v>0.993</v>
      </c>
      <c r="K274" s="6">
        <v>0.995</v>
      </c>
      <c r="L274" s="6">
        <v>0.997</v>
      </c>
      <c r="M274" s="6">
        <v>0.995</v>
      </c>
      <c r="N274" s="6">
        <v>100620.938</v>
      </c>
    </row>
    <row r="275">
      <c r="A275" s="5">
        <v>46103.9375</v>
      </c>
      <c r="B275" s="6">
        <v>19.612</v>
      </c>
      <c r="C275" s="6">
        <v>25.07</v>
      </c>
      <c r="D275" s="6">
        <v>38.37</v>
      </c>
      <c r="E275" s="6">
        <v>27.684</v>
      </c>
      <c r="F275" s="6">
        <v>4.907</v>
      </c>
      <c r="G275" s="6">
        <v>6.323</v>
      </c>
      <c r="H275" s="6">
        <v>9.715</v>
      </c>
      <c r="I275" s="6">
        <v>20.945</v>
      </c>
      <c r="J275" s="6">
        <v>0.994</v>
      </c>
      <c r="K275" s="6">
        <v>0.995</v>
      </c>
      <c r="L275" s="6">
        <v>0.997</v>
      </c>
      <c r="M275" s="6">
        <v>0.996</v>
      </c>
      <c r="N275" s="6">
        <v>100622.68</v>
      </c>
    </row>
    <row r="276">
      <c r="A276" s="5">
        <v>46103.94097222222</v>
      </c>
      <c r="B276" s="6">
        <v>19.846</v>
      </c>
      <c r="C276" s="6">
        <v>25.1</v>
      </c>
      <c r="D276" s="6">
        <v>38.392</v>
      </c>
      <c r="E276" s="6">
        <v>27.779</v>
      </c>
      <c r="F276" s="6">
        <v>4.954</v>
      </c>
      <c r="G276" s="6">
        <v>6.335</v>
      </c>
      <c r="H276" s="6">
        <v>9.736</v>
      </c>
      <c r="I276" s="6">
        <v>21.025</v>
      </c>
      <c r="J276" s="6">
        <v>0.993</v>
      </c>
      <c r="K276" s="6">
        <v>0.995</v>
      </c>
      <c r="L276" s="6">
        <v>0.997</v>
      </c>
      <c r="M276" s="6">
        <v>0.995</v>
      </c>
      <c r="N276" s="6">
        <v>100624.431</v>
      </c>
    </row>
    <row r="277">
      <c r="A277" s="5">
        <v>46103.944444444445</v>
      </c>
      <c r="B277" s="6">
        <v>19.847</v>
      </c>
      <c r="C277" s="6">
        <v>25.112</v>
      </c>
      <c r="D277" s="6">
        <v>38.447</v>
      </c>
      <c r="E277" s="6">
        <v>27.802</v>
      </c>
      <c r="F277" s="6">
        <v>4.967</v>
      </c>
      <c r="G277" s="6">
        <v>6.333</v>
      </c>
      <c r="H277" s="6">
        <v>9.776</v>
      </c>
      <c r="I277" s="6">
        <v>21.076</v>
      </c>
      <c r="J277" s="6">
        <v>0.993</v>
      </c>
      <c r="K277" s="6">
        <v>0.995</v>
      </c>
      <c r="L277" s="6">
        <v>0.997</v>
      </c>
      <c r="M277" s="6">
        <v>0.995</v>
      </c>
      <c r="N277" s="6">
        <v>100626.185</v>
      </c>
    </row>
    <row r="278">
      <c r="A278" s="5">
        <v>46103.947916666664</v>
      </c>
      <c r="B278" s="6">
        <v>19.781</v>
      </c>
      <c r="C278" s="6">
        <v>25.137</v>
      </c>
      <c r="D278" s="6">
        <v>38.722</v>
      </c>
      <c r="E278" s="6">
        <v>27.88</v>
      </c>
      <c r="F278" s="6">
        <v>4.948</v>
      </c>
      <c r="G278" s="6">
        <v>6.341</v>
      </c>
      <c r="H278" s="6">
        <v>9.828</v>
      </c>
      <c r="I278" s="6">
        <v>21.117</v>
      </c>
      <c r="J278" s="6">
        <v>0.993</v>
      </c>
      <c r="K278" s="6">
        <v>0.995</v>
      </c>
      <c r="L278" s="6">
        <v>0.997</v>
      </c>
      <c r="M278" s="6">
        <v>0.995</v>
      </c>
      <c r="N278" s="6">
        <v>100627.946</v>
      </c>
    </row>
    <row r="279">
      <c r="A279" s="5">
        <v>46103.95138888889</v>
      </c>
      <c r="B279" s="6">
        <v>19.77</v>
      </c>
      <c r="C279" s="6">
        <v>25.07</v>
      </c>
      <c r="D279" s="6">
        <v>39.325</v>
      </c>
      <c r="E279" s="6">
        <v>28.055</v>
      </c>
      <c r="F279" s="6">
        <v>4.944</v>
      </c>
      <c r="G279" s="6">
        <v>6.327</v>
      </c>
      <c r="H279" s="6">
        <v>10.006</v>
      </c>
      <c r="I279" s="6">
        <v>21.277</v>
      </c>
      <c r="J279" s="6">
        <v>0.993</v>
      </c>
      <c r="K279" s="6">
        <v>0.995</v>
      </c>
      <c r="L279" s="6">
        <v>0.997</v>
      </c>
      <c r="M279" s="6">
        <v>0.995</v>
      </c>
      <c r="N279" s="6">
        <v>100629.71</v>
      </c>
    </row>
    <row r="280">
      <c r="A280" s="5">
        <v>46103.95486111111</v>
      </c>
      <c r="B280" s="6">
        <v>19.782</v>
      </c>
      <c r="C280" s="6">
        <v>25.076</v>
      </c>
      <c r="D280" s="6">
        <v>39.28</v>
      </c>
      <c r="E280" s="6">
        <v>28.046</v>
      </c>
      <c r="F280" s="6">
        <v>4.947</v>
      </c>
      <c r="G280" s="6">
        <v>6.332</v>
      </c>
      <c r="H280" s="6">
        <v>9.992</v>
      </c>
      <c r="I280" s="6">
        <v>21.271</v>
      </c>
      <c r="J280" s="6">
        <v>0.993</v>
      </c>
      <c r="K280" s="6">
        <v>0.995</v>
      </c>
      <c r="L280" s="6">
        <v>0.997</v>
      </c>
      <c r="M280" s="6">
        <v>0.995</v>
      </c>
      <c r="N280" s="6">
        <v>100631.476</v>
      </c>
    </row>
    <row r="281">
      <c r="A281" s="5">
        <v>46103.958333333336</v>
      </c>
      <c r="B281" s="6">
        <v>19.82</v>
      </c>
      <c r="C281" s="6">
        <v>25.058</v>
      </c>
      <c r="D281" s="6">
        <v>38.823</v>
      </c>
      <c r="E281" s="6">
        <v>27.9</v>
      </c>
      <c r="F281" s="6">
        <v>4.969</v>
      </c>
      <c r="G281" s="6">
        <v>6.327</v>
      </c>
      <c r="H281" s="6">
        <v>9.885</v>
      </c>
      <c r="I281" s="6">
        <v>21.181</v>
      </c>
      <c r="J281" s="6">
        <v>0.993</v>
      </c>
      <c r="K281" s="6">
        <v>0.995</v>
      </c>
      <c r="L281" s="6">
        <v>0.997</v>
      </c>
      <c r="M281" s="6">
        <v>0.995</v>
      </c>
      <c r="N281" s="6">
        <v>100633.247</v>
      </c>
    </row>
    <row r="282">
      <c r="A282" s="5">
        <v>46103.961805555555</v>
      </c>
      <c r="B282" s="6">
        <v>19.895</v>
      </c>
      <c r="C282" s="6">
        <v>25.074</v>
      </c>
      <c r="D282" s="6">
        <v>38.565</v>
      </c>
      <c r="E282" s="6">
        <v>27.845</v>
      </c>
      <c r="F282" s="6">
        <v>4.989</v>
      </c>
      <c r="G282" s="6">
        <v>6.328</v>
      </c>
      <c r="H282" s="6">
        <v>9.807</v>
      </c>
      <c r="I282" s="6">
        <v>21.124</v>
      </c>
      <c r="J282" s="6">
        <v>0.993</v>
      </c>
      <c r="K282" s="6">
        <v>0.995</v>
      </c>
      <c r="L282" s="6">
        <v>0.997</v>
      </c>
      <c r="M282" s="6">
        <v>0.996</v>
      </c>
      <c r="N282" s="6">
        <v>100635.01</v>
      </c>
    </row>
    <row r="283">
      <c r="A283" s="5">
        <v>46103.96527777778</v>
      </c>
      <c r="B283" s="6">
        <v>19.816</v>
      </c>
      <c r="C283" s="6">
        <v>25.093</v>
      </c>
      <c r="D283" s="6">
        <v>38.765</v>
      </c>
      <c r="E283" s="6">
        <v>27.891</v>
      </c>
      <c r="F283" s="6">
        <v>4.971</v>
      </c>
      <c r="G283" s="6">
        <v>6.337</v>
      </c>
      <c r="H283" s="6">
        <v>9.87</v>
      </c>
      <c r="I283" s="6">
        <v>21.178</v>
      </c>
      <c r="J283" s="6">
        <v>0.993</v>
      </c>
      <c r="K283" s="6">
        <v>0.995</v>
      </c>
      <c r="L283" s="6">
        <v>0.997</v>
      </c>
      <c r="M283" s="6">
        <v>0.995</v>
      </c>
      <c r="N283" s="6">
        <v>100636.773</v>
      </c>
    </row>
    <row r="284">
      <c r="A284" s="5">
        <v>46103.96875</v>
      </c>
      <c r="B284" s="6">
        <v>19.783</v>
      </c>
      <c r="C284" s="6">
        <v>25.02</v>
      </c>
      <c r="D284" s="6">
        <v>38.699</v>
      </c>
      <c r="E284" s="6">
        <v>27.834</v>
      </c>
      <c r="F284" s="6">
        <v>4.95</v>
      </c>
      <c r="G284" s="6">
        <v>6.31</v>
      </c>
      <c r="H284" s="6">
        <v>9.834</v>
      </c>
      <c r="I284" s="6">
        <v>21.094</v>
      </c>
      <c r="J284" s="6">
        <v>0.993</v>
      </c>
      <c r="K284" s="6">
        <v>0.995</v>
      </c>
      <c r="L284" s="6">
        <v>0.997</v>
      </c>
      <c r="M284" s="6">
        <v>0.995</v>
      </c>
      <c r="N284" s="6">
        <v>100638.536</v>
      </c>
    </row>
    <row r="285">
      <c r="A285" s="5">
        <v>46103.97222222222</v>
      </c>
      <c r="B285" s="6">
        <v>20.229</v>
      </c>
      <c r="C285" s="6">
        <v>25.032</v>
      </c>
      <c r="D285" s="6">
        <v>38.701</v>
      </c>
      <c r="E285" s="6">
        <v>27.988</v>
      </c>
      <c r="F285" s="6">
        <v>5.068</v>
      </c>
      <c r="G285" s="6">
        <v>6.327</v>
      </c>
      <c r="H285" s="6">
        <v>9.821</v>
      </c>
      <c r="I285" s="6">
        <v>21.216</v>
      </c>
      <c r="J285" s="6">
        <v>0.991</v>
      </c>
      <c r="K285" s="6">
        <v>0.995</v>
      </c>
      <c r="L285" s="6">
        <v>0.997</v>
      </c>
      <c r="M285" s="6">
        <v>0.995</v>
      </c>
      <c r="N285" s="6">
        <v>100640.304</v>
      </c>
    </row>
    <row r="286">
      <c r="A286" s="5">
        <v>46103.975694444445</v>
      </c>
      <c r="B286" s="6">
        <v>20.229</v>
      </c>
      <c r="C286" s="6">
        <v>25.09</v>
      </c>
      <c r="D286" s="6">
        <v>38.769</v>
      </c>
      <c r="E286" s="6">
        <v>28.029</v>
      </c>
      <c r="F286" s="6">
        <v>5.063</v>
      </c>
      <c r="G286" s="6">
        <v>6.346</v>
      </c>
      <c r="H286" s="6">
        <v>9.867</v>
      </c>
      <c r="I286" s="6">
        <v>21.276</v>
      </c>
      <c r="J286" s="6">
        <v>0.991</v>
      </c>
      <c r="K286" s="6">
        <v>0.995</v>
      </c>
      <c r="L286" s="6">
        <v>0.997</v>
      </c>
      <c r="M286" s="6">
        <v>0.995</v>
      </c>
      <c r="N286" s="6">
        <v>100642.076</v>
      </c>
    </row>
    <row r="287">
      <c r="A287" s="5">
        <v>46103.979166666664</v>
      </c>
      <c r="B287" s="6">
        <v>20.185</v>
      </c>
      <c r="C287" s="6">
        <v>24.954</v>
      </c>
      <c r="D287" s="6">
        <v>38.747</v>
      </c>
      <c r="E287" s="6">
        <v>27.962</v>
      </c>
      <c r="F287" s="6">
        <v>5.051</v>
      </c>
      <c r="G287" s="6">
        <v>6.305</v>
      </c>
      <c r="H287" s="6">
        <v>9.847</v>
      </c>
      <c r="I287" s="6">
        <v>21.203</v>
      </c>
      <c r="J287" s="6">
        <v>0.991</v>
      </c>
      <c r="K287" s="6">
        <v>0.995</v>
      </c>
      <c r="L287" s="6">
        <v>0.997</v>
      </c>
      <c r="M287" s="6">
        <v>0.995</v>
      </c>
      <c r="N287" s="6">
        <v>100643.848</v>
      </c>
    </row>
    <row r="288">
      <c r="A288" s="5">
        <v>46103.98263888889</v>
      </c>
      <c r="B288" s="6">
        <v>19.779</v>
      </c>
      <c r="C288" s="6">
        <v>24.992</v>
      </c>
      <c r="D288" s="6">
        <v>38.682</v>
      </c>
      <c r="E288" s="6">
        <v>27.818</v>
      </c>
      <c r="F288" s="6">
        <v>4.947</v>
      </c>
      <c r="G288" s="6">
        <v>6.299</v>
      </c>
      <c r="H288" s="6">
        <v>9.812</v>
      </c>
      <c r="I288" s="6">
        <v>21.058</v>
      </c>
      <c r="J288" s="6">
        <v>0.993</v>
      </c>
      <c r="K288" s="6">
        <v>0.995</v>
      </c>
      <c r="L288" s="6">
        <v>0.997</v>
      </c>
      <c r="M288" s="6">
        <v>0.995</v>
      </c>
      <c r="N288" s="6">
        <v>100645.605</v>
      </c>
    </row>
    <row r="289">
      <c r="A289" s="5">
        <v>46103.98611111111</v>
      </c>
      <c r="B289" s="6">
        <v>19.797</v>
      </c>
      <c r="C289" s="6">
        <v>25.058</v>
      </c>
      <c r="D289" s="6">
        <v>38.701</v>
      </c>
      <c r="E289" s="6">
        <v>27.852</v>
      </c>
      <c r="F289" s="6">
        <v>4.952</v>
      </c>
      <c r="G289" s="6">
        <v>6.323</v>
      </c>
      <c r="H289" s="6">
        <v>9.816</v>
      </c>
      <c r="I289" s="6">
        <v>21.091</v>
      </c>
      <c r="J289" s="6">
        <v>0.993</v>
      </c>
      <c r="K289" s="6">
        <v>0.995</v>
      </c>
      <c r="L289" s="6">
        <v>0.997</v>
      </c>
      <c r="M289" s="6">
        <v>0.996</v>
      </c>
      <c r="N289" s="6">
        <v>100647.359</v>
      </c>
    </row>
    <row r="290">
      <c r="A290" s="5">
        <v>46103.989583333336</v>
      </c>
      <c r="B290" s="6">
        <v>19.761</v>
      </c>
      <c r="C290" s="6">
        <v>25.022</v>
      </c>
      <c r="D290" s="6">
        <v>38.577</v>
      </c>
      <c r="E290" s="6">
        <v>27.787</v>
      </c>
      <c r="F290" s="6">
        <v>4.945</v>
      </c>
      <c r="G290" s="6">
        <v>6.3</v>
      </c>
      <c r="H290" s="6">
        <v>9.759</v>
      </c>
      <c r="I290" s="6">
        <v>21.004</v>
      </c>
      <c r="J290" s="6">
        <v>0.993</v>
      </c>
      <c r="K290" s="6">
        <v>0.995</v>
      </c>
      <c r="L290" s="6">
        <v>0.997</v>
      </c>
      <c r="M290" s="6">
        <v>0.995</v>
      </c>
      <c r="N290" s="6">
        <v>100649.113</v>
      </c>
    </row>
    <row r="291">
      <c r="A291" s="5">
        <v>46103.993055555555</v>
      </c>
      <c r="B291" s="6">
        <v>19.865</v>
      </c>
      <c r="C291" s="6">
        <v>25.039</v>
      </c>
      <c r="D291" s="6">
        <v>38.622</v>
      </c>
      <c r="E291" s="6">
        <v>27.842</v>
      </c>
      <c r="F291" s="6">
        <v>4.968</v>
      </c>
      <c r="G291" s="6">
        <v>6.305</v>
      </c>
      <c r="H291" s="6">
        <v>9.769</v>
      </c>
      <c r="I291" s="6">
        <v>21.042</v>
      </c>
      <c r="J291" s="6">
        <v>0.993</v>
      </c>
      <c r="K291" s="6">
        <v>0.995</v>
      </c>
      <c r="L291" s="6">
        <v>0.997</v>
      </c>
      <c r="M291" s="6">
        <v>0.996</v>
      </c>
      <c r="N291" s="6">
        <v>100650.87</v>
      </c>
    </row>
    <row r="292">
      <c r="A292" s="5">
        <v>46103.99652777778</v>
      </c>
      <c r="B292" s="6">
        <v>19.811</v>
      </c>
      <c r="C292" s="6">
        <v>25.056</v>
      </c>
      <c r="D292" s="6">
        <v>38.722</v>
      </c>
      <c r="E292" s="6">
        <v>27.863</v>
      </c>
      <c r="F292" s="6">
        <v>4.95</v>
      </c>
      <c r="G292" s="6">
        <v>6.312</v>
      </c>
      <c r="H292" s="6">
        <v>9.825</v>
      </c>
      <c r="I292" s="6">
        <v>21.087</v>
      </c>
      <c r="J292" s="6">
        <v>0.993</v>
      </c>
      <c r="K292" s="6">
        <v>0.995</v>
      </c>
      <c r="L292" s="6">
        <v>0.997</v>
      </c>
      <c r="M292" s="6">
        <v>0.996</v>
      </c>
      <c r="N292" s="6">
        <v>100652.623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7705.235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7705.235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7705.235</v>
      </c>
    </row>
    <row r="5">
      <c r="A5" s="5">
        <v>46103.0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7705.235</v>
      </c>
    </row>
    <row r="6">
      <c r="A6" s="5">
        <v>46103.00347222222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7705.235</v>
      </c>
    </row>
    <row r="7">
      <c r="A7" s="5">
        <v>46103.006944444445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7705.235</v>
      </c>
    </row>
    <row r="8">
      <c r="A8" s="5">
        <v>46103.010416666664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7705.235</v>
      </c>
    </row>
    <row r="9">
      <c r="A9" s="5">
        <v>46103.01388888889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7705.235</v>
      </c>
    </row>
    <row r="10">
      <c r="A10" s="5">
        <v>46103.01736111111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7705.235</v>
      </c>
    </row>
    <row r="11">
      <c r="A11" s="5">
        <v>46103.020833333336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7705.235</v>
      </c>
    </row>
    <row r="12">
      <c r="A12" s="5">
        <v>46103.024305555555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7705.235</v>
      </c>
    </row>
    <row r="13">
      <c r="A13" s="5">
        <v>46103.02777777778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7705.235</v>
      </c>
    </row>
    <row r="14">
      <c r="A14" s="5">
        <v>46103.03125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7705.235</v>
      </c>
    </row>
    <row r="15">
      <c r="A15" s="5">
        <v>46103.03472222222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7705.235</v>
      </c>
    </row>
    <row r="16">
      <c r="A16" s="5">
        <v>46103.038194444445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7705.235</v>
      </c>
    </row>
    <row r="17">
      <c r="A17" s="5">
        <v>46103.041666666664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7705.235</v>
      </c>
    </row>
    <row r="18">
      <c r="A18" s="5">
        <v>46103.04513888889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7705.235</v>
      </c>
    </row>
    <row r="19">
      <c r="A19" s="5">
        <v>46103.04861111111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7705.235</v>
      </c>
    </row>
    <row r="20">
      <c r="A20" s="5">
        <v>46103.052083333336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7705.235</v>
      </c>
    </row>
    <row r="21">
      <c r="A21" s="5">
        <v>46103.055555555555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7705.235</v>
      </c>
    </row>
    <row r="22">
      <c r="A22" s="5">
        <v>46103.05902777778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7705.235</v>
      </c>
    </row>
    <row r="23">
      <c r="A23" s="5">
        <v>46103.0625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7705.235</v>
      </c>
    </row>
    <row r="24">
      <c r="A24" s="5">
        <v>46103.06597222222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7705.235</v>
      </c>
    </row>
    <row r="25">
      <c r="A25" s="5">
        <v>46103.069444444445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7705.235</v>
      </c>
    </row>
    <row r="26">
      <c r="A26" s="5">
        <v>46103.072916666664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7705.235</v>
      </c>
    </row>
    <row r="27">
      <c r="A27" s="5">
        <v>46103.07638888889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7705.235</v>
      </c>
    </row>
    <row r="28">
      <c r="A28" s="5">
        <v>46103.07986111111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7705.235</v>
      </c>
    </row>
    <row r="29">
      <c r="A29" s="5">
        <v>46103.083333333336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7705.235</v>
      </c>
    </row>
    <row r="30">
      <c r="A30" s="5">
        <v>46103.086805555555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7705.235</v>
      </c>
    </row>
    <row r="31">
      <c r="A31" s="5">
        <v>46103.09027777778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7705.235</v>
      </c>
    </row>
    <row r="32">
      <c r="A32" s="5">
        <v>46103.09375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7705.235</v>
      </c>
    </row>
    <row r="33">
      <c r="A33" s="5">
        <v>46103.09722222222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7705.235</v>
      </c>
    </row>
    <row r="34">
      <c r="A34" s="5">
        <v>46103.100694444445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7705.235</v>
      </c>
    </row>
    <row r="35">
      <c r="A35" s="5">
        <v>46103.104166666664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7705.235</v>
      </c>
    </row>
    <row r="36">
      <c r="A36" s="5">
        <v>46103.10763888889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7705.235</v>
      </c>
    </row>
    <row r="37">
      <c r="A37" s="5">
        <v>46103.11111111111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7705.235</v>
      </c>
    </row>
    <row r="38">
      <c r="A38" s="5">
        <v>46103.114583333336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7705.235</v>
      </c>
    </row>
    <row r="39">
      <c r="A39" s="5">
        <v>46103.118055555555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7705.235</v>
      </c>
    </row>
    <row r="40">
      <c r="A40" s="5">
        <v>46103.12152777778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7705.235</v>
      </c>
    </row>
    <row r="41">
      <c r="A41" s="5">
        <v>46103.125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7705.235</v>
      </c>
    </row>
    <row r="42">
      <c r="A42" s="5">
        <v>46103.12847222222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7705.235</v>
      </c>
    </row>
    <row r="43">
      <c r="A43" s="5">
        <v>46103.131944444445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7705.235</v>
      </c>
    </row>
    <row r="44">
      <c r="A44" s="5">
        <v>46103.135416666664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7705.235</v>
      </c>
    </row>
    <row r="45">
      <c r="A45" s="5">
        <v>46103.13888888889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7705.235</v>
      </c>
    </row>
    <row r="46">
      <c r="A46" s="5">
        <v>46103.14236111111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7705.235</v>
      </c>
    </row>
    <row r="47">
      <c r="A47" s="5">
        <v>46103.145833333336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7705.235</v>
      </c>
    </row>
    <row r="48">
      <c r="A48" s="5">
        <v>46103.149305555555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7705.235</v>
      </c>
    </row>
    <row r="49">
      <c r="A49" s="5">
        <v>46103.15277777778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7705.235</v>
      </c>
    </row>
    <row r="50">
      <c r="A50" s="5">
        <v>46103.15625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7705.235</v>
      </c>
    </row>
    <row r="51">
      <c r="A51" s="5">
        <v>46103.15972222222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7705.235</v>
      </c>
    </row>
    <row r="52">
      <c r="A52" s="5">
        <v>46103.163194444445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7705.235</v>
      </c>
    </row>
    <row r="53">
      <c r="A53" s="5">
        <v>46103.166666666664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7705.235</v>
      </c>
    </row>
    <row r="54">
      <c r="A54" s="5">
        <v>46103.17013888889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7705.235</v>
      </c>
    </row>
    <row r="55">
      <c r="A55" s="5">
        <v>46103.17361111111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7705.235</v>
      </c>
    </row>
    <row r="56">
      <c r="A56" s="5">
        <v>46103.177083333336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7705.235</v>
      </c>
    </row>
    <row r="57">
      <c r="A57" s="5">
        <v>46103.180555555555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7705.235</v>
      </c>
    </row>
    <row r="58">
      <c r="A58" s="5">
        <v>46103.18402777778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7705.235</v>
      </c>
    </row>
    <row r="59">
      <c r="A59" s="5">
        <v>46103.1875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7705.235</v>
      </c>
    </row>
    <row r="60">
      <c r="A60" s="5">
        <v>46103.19097222222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7705.235</v>
      </c>
    </row>
    <row r="61">
      <c r="A61" s="5">
        <v>46103.194444444445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7705.235</v>
      </c>
    </row>
    <row r="62">
      <c r="A62" s="5">
        <v>46103.197916666664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7705.235</v>
      </c>
    </row>
    <row r="63">
      <c r="A63" s="5">
        <v>46103.20138888889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7705.235</v>
      </c>
    </row>
    <row r="64">
      <c r="A64" s="5">
        <v>46103.20486111111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7705.235</v>
      </c>
    </row>
    <row r="65">
      <c r="A65" s="5">
        <v>46103.208333333336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7705.235</v>
      </c>
    </row>
    <row r="66">
      <c r="A66" s="5">
        <v>46103.211805555555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7705.235</v>
      </c>
    </row>
    <row r="67">
      <c r="A67" s="5">
        <v>46103.21527777778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7705.235</v>
      </c>
    </row>
    <row r="68">
      <c r="A68" s="5">
        <v>46103.21875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7705.235</v>
      </c>
    </row>
    <row r="69">
      <c r="A69" s="5">
        <v>46103.22222222222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7705.235</v>
      </c>
    </row>
    <row r="70">
      <c r="A70" s="5">
        <v>46103.225694444445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7705.235</v>
      </c>
    </row>
    <row r="71">
      <c r="A71" s="5">
        <v>46103.229166666664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7705.235</v>
      </c>
    </row>
    <row r="72">
      <c r="A72" s="5">
        <v>46103.23263888889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7705.235</v>
      </c>
    </row>
    <row r="73">
      <c r="A73" s="5">
        <v>46103.23611111111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7705.235</v>
      </c>
    </row>
    <row r="74">
      <c r="A74" s="5">
        <v>46103.239583333336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7705.235</v>
      </c>
    </row>
    <row r="75">
      <c r="A75" s="5">
        <v>46103.243055555555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7705.235</v>
      </c>
    </row>
    <row r="76">
      <c r="A76" s="5">
        <v>46103.24652777778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7705.235</v>
      </c>
    </row>
    <row r="77">
      <c r="A77" s="5">
        <v>46103.25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7705.235</v>
      </c>
    </row>
    <row r="78">
      <c r="A78" s="5">
        <v>46103.25347222222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7705.235</v>
      </c>
    </row>
    <row r="79">
      <c r="A79" s="5">
        <v>46103.256944444445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7705.235</v>
      </c>
    </row>
    <row r="80">
      <c r="A80" s="5">
        <v>46103.260416666664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7705.235</v>
      </c>
    </row>
    <row r="81">
      <c r="A81" s="5">
        <v>46103.26388888889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7705.235</v>
      </c>
    </row>
    <row r="82">
      <c r="A82" s="5">
        <v>46103.26736111111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7705.235</v>
      </c>
    </row>
    <row r="83">
      <c r="A83" s="5">
        <v>46103.270833333336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7705.235</v>
      </c>
    </row>
    <row r="84">
      <c r="A84" s="5">
        <v>46103.274305555555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7705.235</v>
      </c>
    </row>
    <row r="85">
      <c r="A85" s="5">
        <v>46103.27777777778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7705.235</v>
      </c>
    </row>
    <row r="86">
      <c r="A86" s="5">
        <v>46103.28125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7705.235</v>
      </c>
    </row>
    <row r="87">
      <c r="A87" s="5">
        <v>46103.28472222222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7705.235</v>
      </c>
    </row>
    <row r="88">
      <c r="A88" s="5">
        <v>46103.288194444445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7705.235</v>
      </c>
    </row>
    <row r="89">
      <c r="A89" s="5">
        <v>46103.291666666664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7705.235</v>
      </c>
    </row>
    <row r="90">
      <c r="A90" s="5">
        <v>46103.29513888889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7705.235</v>
      </c>
    </row>
    <row r="91">
      <c r="A91" s="5">
        <v>46103.29861111111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7705.235</v>
      </c>
    </row>
    <row r="92">
      <c r="A92" s="5">
        <v>46103.302083333336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7705.235</v>
      </c>
    </row>
    <row r="93">
      <c r="A93" s="5">
        <v>46103.305555555555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7705.235</v>
      </c>
    </row>
    <row r="94">
      <c r="A94" s="5">
        <v>46103.30902777778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7705.235</v>
      </c>
    </row>
    <row r="95">
      <c r="A95" s="5">
        <v>46103.3125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7705.235</v>
      </c>
    </row>
    <row r="96">
      <c r="A96" s="5">
        <v>46103.31597222222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7705.235</v>
      </c>
    </row>
    <row r="97">
      <c r="A97" s="5">
        <v>46103.319444444445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7705.235</v>
      </c>
    </row>
    <row r="98">
      <c r="A98" s="5">
        <v>46103.322916666664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7705.235</v>
      </c>
    </row>
    <row r="99">
      <c r="A99" s="5">
        <v>46103.32638888889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7705.235</v>
      </c>
    </row>
    <row r="100">
      <c r="A100" s="5">
        <v>46103.32986111111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7705.235</v>
      </c>
    </row>
    <row r="101">
      <c r="A101" s="5">
        <v>46103.333333333336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7705.235</v>
      </c>
    </row>
    <row r="102">
      <c r="A102" s="5">
        <v>46103.336805555555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7705.235</v>
      </c>
    </row>
    <row r="103">
      <c r="A103" s="5">
        <v>46103.34027777778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7705.235</v>
      </c>
    </row>
    <row r="104">
      <c r="A104" s="5">
        <v>46103.34375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7705.235</v>
      </c>
    </row>
    <row r="105">
      <c r="A105" s="5">
        <v>46103.34722222222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7705.235</v>
      </c>
    </row>
    <row r="106">
      <c r="A106" s="5">
        <v>46103.350694444445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7705.235</v>
      </c>
    </row>
    <row r="107">
      <c r="A107" s="5">
        <v>46103.354166666664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7705.235</v>
      </c>
    </row>
    <row r="108">
      <c r="A108" s="5">
        <v>46103.35763888889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7705.235</v>
      </c>
    </row>
    <row r="109">
      <c r="A109" s="5">
        <v>46103.36111111111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7705.235</v>
      </c>
    </row>
    <row r="110">
      <c r="A110" s="5">
        <v>46103.364583333336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7705.235</v>
      </c>
    </row>
    <row r="111">
      <c r="A111" s="5">
        <v>46103.368055555555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7705.235</v>
      </c>
    </row>
    <row r="112">
      <c r="A112" s="5">
        <v>46103.37152777778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7705.235</v>
      </c>
    </row>
    <row r="113">
      <c r="A113" s="5">
        <v>46103.375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7705.235</v>
      </c>
    </row>
    <row r="114">
      <c r="A114" s="5">
        <v>46103.37847222222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7705.235</v>
      </c>
    </row>
    <row r="115">
      <c r="A115" s="5">
        <v>46103.381944444445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7705.235</v>
      </c>
    </row>
    <row r="116">
      <c r="A116" s="5">
        <v>46103.385416666664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7705.235</v>
      </c>
    </row>
    <row r="117">
      <c r="A117" s="5">
        <v>46103.38888888889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7705.235</v>
      </c>
    </row>
    <row r="118">
      <c r="A118" s="5">
        <v>46103.39236111111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7705.235</v>
      </c>
    </row>
    <row r="119">
      <c r="A119" s="5">
        <v>46103.395833333336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7705.235</v>
      </c>
    </row>
    <row r="120">
      <c r="A120" s="5">
        <v>46103.399305555555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7705.235</v>
      </c>
    </row>
    <row r="121">
      <c r="A121" s="5">
        <v>46103.40277777778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7705.235</v>
      </c>
    </row>
    <row r="122">
      <c r="A122" s="5">
        <v>46103.40625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7705.235</v>
      </c>
    </row>
    <row r="123">
      <c r="A123" s="5">
        <v>46103.40972222222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7705.235</v>
      </c>
    </row>
    <row r="124">
      <c r="A124" s="5">
        <v>46103.413194444445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7705.235</v>
      </c>
    </row>
    <row r="125">
      <c r="A125" s="5">
        <v>46103.416666666664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7705.235</v>
      </c>
    </row>
    <row r="126">
      <c r="A126" s="5">
        <v>46103.42013888889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7705.235</v>
      </c>
    </row>
    <row r="127">
      <c r="A127" s="5">
        <v>46103.42361111111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7705.235</v>
      </c>
    </row>
    <row r="128">
      <c r="A128" s="5">
        <v>46103.427083333336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7705.235</v>
      </c>
    </row>
    <row r="129">
      <c r="A129" s="5">
        <v>46103.430555555555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7705.235</v>
      </c>
    </row>
    <row r="130">
      <c r="A130" s="5">
        <v>46103.43402777778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7705.235</v>
      </c>
    </row>
    <row r="131">
      <c r="A131" s="5">
        <v>46103.4375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7705.235</v>
      </c>
    </row>
    <row r="132">
      <c r="A132" s="5">
        <v>46103.44097222222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7705.235</v>
      </c>
    </row>
    <row r="133">
      <c r="A133" s="5">
        <v>46103.444444444445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7705.235</v>
      </c>
    </row>
    <row r="134">
      <c r="A134" s="5">
        <v>46103.447916666664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7705.235</v>
      </c>
    </row>
    <row r="135">
      <c r="A135" s="5">
        <v>46103.45138888889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7705.235</v>
      </c>
    </row>
    <row r="136">
      <c r="A136" s="5">
        <v>46103.45486111111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7705.235</v>
      </c>
    </row>
    <row r="137">
      <c r="A137" s="5">
        <v>46103.458333333336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7705.235</v>
      </c>
    </row>
    <row r="138">
      <c r="A138" s="5">
        <v>46103.461805555555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7705.235</v>
      </c>
    </row>
    <row r="139">
      <c r="A139" s="5">
        <v>46103.46527777778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7705.235</v>
      </c>
    </row>
    <row r="140">
      <c r="A140" s="5">
        <v>46103.46875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7705.235</v>
      </c>
    </row>
    <row r="141">
      <c r="A141" s="5">
        <v>46103.47222222222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7705.235</v>
      </c>
    </row>
    <row r="142">
      <c r="A142" s="5">
        <v>46103.475694444445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7705.235</v>
      </c>
    </row>
    <row r="143">
      <c r="A143" s="5">
        <v>46103.479166666664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7705.235</v>
      </c>
    </row>
    <row r="144">
      <c r="A144" s="5">
        <v>46103.48263888889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7705.235</v>
      </c>
    </row>
    <row r="145">
      <c r="A145" s="5">
        <v>46103.48611111111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7705.235</v>
      </c>
    </row>
    <row r="146">
      <c r="A146" s="5">
        <v>46103.489583333336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7705.235</v>
      </c>
    </row>
    <row r="147">
      <c r="A147" s="5">
        <v>46103.493055555555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7705.235</v>
      </c>
    </row>
    <row r="148">
      <c r="A148" s="5">
        <v>46103.49652777778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7705.235</v>
      </c>
    </row>
    <row r="149">
      <c r="A149" s="5">
        <v>46103.5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7705.235</v>
      </c>
    </row>
    <row r="150">
      <c r="A150" s="5">
        <v>46103.50347222222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7705.235</v>
      </c>
    </row>
    <row r="151">
      <c r="A151" s="5">
        <v>46103.506944444445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7705.235</v>
      </c>
    </row>
    <row r="152">
      <c r="A152" s="5">
        <v>46103.510416666664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7705.235</v>
      </c>
    </row>
    <row r="153">
      <c r="A153" s="5">
        <v>46103.51388888889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7705.235</v>
      </c>
    </row>
    <row r="154">
      <c r="A154" s="5">
        <v>46103.51736111111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7705.235</v>
      </c>
    </row>
    <row r="155">
      <c r="A155" s="5">
        <v>46103.520833333336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7705.235</v>
      </c>
    </row>
    <row r="156">
      <c r="A156" s="5">
        <v>46103.524305555555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7705.235</v>
      </c>
    </row>
    <row r="157">
      <c r="A157" s="5">
        <v>46103.52777777778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7705.235</v>
      </c>
    </row>
    <row r="158">
      <c r="A158" s="5">
        <v>46103.53125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7705.235</v>
      </c>
    </row>
    <row r="159">
      <c r="A159" s="5">
        <v>46103.53472222222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7705.235</v>
      </c>
    </row>
    <row r="160">
      <c r="A160" s="5">
        <v>46103.538194444445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7705.235</v>
      </c>
    </row>
    <row r="161">
      <c r="A161" s="5">
        <v>46103.541666666664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7705.235</v>
      </c>
    </row>
    <row r="162">
      <c r="A162" s="5">
        <v>46103.54513888889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7705.235</v>
      </c>
    </row>
    <row r="163">
      <c r="A163" s="5">
        <v>46103.54861111111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7705.235</v>
      </c>
    </row>
    <row r="164">
      <c r="A164" s="5">
        <v>46103.552083333336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7705.235</v>
      </c>
    </row>
    <row r="165">
      <c r="A165" s="5">
        <v>46103.555555555555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7705.235</v>
      </c>
    </row>
    <row r="166">
      <c r="A166" s="5">
        <v>46103.55902777778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7705.235</v>
      </c>
    </row>
    <row r="167">
      <c r="A167" s="5">
        <v>46103.5625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7705.235</v>
      </c>
    </row>
    <row r="168">
      <c r="A168" s="5">
        <v>46103.56597222222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7705.235</v>
      </c>
    </row>
    <row r="169">
      <c r="A169" s="5">
        <v>46103.569444444445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7705.235</v>
      </c>
    </row>
    <row r="170">
      <c r="A170" s="5">
        <v>46103.572916666664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7705.235</v>
      </c>
    </row>
    <row r="171">
      <c r="A171" s="5">
        <v>46103.57638888889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7705.235</v>
      </c>
    </row>
    <row r="172">
      <c r="A172" s="5">
        <v>46103.57986111111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7705.235</v>
      </c>
    </row>
    <row r="173">
      <c r="A173" s="5">
        <v>46103.583333333336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7705.235</v>
      </c>
    </row>
    <row r="174">
      <c r="A174" s="5">
        <v>46103.586805555555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7705.235</v>
      </c>
    </row>
    <row r="175">
      <c r="A175" s="5">
        <v>46103.59027777778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7705.235</v>
      </c>
    </row>
    <row r="176">
      <c r="A176" s="5">
        <v>46103.59375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7705.235</v>
      </c>
    </row>
    <row r="177">
      <c r="A177" s="5">
        <v>46103.59722222222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7705.235</v>
      </c>
    </row>
    <row r="178">
      <c r="A178" s="5">
        <v>46103.600694444445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7705.235</v>
      </c>
    </row>
    <row r="179">
      <c r="A179" s="5">
        <v>46103.604166666664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7705.235</v>
      </c>
    </row>
    <row r="180">
      <c r="A180" s="5">
        <v>46103.60763888889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7705.235</v>
      </c>
    </row>
    <row r="181">
      <c r="A181" s="5">
        <v>46103.61111111111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7705.235</v>
      </c>
    </row>
    <row r="182">
      <c r="A182" s="5">
        <v>46103.614583333336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7705.235</v>
      </c>
    </row>
    <row r="183">
      <c r="A183" s="5">
        <v>46103.618055555555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7705.235</v>
      </c>
    </row>
    <row r="184">
      <c r="A184" s="5">
        <v>46103.62152777778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7705.235</v>
      </c>
    </row>
    <row r="185">
      <c r="A185" s="5">
        <v>46103.625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7705.235</v>
      </c>
    </row>
    <row r="186">
      <c r="A186" s="5">
        <v>46103.62847222222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7705.235</v>
      </c>
    </row>
    <row r="187">
      <c r="A187" s="5">
        <v>46103.631944444445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7705.235</v>
      </c>
    </row>
    <row r="188">
      <c r="A188" s="5">
        <v>46103.635416666664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7705.235</v>
      </c>
    </row>
    <row r="189">
      <c r="A189" s="5">
        <v>46103.63888888889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7705.235</v>
      </c>
    </row>
    <row r="190">
      <c r="A190" s="5">
        <v>46103.64236111111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7705.235</v>
      </c>
    </row>
    <row r="191">
      <c r="A191" s="5">
        <v>46103.645833333336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7705.235</v>
      </c>
    </row>
    <row r="192">
      <c r="A192" s="5">
        <v>46103.649305555555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7705.235</v>
      </c>
    </row>
    <row r="193">
      <c r="A193" s="5">
        <v>46103.65277777778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7705.235</v>
      </c>
    </row>
    <row r="194">
      <c r="A194" s="5">
        <v>46103.65625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7705.235</v>
      </c>
    </row>
    <row r="195">
      <c r="A195" s="5">
        <v>46103.65972222222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7705.235</v>
      </c>
    </row>
    <row r="196">
      <c r="A196" s="5">
        <v>46103.663194444445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7705.235</v>
      </c>
    </row>
    <row r="197">
      <c r="A197" s="5">
        <v>46103.666666666664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7705.235</v>
      </c>
    </row>
    <row r="198">
      <c r="A198" s="5">
        <v>46103.67013888889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7705.235</v>
      </c>
    </row>
    <row r="199">
      <c r="A199" s="5">
        <v>46103.67361111111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7705.235</v>
      </c>
    </row>
    <row r="200">
      <c r="A200" s="5">
        <v>46103.677083333336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7705.235</v>
      </c>
    </row>
    <row r="201">
      <c r="A201" s="5">
        <v>46103.680555555555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7705.235</v>
      </c>
    </row>
    <row r="202">
      <c r="A202" s="5">
        <v>46103.68402777778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7705.235</v>
      </c>
    </row>
    <row r="203">
      <c r="A203" s="5">
        <v>46103.6875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7705.235</v>
      </c>
    </row>
    <row r="204">
      <c r="A204" s="5">
        <v>46103.69097222222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7705.235</v>
      </c>
    </row>
    <row r="205">
      <c r="A205" s="5">
        <v>46103.694444444445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7705.235</v>
      </c>
    </row>
    <row r="206">
      <c r="A206" s="5">
        <v>46103.697916666664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7705.235</v>
      </c>
    </row>
    <row r="207">
      <c r="A207" s="5">
        <v>46103.70138888889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7705.235</v>
      </c>
    </row>
    <row r="208">
      <c r="A208" s="5">
        <v>46103.70486111111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7705.235</v>
      </c>
    </row>
    <row r="209">
      <c r="A209" s="5">
        <v>46103.708333333336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7705.235</v>
      </c>
    </row>
    <row r="210">
      <c r="A210" s="5">
        <v>46103.711805555555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7705.235</v>
      </c>
    </row>
    <row r="211">
      <c r="A211" s="5">
        <v>46103.71527777778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7705.235</v>
      </c>
    </row>
    <row r="212">
      <c r="A212" s="5">
        <v>46103.71875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7705.235</v>
      </c>
    </row>
    <row r="213">
      <c r="A213" s="5">
        <v>46103.72222222222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7705.235</v>
      </c>
    </row>
    <row r="214">
      <c r="A214" s="5">
        <v>46103.725694444445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7705.235</v>
      </c>
    </row>
    <row r="215">
      <c r="A215" s="5">
        <v>46103.729166666664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7705.235</v>
      </c>
    </row>
    <row r="216">
      <c r="A216" s="5">
        <v>46103.73263888889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7705.235</v>
      </c>
    </row>
    <row r="217">
      <c r="A217" s="5">
        <v>46103.73611111111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7705.235</v>
      </c>
    </row>
    <row r="218">
      <c r="A218" s="5">
        <v>46103.739583333336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7705.235</v>
      </c>
    </row>
    <row r="219">
      <c r="A219" s="5">
        <v>46103.743055555555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7705.235</v>
      </c>
    </row>
    <row r="220">
      <c r="A220" s="5">
        <v>46103.74652777778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7705.235</v>
      </c>
    </row>
    <row r="221">
      <c r="A221" s="5">
        <v>46103.75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7705.235</v>
      </c>
    </row>
    <row r="222">
      <c r="A222" s="5">
        <v>46103.75347222222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7705.235</v>
      </c>
    </row>
    <row r="223">
      <c r="A223" s="5">
        <v>46103.756944444445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7705.235</v>
      </c>
    </row>
    <row r="224">
      <c r="A224" s="5">
        <v>46103.760416666664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7705.235</v>
      </c>
    </row>
    <row r="225">
      <c r="A225" s="5">
        <v>46103.76388888889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7705.235</v>
      </c>
    </row>
    <row r="226">
      <c r="A226" s="5">
        <v>46103.76736111111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7705.235</v>
      </c>
    </row>
    <row r="227">
      <c r="A227" s="5">
        <v>46103.770833333336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7705.235</v>
      </c>
    </row>
    <row r="228">
      <c r="A228" s="5">
        <v>46103.774305555555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7705.235</v>
      </c>
    </row>
    <row r="229">
      <c r="A229" s="5">
        <v>46103.77777777778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7705.235</v>
      </c>
    </row>
    <row r="230">
      <c r="A230" s="5">
        <v>46103.78125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7705.235</v>
      </c>
    </row>
    <row r="231">
      <c r="A231" s="5">
        <v>46103.78472222222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7705.235</v>
      </c>
    </row>
    <row r="232">
      <c r="A232" s="5">
        <v>46103.788194444445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7705.235</v>
      </c>
    </row>
    <row r="233">
      <c r="A233" s="5">
        <v>46103.791666666664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7705.235</v>
      </c>
    </row>
    <row r="234">
      <c r="A234" s="5">
        <v>46103.79513888889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7705.235</v>
      </c>
    </row>
    <row r="235">
      <c r="A235" s="5">
        <v>46103.79861111111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7705.235</v>
      </c>
    </row>
    <row r="236">
      <c r="A236" s="5">
        <v>46103.802083333336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7705.235</v>
      </c>
    </row>
    <row r="237">
      <c r="A237" s="5">
        <v>46103.805555555555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7705.235</v>
      </c>
    </row>
    <row r="238">
      <c r="A238" s="5">
        <v>46103.80902777778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7705.235</v>
      </c>
    </row>
    <row r="239">
      <c r="A239" s="5">
        <v>46103.8125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7705.235</v>
      </c>
    </row>
    <row r="240">
      <c r="A240" s="5">
        <v>46103.81597222222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7705.235</v>
      </c>
    </row>
    <row r="241">
      <c r="A241" s="5">
        <v>46103.819444444445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7705.235</v>
      </c>
    </row>
    <row r="242">
      <c r="A242" s="5">
        <v>46103.822916666664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7705.235</v>
      </c>
    </row>
    <row r="243">
      <c r="A243" s="5">
        <v>46103.82638888889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7705.235</v>
      </c>
    </row>
    <row r="244">
      <c r="A244" s="5">
        <v>46103.82986111111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7705.235</v>
      </c>
    </row>
    <row r="245">
      <c r="A245" s="5">
        <v>46103.833333333336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7705.235</v>
      </c>
    </row>
    <row r="246">
      <c r="A246" s="5">
        <v>46103.836805555555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7705.235</v>
      </c>
    </row>
    <row r="247">
      <c r="A247" s="5">
        <v>46103.84027777778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7705.235</v>
      </c>
    </row>
    <row r="248">
      <c r="A248" s="5">
        <v>46103.84375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7705.235</v>
      </c>
    </row>
    <row r="249">
      <c r="A249" s="5">
        <v>46103.84722222222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7705.235</v>
      </c>
    </row>
    <row r="250">
      <c r="A250" s="5">
        <v>46103.850694444445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7705.235</v>
      </c>
    </row>
    <row r="251">
      <c r="A251" s="5">
        <v>46103.854166666664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7705.235</v>
      </c>
    </row>
    <row r="252">
      <c r="A252" s="5">
        <v>46103.85763888889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7705.235</v>
      </c>
    </row>
    <row r="253">
      <c r="A253" s="5">
        <v>46103.86111111111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7705.235</v>
      </c>
    </row>
    <row r="254">
      <c r="A254" s="5">
        <v>46103.864583333336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7705.235</v>
      </c>
    </row>
    <row r="255">
      <c r="A255" s="5">
        <v>46103.868055555555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7705.235</v>
      </c>
    </row>
    <row r="256">
      <c r="A256" s="5">
        <v>46103.87152777778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7705.235</v>
      </c>
    </row>
    <row r="257">
      <c r="A257" s="5">
        <v>46103.875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7705.235</v>
      </c>
    </row>
    <row r="258">
      <c r="A258" s="5">
        <v>46103.87847222222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7705.235</v>
      </c>
    </row>
    <row r="259">
      <c r="A259" s="5">
        <v>46103.881944444445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7705.235</v>
      </c>
    </row>
    <row r="260">
      <c r="A260" s="5">
        <v>46103.885416666664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7705.235</v>
      </c>
    </row>
    <row r="261">
      <c r="A261" s="5">
        <v>46103.88888888889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7705.235</v>
      </c>
    </row>
    <row r="262">
      <c r="A262" s="5">
        <v>46103.89236111111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7705.235</v>
      </c>
    </row>
    <row r="263">
      <c r="A263" s="5">
        <v>46103.895833333336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7705.235</v>
      </c>
    </row>
    <row r="264">
      <c r="A264" s="5">
        <v>46103.899305555555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7705.235</v>
      </c>
    </row>
    <row r="265">
      <c r="A265" s="5">
        <v>46103.90277777778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7705.235</v>
      </c>
    </row>
    <row r="266">
      <c r="A266" s="5">
        <v>46103.90625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7705.235</v>
      </c>
    </row>
    <row r="267">
      <c r="A267" s="5">
        <v>46103.90972222222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7705.235</v>
      </c>
    </row>
    <row r="268">
      <c r="A268" s="5">
        <v>46103.913194444445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7705.235</v>
      </c>
    </row>
    <row r="269">
      <c r="A269" s="5">
        <v>46103.916666666664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7705.235</v>
      </c>
    </row>
    <row r="270">
      <c r="A270" s="5">
        <v>46103.92013888889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7705.235</v>
      </c>
    </row>
    <row r="271">
      <c r="A271" s="5">
        <v>46103.92361111111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7705.235</v>
      </c>
    </row>
    <row r="272">
      <c r="A272" s="5">
        <v>46103.927083333336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7705.235</v>
      </c>
    </row>
    <row r="273">
      <c r="A273" s="5">
        <v>46103.930555555555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7705.235</v>
      </c>
    </row>
    <row r="274">
      <c r="A274" s="5">
        <v>46103.93402777778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7705.235</v>
      </c>
    </row>
    <row r="275">
      <c r="A275" s="5">
        <v>46103.9375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7705.235</v>
      </c>
    </row>
    <row r="276">
      <c r="A276" s="5">
        <v>46103.94097222222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7705.235</v>
      </c>
    </row>
    <row r="277">
      <c r="A277" s="5">
        <v>46103.944444444445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7705.235</v>
      </c>
    </row>
    <row r="278">
      <c r="A278" s="5">
        <v>46103.947916666664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7705.235</v>
      </c>
    </row>
    <row r="279">
      <c r="A279" s="5">
        <v>46103.95138888889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7705.235</v>
      </c>
    </row>
    <row r="280">
      <c r="A280" s="5">
        <v>46103.95486111111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7705.235</v>
      </c>
    </row>
    <row r="281">
      <c r="A281" s="5">
        <v>46103.958333333336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7705.235</v>
      </c>
    </row>
    <row r="282">
      <c r="A282" s="5">
        <v>46103.961805555555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7705.235</v>
      </c>
    </row>
    <row r="283">
      <c r="A283" s="5">
        <v>46103.96527777778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7705.235</v>
      </c>
    </row>
    <row r="284">
      <c r="A284" s="5">
        <v>46103.96875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7705.235</v>
      </c>
    </row>
    <row r="285">
      <c r="A285" s="5">
        <v>46103.97222222222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7705.235</v>
      </c>
    </row>
    <row r="286">
      <c r="A286" s="5">
        <v>46103.975694444445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7705.235</v>
      </c>
    </row>
    <row r="287">
      <c r="A287" s="5">
        <v>46103.979166666664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7705.235</v>
      </c>
    </row>
    <row r="288">
      <c r="A288" s="5">
        <v>46103.98263888889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7705.235</v>
      </c>
    </row>
    <row r="289">
      <c r="A289" s="5">
        <v>46103.98611111111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7705.235</v>
      </c>
    </row>
    <row r="290">
      <c r="A290" s="5">
        <v>46103.989583333336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7705.235</v>
      </c>
    </row>
    <row r="291">
      <c r="A291" s="5">
        <v>46103.993055555555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7705.235</v>
      </c>
    </row>
    <row r="292">
      <c r="A292" s="5">
        <v>46103.99652777778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7705.235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1.007</v>
      </c>
      <c r="C2" s="4">
        <f t="shared" si="1"/>
        <v>1.764</v>
      </c>
      <c r="D2" s="4">
        <f t="shared" si="1"/>
        <v>0</v>
      </c>
      <c r="E2" s="4">
        <f t="shared" si="1"/>
        <v>0.939</v>
      </c>
      <c r="F2" s="4">
        <f t="shared" si="1"/>
        <v>0.199</v>
      </c>
      <c r="G2" s="4">
        <f t="shared" si="1"/>
        <v>0.146</v>
      </c>
      <c r="H2" s="4">
        <f t="shared" si="1"/>
        <v>0</v>
      </c>
      <c r="I2" s="4">
        <f t="shared" si="1"/>
        <v>0.363</v>
      </c>
      <c r="J2" s="4">
        <f t="shared" si="1"/>
        <v>0.756</v>
      </c>
      <c r="K2" s="4">
        <f t="shared" si="1"/>
        <v>0.277</v>
      </c>
      <c r="L2" s="4">
        <f t="shared" si="1"/>
        <v>0</v>
      </c>
      <c r="M2" s="4">
        <f t="shared" si="1"/>
        <v>0.421</v>
      </c>
      <c r="N2" s="4">
        <f t="shared" si="1"/>
        <v>12331.75</v>
      </c>
    </row>
    <row r="3">
      <c r="A3" s="3" t="s">
        <v>10</v>
      </c>
      <c r="B3" s="4">
        <f t="shared" ref="B3:N3" si="2">ROUND(MAX(B5:B1000), 3)</f>
        <v>1.392</v>
      </c>
      <c r="C3" s="4">
        <f t="shared" si="2"/>
        <v>3.172</v>
      </c>
      <c r="D3" s="4">
        <f t="shared" si="2"/>
        <v>2.514</v>
      </c>
      <c r="E3" s="4">
        <f t="shared" si="2"/>
        <v>2.188</v>
      </c>
      <c r="F3" s="4">
        <f t="shared" si="2"/>
        <v>0.258</v>
      </c>
      <c r="G3" s="4">
        <f t="shared" si="2"/>
        <v>0.329</v>
      </c>
      <c r="H3" s="4">
        <f t="shared" si="2"/>
        <v>0.493</v>
      </c>
      <c r="I3" s="4">
        <f t="shared" si="2"/>
        <v>1.039</v>
      </c>
      <c r="J3" s="4">
        <f t="shared" si="2"/>
        <v>0.853</v>
      </c>
      <c r="K3" s="4">
        <f t="shared" si="2"/>
        <v>0.486</v>
      </c>
      <c r="L3" s="4">
        <f t="shared" si="2"/>
        <v>1.705</v>
      </c>
      <c r="M3" s="4">
        <f t="shared" si="2"/>
        <v>0.697</v>
      </c>
      <c r="N3" s="4">
        <f t="shared" si="2"/>
        <v>12344.921</v>
      </c>
    </row>
    <row r="4">
      <c r="A4" s="3" t="s">
        <v>11</v>
      </c>
      <c r="B4" s="4">
        <f t="shared" ref="B4:N4" si="3">ROUND(AVERAGE(B5:B1000), 3)</f>
        <v>1.119</v>
      </c>
      <c r="C4" s="4">
        <f t="shared" si="3"/>
        <v>2.264</v>
      </c>
      <c r="D4" s="4">
        <f t="shared" si="3"/>
        <v>0.637</v>
      </c>
      <c r="E4" s="4">
        <f t="shared" si="3"/>
        <v>1.34</v>
      </c>
      <c r="F4" s="4">
        <f t="shared" si="3"/>
        <v>0.227</v>
      </c>
      <c r="G4" s="4">
        <f t="shared" si="3"/>
        <v>0.227</v>
      </c>
      <c r="H4" s="4">
        <f t="shared" si="3"/>
        <v>0.096</v>
      </c>
      <c r="I4" s="4">
        <f t="shared" si="3"/>
        <v>0.55</v>
      </c>
      <c r="J4" s="4">
        <f t="shared" si="3"/>
        <v>0.813</v>
      </c>
      <c r="K4" s="4">
        <f t="shared" si="3"/>
        <v>0.42</v>
      </c>
      <c r="L4" s="4">
        <f t="shared" si="3"/>
        <v>0.827</v>
      </c>
      <c r="M4" s="4">
        <f t="shared" si="3"/>
        <v>0.559</v>
      </c>
      <c r="N4" s="4">
        <f t="shared" si="3"/>
        <v>12337.891</v>
      </c>
    </row>
    <row r="5">
      <c r="A5" s="5">
        <v>46103.0</v>
      </c>
      <c r="B5" s="6">
        <v>1.135</v>
      </c>
      <c r="C5" s="6">
        <v>2.519</v>
      </c>
      <c r="D5" s="6">
        <v>0.0</v>
      </c>
      <c r="E5" s="6">
        <v>1.218</v>
      </c>
      <c r="F5" s="6">
        <v>0.218</v>
      </c>
      <c r="G5" s="6">
        <v>0.242</v>
      </c>
      <c r="H5" s="6">
        <v>0.0</v>
      </c>
      <c r="I5" s="6">
        <v>0.46</v>
      </c>
      <c r="J5" s="6">
        <v>0.765</v>
      </c>
      <c r="K5" s="6">
        <v>0.407</v>
      </c>
      <c r="L5" s="6">
        <v>0.0</v>
      </c>
      <c r="M5" s="6">
        <v>0.523</v>
      </c>
      <c r="N5" s="6">
        <v>12331.75</v>
      </c>
    </row>
    <row r="6">
      <c r="A6" s="5">
        <v>46103.00347222222</v>
      </c>
      <c r="B6" s="6">
        <v>1.132</v>
      </c>
      <c r="C6" s="6">
        <v>2.592</v>
      </c>
      <c r="D6" s="6">
        <v>0.849</v>
      </c>
      <c r="E6" s="6">
        <v>1.524</v>
      </c>
      <c r="F6" s="6">
        <v>0.217</v>
      </c>
      <c r="G6" s="6">
        <v>0.261</v>
      </c>
      <c r="H6" s="6">
        <v>0.073</v>
      </c>
      <c r="I6" s="6">
        <v>0.551</v>
      </c>
      <c r="J6" s="6">
        <v>0.767</v>
      </c>
      <c r="K6" s="6">
        <v>0.43</v>
      </c>
      <c r="L6" s="6">
        <v>1.656</v>
      </c>
      <c r="M6" s="6">
        <v>0.499</v>
      </c>
      <c r="N6" s="6">
        <v>12331.791</v>
      </c>
    </row>
    <row r="7">
      <c r="A7" s="5">
        <v>46103.006944444445</v>
      </c>
      <c r="B7" s="6">
        <v>1.131</v>
      </c>
      <c r="C7" s="6">
        <v>2.566</v>
      </c>
      <c r="D7" s="6">
        <v>0.769</v>
      </c>
      <c r="E7" s="6">
        <v>1.489</v>
      </c>
      <c r="F7" s="6">
        <v>0.217</v>
      </c>
      <c r="G7" s="6">
        <v>0.27</v>
      </c>
      <c r="H7" s="6">
        <v>0.082</v>
      </c>
      <c r="I7" s="6">
        <v>0.569</v>
      </c>
      <c r="J7" s="6">
        <v>0.774</v>
      </c>
      <c r="K7" s="6">
        <v>0.451</v>
      </c>
      <c r="L7" s="6">
        <v>1.574</v>
      </c>
      <c r="M7" s="6">
        <v>0.531</v>
      </c>
      <c r="N7" s="6">
        <v>12331.833</v>
      </c>
    </row>
    <row r="8">
      <c r="A8" s="5">
        <v>46103.010416666664</v>
      </c>
      <c r="B8" s="6">
        <v>1.136</v>
      </c>
      <c r="C8" s="6">
        <v>2.605</v>
      </c>
      <c r="D8" s="6">
        <v>0.737</v>
      </c>
      <c r="E8" s="6">
        <v>1.493</v>
      </c>
      <c r="F8" s="6">
        <v>0.214</v>
      </c>
      <c r="G8" s="6">
        <v>0.273</v>
      </c>
      <c r="H8" s="6">
        <v>0.092</v>
      </c>
      <c r="I8" s="6">
        <v>0.579</v>
      </c>
      <c r="J8" s="6">
        <v>0.756</v>
      </c>
      <c r="K8" s="6">
        <v>0.447</v>
      </c>
      <c r="L8" s="6">
        <v>1.504</v>
      </c>
      <c r="M8" s="6">
        <v>0.537</v>
      </c>
      <c r="N8" s="6">
        <v>12331.877</v>
      </c>
    </row>
    <row r="9">
      <c r="A9" s="5">
        <v>46103.01388888889</v>
      </c>
      <c r="B9" s="6">
        <v>1.128</v>
      </c>
      <c r="C9" s="6">
        <v>2.553</v>
      </c>
      <c r="D9" s="6">
        <v>0.65</v>
      </c>
      <c r="E9" s="6">
        <v>1.444</v>
      </c>
      <c r="F9" s="6">
        <v>0.216</v>
      </c>
      <c r="G9" s="6">
        <v>0.254</v>
      </c>
      <c r="H9" s="6">
        <v>0.079</v>
      </c>
      <c r="I9" s="6">
        <v>0.549</v>
      </c>
      <c r="J9" s="6">
        <v>0.768</v>
      </c>
      <c r="K9" s="6">
        <v>0.427</v>
      </c>
      <c r="L9" s="6">
        <v>1.517</v>
      </c>
      <c r="M9" s="6">
        <v>0.528</v>
      </c>
      <c r="N9" s="6">
        <v>12331.921</v>
      </c>
    </row>
    <row r="10">
      <c r="A10" s="5">
        <v>46103.01736111111</v>
      </c>
      <c r="B10" s="6">
        <v>1.14</v>
      </c>
      <c r="C10" s="6">
        <v>2.53</v>
      </c>
      <c r="D10" s="6">
        <v>0.0</v>
      </c>
      <c r="E10" s="6">
        <v>1.223</v>
      </c>
      <c r="F10" s="6">
        <v>0.216</v>
      </c>
      <c r="G10" s="6">
        <v>0.247</v>
      </c>
      <c r="H10" s="6">
        <v>0.0</v>
      </c>
      <c r="I10" s="6">
        <v>0.463</v>
      </c>
      <c r="J10" s="6">
        <v>0.764</v>
      </c>
      <c r="K10" s="6">
        <v>0.42</v>
      </c>
      <c r="L10" s="6">
        <v>0.0</v>
      </c>
      <c r="M10" s="6">
        <v>0.532</v>
      </c>
      <c r="N10" s="6">
        <v>12331.966</v>
      </c>
    </row>
    <row r="11">
      <c r="A11" s="5">
        <v>46103.020833333336</v>
      </c>
      <c r="B11" s="6">
        <v>1.137</v>
      </c>
      <c r="C11" s="6">
        <v>2.53</v>
      </c>
      <c r="D11" s="6">
        <v>0.0</v>
      </c>
      <c r="E11" s="6">
        <v>1.222</v>
      </c>
      <c r="F11" s="6">
        <v>0.214</v>
      </c>
      <c r="G11" s="6">
        <v>0.251</v>
      </c>
      <c r="H11" s="6">
        <v>0.0</v>
      </c>
      <c r="I11" s="6">
        <v>0.465</v>
      </c>
      <c r="J11" s="6">
        <v>0.759</v>
      </c>
      <c r="K11" s="6">
        <v>0.426</v>
      </c>
      <c r="L11" s="6">
        <v>0.0</v>
      </c>
      <c r="M11" s="6">
        <v>0.534</v>
      </c>
      <c r="N11" s="6">
        <v>12332.006</v>
      </c>
    </row>
    <row r="12">
      <c r="A12" s="5">
        <v>46103.024305555555</v>
      </c>
      <c r="B12" s="6">
        <v>1.146</v>
      </c>
      <c r="C12" s="6">
        <v>2.503</v>
      </c>
      <c r="D12" s="6">
        <v>0.0</v>
      </c>
      <c r="E12" s="6">
        <v>1.216</v>
      </c>
      <c r="F12" s="6">
        <v>0.22</v>
      </c>
      <c r="G12" s="6">
        <v>0.236</v>
      </c>
      <c r="H12" s="6">
        <v>0.0</v>
      </c>
      <c r="I12" s="6">
        <v>0.456</v>
      </c>
      <c r="J12" s="6">
        <v>0.777</v>
      </c>
      <c r="K12" s="6">
        <v>0.407</v>
      </c>
      <c r="L12" s="6">
        <v>0.0</v>
      </c>
      <c r="M12" s="6">
        <v>0.529</v>
      </c>
      <c r="N12" s="6">
        <v>12332.045</v>
      </c>
    </row>
    <row r="13">
      <c r="A13" s="5">
        <v>46103.02777777778</v>
      </c>
      <c r="B13" s="6">
        <v>1.13</v>
      </c>
      <c r="C13" s="6">
        <v>2.54</v>
      </c>
      <c r="D13" s="6">
        <v>0.625</v>
      </c>
      <c r="E13" s="6">
        <v>1.432</v>
      </c>
      <c r="F13" s="6">
        <v>0.211</v>
      </c>
      <c r="G13" s="6">
        <v>0.256</v>
      </c>
      <c r="H13" s="6">
        <v>0.076</v>
      </c>
      <c r="I13" s="6">
        <v>0.543</v>
      </c>
      <c r="J13" s="6">
        <v>0.76</v>
      </c>
      <c r="K13" s="6">
        <v>0.437</v>
      </c>
      <c r="L13" s="6">
        <v>1.509</v>
      </c>
      <c r="M13" s="6">
        <v>0.533</v>
      </c>
      <c r="N13" s="6">
        <v>12332.084</v>
      </c>
    </row>
    <row r="14">
      <c r="A14" s="5">
        <v>46103.03125</v>
      </c>
      <c r="B14" s="6">
        <v>1.162</v>
      </c>
      <c r="C14" s="6">
        <v>2.505</v>
      </c>
      <c r="D14" s="6">
        <v>0.0</v>
      </c>
      <c r="E14" s="6">
        <v>1.222</v>
      </c>
      <c r="F14" s="6">
        <v>0.224</v>
      </c>
      <c r="G14" s="6">
        <v>0.239</v>
      </c>
      <c r="H14" s="6">
        <v>0.0</v>
      </c>
      <c r="I14" s="6">
        <v>0.463</v>
      </c>
      <c r="J14" s="6">
        <v>0.782</v>
      </c>
      <c r="K14" s="6">
        <v>0.413</v>
      </c>
      <c r="L14" s="6">
        <v>0.0</v>
      </c>
      <c r="M14" s="6">
        <v>0.535</v>
      </c>
      <c r="N14" s="6">
        <v>12332.124</v>
      </c>
    </row>
    <row r="15">
      <c r="A15" s="5">
        <v>46103.03472222222</v>
      </c>
      <c r="B15" s="6">
        <v>1.151</v>
      </c>
      <c r="C15" s="6">
        <v>2.496</v>
      </c>
      <c r="D15" s="6">
        <v>0.0</v>
      </c>
      <c r="E15" s="6">
        <v>1.216</v>
      </c>
      <c r="F15" s="6">
        <v>0.221</v>
      </c>
      <c r="G15" s="6">
        <v>0.236</v>
      </c>
      <c r="H15" s="6">
        <v>0.0</v>
      </c>
      <c r="I15" s="6">
        <v>0.457</v>
      </c>
      <c r="J15" s="6">
        <v>0.782</v>
      </c>
      <c r="K15" s="6">
        <v>0.411</v>
      </c>
      <c r="L15" s="6">
        <v>0.0</v>
      </c>
      <c r="M15" s="6">
        <v>0.533</v>
      </c>
      <c r="N15" s="6">
        <v>12332.163</v>
      </c>
    </row>
    <row r="16">
      <c r="A16" s="5">
        <v>46103.038194444445</v>
      </c>
      <c r="B16" s="6">
        <v>1.151</v>
      </c>
      <c r="C16" s="6">
        <v>2.473</v>
      </c>
      <c r="D16" s="6">
        <v>0.0</v>
      </c>
      <c r="E16" s="6">
        <v>1.208</v>
      </c>
      <c r="F16" s="6">
        <v>0.218</v>
      </c>
      <c r="G16" s="6">
        <v>0.226</v>
      </c>
      <c r="H16" s="6">
        <v>0.0</v>
      </c>
      <c r="I16" s="6">
        <v>0.444</v>
      </c>
      <c r="J16" s="6">
        <v>0.773</v>
      </c>
      <c r="K16" s="6">
        <v>0.398</v>
      </c>
      <c r="L16" s="6">
        <v>0.0</v>
      </c>
      <c r="M16" s="6">
        <v>0.522</v>
      </c>
      <c r="N16" s="6">
        <v>12332.201</v>
      </c>
    </row>
    <row r="17">
      <c r="A17" s="5">
        <v>46103.041666666664</v>
      </c>
      <c r="B17" s="6">
        <v>1.149</v>
      </c>
      <c r="C17" s="6">
        <v>3.172</v>
      </c>
      <c r="D17" s="6">
        <v>0.0</v>
      </c>
      <c r="E17" s="6">
        <v>1.44</v>
      </c>
      <c r="F17" s="6">
        <v>0.229</v>
      </c>
      <c r="G17" s="6">
        <v>0.205</v>
      </c>
      <c r="H17" s="6">
        <v>0.0</v>
      </c>
      <c r="I17" s="6">
        <v>0.434</v>
      </c>
      <c r="J17" s="6">
        <v>0.792</v>
      </c>
      <c r="K17" s="6">
        <v>0.277</v>
      </c>
      <c r="L17" s="6">
        <v>0.0</v>
      </c>
      <c r="M17" s="6">
        <v>0.421</v>
      </c>
      <c r="N17" s="6">
        <v>12332.241</v>
      </c>
    </row>
    <row r="18">
      <c r="A18" s="5">
        <v>46103.04513888889</v>
      </c>
      <c r="B18" s="6">
        <v>1.182</v>
      </c>
      <c r="C18" s="6">
        <v>2.512</v>
      </c>
      <c r="D18" s="6">
        <v>0.0</v>
      </c>
      <c r="E18" s="6">
        <v>1.231</v>
      </c>
      <c r="F18" s="6">
        <v>0.229</v>
      </c>
      <c r="G18" s="6">
        <v>0.243</v>
      </c>
      <c r="H18" s="6">
        <v>0.0</v>
      </c>
      <c r="I18" s="6">
        <v>0.472</v>
      </c>
      <c r="J18" s="6">
        <v>0.785</v>
      </c>
      <c r="K18" s="6">
        <v>0.423</v>
      </c>
      <c r="L18" s="6">
        <v>0.0</v>
      </c>
      <c r="M18" s="6">
        <v>0.545</v>
      </c>
      <c r="N18" s="6">
        <v>12332.282</v>
      </c>
    </row>
    <row r="19">
      <c r="A19" s="5">
        <v>46103.04861111111</v>
      </c>
      <c r="B19" s="6">
        <v>1.178</v>
      </c>
      <c r="C19" s="6">
        <v>2.526</v>
      </c>
      <c r="D19" s="6">
        <v>0.606</v>
      </c>
      <c r="E19" s="6">
        <v>1.437</v>
      </c>
      <c r="F19" s="6">
        <v>0.229</v>
      </c>
      <c r="G19" s="6">
        <v>0.25</v>
      </c>
      <c r="H19" s="6">
        <v>0.066</v>
      </c>
      <c r="I19" s="6">
        <v>0.545</v>
      </c>
      <c r="J19" s="6">
        <v>0.794</v>
      </c>
      <c r="K19" s="6">
        <v>0.433</v>
      </c>
      <c r="L19" s="6">
        <v>1.559</v>
      </c>
      <c r="M19" s="6">
        <v>0.537</v>
      </c>
      <c r="N19" s="6">
        <v>12332.324</v>
      </c>
    </row>
    <row r="20">
      <c r="A20" s="5">
        <v>46103.052083333336</v>
      </c>
      <c r="B20" s="6">
        <v>1.186</v>
      </c>
      <c r="C20" s="6">
        <v>2.504</v>
      </c>
      <c r="D20" s="6">
        <v>0.0</v>
      </c>
      <c r="E20" s="6">
        <v>1.23</v>
      </c>
      <c r="F20" s="6">
        <v>0.228</v>
      </c>
      <c r="G20" s="6">
        <v>0.226</v>
      </c>
      <c r="H20" s="6">
        <v>0.0</v>
      </c>
      <c r="I20" s="6">
        <v>0.454</v>
      </c>
      <c r="J20" s="6">
        <v>0.788</v>
      </c>
      <c r="K20" s="6">
        <v>0.403</v>
      </c>
      <c r="L20" s="6">
        <v>0.0</v>
      </c>
      <c r="M20" s="6">
        <v>0.534</v>
      </c>
      <c r="N20" s="6">
        <v>12332.366</v>
      </c>
    </row>
    <row r="21">
      <c r="A21" s="5">
        <v>46103.055555555555</v>
      </c>
      <c r="B21" s="6">
        <v>1.157</v>
      </c>
      <c r="C21" s="6">
        <v>2.595</v>
      </c>
      <c r="D21" s="6">
        <v>0.665</v>
      </c>
      <c r="E21" s="6">
        <v>1.472</v>
      </c>
      <c r="F21" s="6">
        <v>0.224</v>
      </c>
      <c r="G21" s="6">
        <v>0.252</v>
      </c>
      <c r="H21" s="6">
        <v>0.074</v>
      </c>
      <c r="I21" s="6">
        <v>0.55</v>
      </c>
      <c r="J21" s="6">
        <v>0.792</v>
      </c>
      <c r="K21" s="6">
        <v>0.434</v>
      </c>
      <c r="L21" s="6">
        <v>1.547</v>
      </c>
      <c r="M21" s="6">
        <v>0.536</v>
      </c>
      <c r="N21" s="6">
        <v>12332.408</v>
      </c>
    </row>
    <row r="22">
      <c r="A22" s="5">
        <v>46103.05902777778</v>
      </c>
      <c r="B22" s="6">
        <v>1.211</v>
      </c>
      <c r="C22" s="6">
        <v>2.504</v>
      </c>
      <c r="D22" s="6">
        <v>0.604</v>
      </c>
      <c r="E22" s="6">
        <v>1.44</v>
      </c>
      <c r="F22" s="6">
        <v>0.235</v>
      </c>
      <c r="G22" s="6">
        <v>0.241</v>
      </c>
      <c r="H22" s="6">
        <v>0.062</v>
      </c>
      <c r="I22" s="6">
        <v>0.538</v>
      </c>
      <c r="J22" s="6">
        <v>0.796</v>
      </c>
      <c r="K22" s="6">
        <v>0.429</v>
      </c>
      <c r="L22" s="6">
        <v>1.581</v>
      </c>
      <c r="M22" s="6">
        <v>0.535</v>
      </c>
      <c r="N22" s="6">
        <v>12332.449</v>
      </c>
    </row>
    <row r="23">
      <c r="A23" s="5">
        <v>46103.0625</v>
      </c>
      <c r="B23" s="6">
        <v>1.288</v>
      </c>
      <c r="C23" s="6">
        <v>2.558</v>
      </c>
      <c r="D23" s="6">
        <v>0.742</v>
      </c>
      <c r="E23" s="6">
        <v>1.529</v>
      </c>
      <c r="F23" s="6">
        <v>0.246</v>
      </c>
      <c r="G23" s="6">
        <v>0.248</v>
      </c>
      <c r="H23" s="6">
        <v>0.065</v>
      </c>
      <c r="I23" s="6">
        <v>0.559</v>
      </c>
      <c r="J23" s="6">
        <v>0.785</v>
      </c>
      <c r="K23" s="6">
        <v>0.434</v>
      </c>
      <c r="L23" s="6">
        <v>1.643</v>
      </c>
      <c r="M23" s="6">
        <v>0.524</v>
      </c>
      <c r="N23" s="6">
        <v>12332.489</v>
      </c>
    </row>
    <row r="24">
      <c r="A24" s="5">
        <v>46103.06597222222</v>
      </c>
      <c r="B24" s="6">
        <v>1.18</v>
      </c>
      <c r="C24" s="6">
        <v>2.511</v>
      </c>
      <c r="D24" s="6">
        <v>0.0</v>
      </c>
      <c r="E24" s="6">
        <v>1.23</v>
      </c>
      <c r="F24" s="6">
        <v>0.229</v>
      </c>
      <c r="G24" s="6">
        <v>0.234</v>
      </c>
      <c r="H24" s="6">
        <v>0.0</v>
      </c>
      <c r="I24" s="6">
        <v>0.463</v>
      </c>
      <c r="J24" s="6">
        <v>0.796</v>
      </c>
      <c r="K24" s="6">
        <v>0.418</v>
      </c>
      <c r="L24" s="6">
        <v>0.0</v>
      </c>
      <c r="M24" s="6">
        <v>0.546</v>
      </c>
      <c r="N24" s="6">
        <v>12332.531</v>
      </c>
    </row>
    <row r="25">
      <c r="A25" s="5">
        <v>46103.069444444445</v>
      </c>
      <c r="B25" s="6">
        <v>1.173</v>
      </c>
      <c r="C25" s="6">
        <v>2.551</v>
      </c>
      <c r="D25" s="6">
        <v>0.6</v>
      </c>
      <c r="E25" s="6">
        <v>1.441</v>
      </c>
      <c r="F25" s="6">
        <v>0.224</v>
      </c>
      <c r="G25" s="6">
        <v>0.243</v>
      </c>
      <c r="H25" s="6">
        <v>0.068</v>
      </c>
      <c r="I25" s="6">
        <v>0.535</v>
      </c>
      <c r="J25" s="6">
        <v>0.786</v>
      </c>
      <c r="K25" s="6">
        <v>0.43</v>
      </c>
      <c r="L25" s="6">
        <v>1.535</v>
      </c>
      <c r="M25" s="6">
        <v>0.537</v>
      </c>
      <c r="N25" s="6">
        <v>12332.573</v>
      </c>
    </row>
    <row r="26">
      <c r="A26" s="5">
        <v>46103.072916666664</v>
      </c>
      <c r="B26" s="6">
        <v>1.202</v>
      </c>
      <c r="C26" s="6">
        <v>2.548</v>
      </c>
      <c r="D26" s="6">
        <v>0.674</v>
      </c>
      <c r="E26" s="6">
        <v>1.475</v>
      </c>
      <c r="F26" s="6">
        <v>0.235</v>
      </c>
      <c r="G26" s="6">
        <v>0.251</v>
      </c>
      <c r="H26" s="6">
        <v>0.071</v>
      </c>
      <c r="I26" s="6">
        <v>0.557</v>
      </c>
      <c r="J26" s="6">
        <v>0.802</v>
      </c>
      <c r="K26" s="6">
        <v>0.442</v>
      </c>
      <c r="L26" s="6">
        <v>1.572</v>
      </c>
      <c r="M26" s="6">
        <v>0.542</v>
      </c>
      <c r="N26" s="6">
        <v>12332.618</v>
      </c>
    </row>
    <row r="27">
      <c r="A27" s="5">
        <v>46103.07638888889</v>
      </c>
      <c r="B27" s="6">
        <v>1.228</v>
      </c>
      <c r="C27" s="6">
        <v>2.545</v>
      </c>
      <c r="D27" s="6">
        <v>0.643</v>
      </c>
      <c r="E27" s="6">
        <v>1.472</v>
      </c>
      <c r="F27" s="6">
        <v>0.238</v>
      </c>
      <c r="G27" s="6">
        <v>0.242</v>
      </c>
      <c r="H27" s="6">
        <v>0.062</v>
      </c>
      <c r="I27" s="6">
        <v>0.542</v>
      </c>
      <c r="J27" s="6">
        <v>0.794</v>
      </c>
      <c r="K27" s="6">
        <v>0.426</v>
      </c>
      <c r="L27" s="6">
        <v>1.606</v>
      </c>
      <c r="M27" s="6">
        <v>0.529</v>
      </c>
      <c r="N27" s="6">
        <v>12332.663</v>
      </c>
    </row>
    <row r="28">
      <c r="A28" s="5">
        <v>46103.07986111111</v>
      </c>
      <c r="B28" s="6">
        <v>1.164</v>
      </c>
      <c r="C28" s="6">
        <v>2.513</v>
      </c>
      <c r="D28" s="6">
        <v>0.0</v>
      </c>
      <c r="E28" s="6">
        <v>1.226</v>
      </c>
      <c r="F28" s="6">
        <v>0.223</v>
      </c>
      <c r="G28" s="6">
        <v>0.227</v>
      </c>
      <c r="H28" s="6">
        <v>0.0</v>
      </c>
      <c r="I28" s="6">
        <v>0.45</v>
      </c>
      <c r="J28" s="6">
        <v>0.786</v>
      </c>
      <c r="K28" s="6">
        <v>0.405</v>
      </c>
      <c r="L28" s="6">
        <v>0.0</v>
      </c>
      <c r="M28" s="6">
        <v>0.533</v>
      </c>
      <c r="N28" s="6">
        <v>12332.707</v>
      </c>
    </row>
    <row r="29">
      <c r="A29" s="5">
        <v>46103.083333333336</v>
      </c>
      <c r="B29" s="6">
        <v>1.239</v>
      </c>
      <c r="C29" s="6">
        <v>2.28</v>
      </c>
      <c r="D29" s="6">
        <v>0.0</v>
      </c>
      <c r="E29" s="6">
        <v>1.173</v>
      </c>
      <c r="F29" s="6">
        <v>0.235</v>
      </c>
      <c r="G29" s="6">
        <v>0.207</v>
      </c>
      <c r="H29" s="6">
        <v>0.0</v>
      </c>
      <c r="I29" s="6">
        <v>0.442</v>
      </c>
      <c r="J29" s="6">
        <v>0.783</v>
      </c>
      <c r="K29" s="6">
        <v>0.41</v>
      </c>
      <c r="L29" s="6">
        <v>0.0</v>
      </c>
      <c r="M29" s="6">
        <v>0.549</v>
      </c>
      <c r="N29" s="6">
        <v>12332.75</v>
      </c>
    </row>
    <row r="30">
      <c r="A30" s="5">
        <v>46103.086805555555</v>
      </c>
      <c r="B30" s="6">
        <v>1.201</v>
      </c>
      <c r="C30" s="6">
        <v>2.407</v>
      </c>
      <c r="D30" s="6">
        <v>0.0</v>
      </c>
      <c r="E30" s="6">
        <v>1.202</v>
      </c>
      <c r="F30" s="6">
        <v>0.229</v>
      </c>
      <c r="G30" s="6">
        <v>0.216</v>
      </c>
      <c r="H30" s="6">
        <v>0.0</v>
      </c>
      <c r="I30" s="6">
        <v>0.445</v>
      </c>
      <c r="J30" s="6">
        <v>0.789</v>
      </c>
      <c r="K30" s="6">
        <v>0.407</v>
      </c>
      <c r="L30" s="6">
        <v>0.0</v>
      </c>
      <c r="M30" s="6">
        <v>0.542</v>
      </c>
      <c r="N30" s="6">
        <v>12332.793</v>
      </c>
    </row>
    <row r="31">
      <c r="A31" s="5">
        <v>46103.09027777778</v>
      </c>
      <c r="B31" s="6">
        <v>1.216</v>
      </c>
      <c r="C31" s="6">
        <v>2.581</v>
      </c>
      <c r="D31" s="6">
        <v>0.74</v>
      </c>
      <c r="E31" s="6">
        <v>1.513</v>
      </c>
      <c r="F31" s="6">
        <v>0.233</v>
      </c>
      <c r="G31" s="6">
        <v>0.245</v>
      </c>
      <c r="H31" s="6">
        <v>0.062</v>
      </c>
      <c r="I31" s="6">
        <v>0.54</v>
      </c>
      <c r="J31" s="6">
        <v>0.793</v>
      </c>
      <c r="K31" s="6">
        <v>0.43</v>
      </c>
      <c r="L31" s="6">
        <v>1.659</v>
      </c>
      <c r="M31" s="6">
        <v>0.517</v>
      </c>
      <c r="N31" s="6">
        <v>12332.835</v>
      </c>
    </row>
    <row r="32">
      <c r="A32" s="5">
        <v>46103.09375</v>
      </c>
      <c r="B32" s="6">
        <v>1.392</v>
      </c>
      <c r="C32" s="6">
        <v>2.61</v>
      </c>
      <c r="D32" s="6">
        <v>1.026</v>
      </c>
      <c r="E32" s="6">
        <v>1.676</v>
      </c>
      <c r="F32" s="6">
        <v>0.258</v>
      </c>
      <c r="G32" s="6">
        <v>0.261</v>
      </c>
      <c r="H32" s="6">
        <v>0.081</v>
      </c>
      <c r="I32" s="6">
        <v>0.6</v>
      </c>
      <c r="J32" s="6">
        <v>0.769</v>
      </c>
      <c r="K32" s="6">
        <v>0.455</v>
      </c>
      <c r="L32" s="6">
        <v>1.674</v>
      </c>
      <c r="M32" s="6">
        <v>0.518</v>
      </c>
      <c r="N32" s="6">
        <v>12332.878</v>
      </c>
    </row>
    <row r="33">
      <c r="A33" s="5">
        <v>46103.09722222222</v>
      </c>
      <c r="B33" s="6">
        <v>1.227</v>
      </c>
      <c r="C33" s="6">
        <v>2.624</v>
      </c>
      <c r="D33" s="6">
        <v>0.869</v>
      </c>
      <c r="E33" s="6">
        <v>1.573</v>
      </c>
      <c r="F33" s="6">
        <v>0.232</v>
      </c>
      <c r="G33" s="6">
        <v>0.26</v>
      </c>
      <c r="H33" s="6">
        <v>0.089</v>
      </c>
      <c r="I33" s="6">
        <v>0.581</v>
      </c>
      <c r="J33" s="6">
        <v>0.785</v>
      </c>
      <c r="K33" s="6">
        <v>0.451</v>
      </c>
      <c r="L33" s="6">
        <v>1.579</v>
      </c>
      <c r="M33" s="6">
        <v>0.537</v>
      </c>
      <c r="N33" s="6">
        <v>12332.922</v>
      </c>
    </row>
    <row r="34">
      <c r="A34" s="5">
        <v>46103.100694444445</v>
      </c>
      <c r="B34" s="6">
        <v>1.192</v>
      </c>
      <c r="C34" s="6">
        <v>2.512</v>
      </c>
      <c r="D34" s="6">
        <v>0.0</v>
      </c>
      <c r="E34" s="6">
        <v>1.235</v>
      </c>
      <c r="F34" s="6">
        <v>0.225</v>
      </c>
      <c r="G34" s="6">
        <v>0.217</v>
      </c>
      <c r="H34" s="6">
        <v>0.0</v>
      </c>
      <c r="I34" s="6">
        <v>0.442</v>
      </c>
      <c r="J34" s="6">
        <v>0.786</v>
      </c>
      <c r="K34" s="6">
        <v>0.393</v>
      </c>
      <c r="L34" s="6">
        <v>0.0</v>
      </c>
      <c r="M34" s="6">
        <v>0.527</v>
      </c>
      <c r="N34" s="6">
        <v>12332.964</v>
      </c>
    </row>
    <row r="35">
      <c r="A35" s="5">
        <v>46103.104166666664</v>
      </c>
      <c r="B35" s="6">
        <v>1.174</v>
      </c>
      <c r="C35" s="6">
        <v>2.565</v>
      </c>
      <c r="D35" s="6">
        <v>0.0</v>
      </c>
      <c r="E35" s="6">
        <v>1.246</v>
      </c>
      <c r="F35" s="6">
        <v>0.22</v>
      </c>
      <c r="G35" s="6">
        <v>0.232</v>
      </c>
      <c r="H35" s="6">
        <v>0.0</v>
      </c>
      <c r="I35" s="6">
        <v>0.452</v>
      </c>
      <c r="J35" s="6">
        <v>0.779</v>
      </c>
      <c r="K35" s="6">
        <v>0.412</v>
      </c>
      <c r="L35" s="6">
        <v>0.0</v>
      </c>
      <c r="M35" s="6">
        <v>0.534</v>
      </c>
      <c r="N35" s="6">
        <v>12333.008</v>
      </c>
    </row>
    <row r="36">
      <c r="A36" s="5">
        <v>46103.10763888889</v>
      </c>
      <c r="B36" s="6">
        <v>1.209</v>
      </c>
      <c r="C36" s="6">
        <v>2.55</v>
      </c>
      <c r="D36" s="6">
        <v>0.713</v>
      </c>
      <c r="E36" s="6">
        <v>1.491</v>
      </c>
      <c r="F36" s="6">
        <v>0.229</v>
      </c>
      <c r="G36" s="6">
        <v>0.239</v>
      </c>
      <c r="H36" s="6">
        <v>0.055</v>
      </c>
      <c r="I36" s="6">
        <v>0.523</v>
      </c>
      <c r="J36" s="6">
        <v>0.787</v>
      </c>
      <c r="K36" s="6">
        <v>0.425</v>
      </c>
      <c r="L36" s="6">
        <v>1.683</v>
      </c>
      <c r="M36" s="6">
        <v>0.509</v>
      </c>
      <c r="N36" s="6">
        <v>12333.053</v>
      </c>
    </row>
    <row r="37">
      <c r="A37" s="5">
        <v>46103.11111111111</v>
      </c>
      <c r="B37" s="6">
        <v>1.189</v>
      </c>
      <c r="C37" s="6">
        <v>2.562</v>
      </c>
      <c r="D37" s="6">
        <v>0.0</v>
      </c>
      <c r="E37" s="6">
        <v>1.25</v>
      </c>
      <c r="F37" s="6">
        <v>0.223</v>
      </c>
      <c r="G37" s="6">
        <v>0.236</v>
      </c>
      <c r="H37" s="6">
        <v>0.0</v>
      </c>
      <c r="I37" s="6">
        <v>0.459</v>
      </c>
      <c r="J37" s="6">
        <v>0.781</v>
      </c>
      <c r="K37" s="6">
        <v>0.416</v>
      </c>
      <c r="L37" s="6">
        <v>0.0</v>
      </c>
      <c r="M37" s="6">
        <v>0.538</v>
      </c>
      <c r="N37" s="6">
        <v>12333.097</v>
      </c>
    </row>
    <row r="38">
      <c r="A38" s="5">
        <v>46103.114583333336</v>
      </c>
      <c r="B38" s="6">
        <v>1.146</v>
      </c>
      <c r="C38" s="6">
        <v>2.498</v>
      </c>
      <c r="D38" s="6">
        <v>0.0</v>
      </c>
      <c r="E38" s="6">
        <v>1.215</v>
      </c>
      <c r="F38" s="6">
        <v>0.214</v>
      </c>
      <c r="G38" s="6">
        <v>0.225</v>
      </c>
      <c r="H38" s="6">
        <v>0.0</v>
      </c>
      <c r="I38" s="6">
        <v>0.439</v>
      </c>
      <c r="J38" s="6">
        <v>0.774</v>
      </c>
      <c r="K38" s="6">
        <v>0.397</v>
      </c>
      <c r="L38" s="6">
        <v>0.0</v>
      </c>
      <c r="M38" s="6">
        <v>0.52</v>
      </c>
      <c r="N38" s="6">
        <v>12333.142</v>
      </c>
    </row>
    <row r="39">
      <c r="A39" s="5">
        <v>46103.118055555555</v>
      </c>
      <c r="B39" s="6">
        <v>1.165</v>
      </c>
      <c r="C39" s="6">
        <v>2.618</v>
      </c>
      <c r="D39" s="6">
        <v>0.802</v>
      </c>
      <c r="E39" s="6">
        <v>1.528</v>
      </c>
      <c r="F39" s="6">
        <v>0.218</v>
      </c>
      <c r="G39" s="6">
        <v>0.259</v>
      </c>
      <c r="H39" s="6">
        <v>0.063</v>
      </c>
      <c r="I39" s="6">
        <v>0.54</v>
      </c>
      <c r="J39" s="6">
        <v>0.781</v>
      </c>
      <c r="K39" s="6">
        <v>0.438</v>
      </c>
      <c r="L39" s="6">
        <v>1.676</v>
      </c>
      <c r="M39" s="6">
        <v>0.507</v>
      </c>
      <c r="N39" s="6">
        <v>12333.189</v>
      </c>
    </row>
    <row r="40">
      <c r="A40" s="5">
        <v>46103.12152777778</v>
      </c>
      <c r="B40" s="6">
        <v>1.25</v>
      </c>
      <c r="C40" s="6">
        <v>2.667</v>
      </c>
      <c r="D40" s="6">
        <v>0.968</v>
      </c>
      <c r="E40" s="6">
        <v>1.628</v>
      </c>
      <c r="F40" s="6">
        <v>0.236</v>
      </c>
      <c r="G40" s="6">
        <v>0.278</v>
      </c>
      <c r="H40" s="6">
        <v>0.09</v>
      </c>
      <c r="I40" s="6">
        <v>0.604</v>
      </c>
      <c r="J40" s="6">
        <v>0.788</v>
      </c>
      <c r="K40" s="6">
        <v>0.46</v>
      </c>
      <c r="L40" s="6">
        <v>1.616</v>
      </c>
      <c r="M40" s="6">
        <v>0.531</v>
      </c>
      <c r="N40" s="6">
        <v>12333.233</v>
      </c>
    </row>
    <row r="41">
      <c r="A41" s="5">
        <v>46103.125</v>
      </c>
      <c r="B41" s="6">
        <v>1.16</v>
      </c>
      <c r="C41" s="6">
        <v>2.684</v>
      </c>
      <c r="D41" s="6">
        <v>0.0</v>
      </c>
      <c r="E41" s="6">
        <v>1.281</v>
      </c>
      <c r="F41" s="6">
        <v>0.222</v>
      </c>
      <c r="G41" s="6">
        <v>0.248</v>
      </c>
      <c r="H41" s="6">
        <v>0.0</v>
      </c>
      <c r="I41" s="6">
        <v>0.47</v>
      </c>
      <c r="J41" s="6">
        <v>0.785</v>
      </c>
      <c r="K41" s="6">
        <v>0.404</v>
      </c>
      <c r="L41" s="6">
        <v>0.0</v>
      </c>
      <c r="M41" s="6">
        <v>0.524</v>
      </c>
      <c r="N41" s="6">
        <v>12333.277</v>
      </c>
    </row>
    <row r="42">
      <c r="A42" s="5">
        <v>46103.12847222222</v>
      </c>
      <c r="B42" s="6">
        <v>1.131</v>
      </c>
      <c r="C42" s="6">
        <v>2.502</v>
      </c>
      <c r="D42" s="6">
        <v>0.0</v>
      </c>
      <c r="E42" s="6">
        <v>1.211</v>
      </c>
      <c r="F42" s="6">
        <v>0.226</v>
      </c>
      <c r="G42" s="6">
        <v>0.225</v>
      </c>
      <c r="H42" s="6">
        <v>0.0</v>
      </c>
      <c r="I42" s="6">
        <v>0.451</v>
      </c>
      <c r="J42" s="6">
        <v>0.802</v>
      </c>
      <c r="K42" s="6">
        <v>0.383</v>
      </c>
      <c r="L42" s="6">
        <v>0.0</v>
      </c>
      <c r="M42" s="6">
        <v>0.519</v>
      </c>
      <c r="N42" s="6">
        <v>12333.32</v>
      </c>
    </row>
    <row r="43">
      <c r="A43" s="5">
        <v>46103.131944444445</v>
      </c>
      <c r="B43" s="6">
        <v>1.146</v>
      </c>
      <c r="C43" s="6">
        <v>2.512</v>
      </c>
      <c r="D43" s="6">
        <v>0.0</v>
      </c>
      <c r="E43" s="6">
        <v>1.22</v>
      </c>
      <c r="F43" s="6">
        <v>0.229</v>
      </c>
      <c r="G43" s="6">
        <v>0.236</v>
      </c>
      <c r="H43" s="6">
        <v>0.0</v>
      </c>
      <c r="I43" s="6">
        <v>0.465</v>
      </c>
      <c r="J43" s="6">
        <v>0.801</v>
      </c>
      <c r="K43" s="6">
        <v>0.401</v>
      </c>
      <c r="L43" s="6">
        <v>0.0</v>
      </c>
      <c r="M43" s="6">
        <v>0.531</v>
      </c>
      <c r="N43" s="6">
        <v>12333.362</v>
      </c>
    </row>
    <row r="44">
      <c r="A44" s="5">
        <v>46103.135416666664</v>
      </c>
      <c r="B44" s="6">
        <v>1.242</v>
      </c>
      <c r="C44" s="6">
        <v>2.558</v>
      </c>
      <c r="D44" s="6">
        <v>0.724</v>
      </c>
      <c r="E44" s="6">
        <v>1.508</v>
      </c>
      <c r="F44" s="6">
        <v>0.254</v>
      </c>
      <c r="G44" s="6">
        <v>0.253</v>
      </c>
      <c r="H44" s="6">
        <v>0.064</v>
      </c>
      <c r="I44" s="6">
        <v>0.571</v>
      </c>
      <c r="J44" s="6">
        <v>0.819</v>
      </c>
      <c r="K44" s="6">
        <v>0.422</v>
      </c>
      <c r="L44" s="6">
        <v>1.648</v>
      </c>
      <c r="M44" s="6">
        <v>0.523</v>
      </c>
      <c r="N44" s="6">
        <v>12333.405</v>
      </c>
    </row>
    <row r="45">
      <c r="A45" s="5">
        <v>46103.13888888889</v>
      </c>
      <c r="B45" s="6">
        <v>1.193</v>
      </c>
      <c r="C45" s="6">
        <v>2.503</v>
      </c>
      <c r="D45" s="6">
        <v>0.0</v>
      </c>
      <c r="E45" s="6">
        <v>1.232</v>
      </c>
      <c r="F45" s="6">
        <v>0.242</v>
      </c>
      <c r="G45" s="6">
        <v>0.241</v>
      </c>
      <c r="H45" s="6">
        <v>0.0</v>
      </c>
      <c r="I45" s="6">
        <v>0.483</v>
      </c>
      <c r="J45" s="6">
        <v>0.813</v>
      </c>
      <c r="K45" s="6">
        <v>0.414</v>
      </c>
      <c r="L45" s="6">
        <v>0.0</v>
      </c>
      <c r="M45" s="6">
        <v>0.549</v>
      </c>
      <c r="N45" s="6">
        <v>12333.449</v>
      </c>
    </row>
    <row r="46">
      <c r="A46" s="5">
        <v>46103.14236111111</v>
      </c>
      <c r="B46" s="6">
        <v>1.216</v>
      </c>
      <c r="C46" s="6">
        <v>2.592</v>
      </c>
      <c r="D46" s="6">
        <v>0.755</v>
      </c>
      <c r="E46" s="6">
        <v>1.521</v>
      </c>
      <c r="F46" s="6">
        <v>0.246</v>
      </c>
      <c r="G46" s="6">
        <v>0.251</v>
      </c>
      <c r="H46" s="6">
        <v>0.061</v>
      </c>
      <c r="I46" s="6">
        <v>0.558</v>
      </c>
      <c r="J46" s="6">
        <v>0.81</v>
      </c>
      <c r="K46" s="6">
        <v>0.413</v>
      </c>
      <c r="L46" s="6">
        <v>1.678</v>
      </c>
      <c r="M46" s="6">
        <v>0.507</v>
      </c>
      <c r="N46" s="6">
        <v>12333.494</v>
      </c>
    </row>
    <row r="47">
      <c r="A47" s="5">
        <v>46103.145833333336</v>
      </c>
      <c r="B47" s="6">
        <v>1.196</v>
      </c>
      <c r="C47" s="6">
        <v>2.5</v>
      </c>
      <c r="D47" s="6">
        <v>0.0</v>
      </c>
      <c r="E47" s="6">
        <v>1.232</v>
      </c>
      <c r="F47" s="6">
        <v>0.244</v>
      </c>
      <c r="G47" s="6">
        <v>0.227</v>
      </c>
      <c r="H47" s="6">
        <v>0.0</v>
      </c>
      <c r="I47" s="6">
        <v>0.471</v>
      </c>
      <c r="J47" s="6">
        <v>0.815</v>
      </c>
      <c r="K47" s="6">
        <v>0.388</v>
      </c>
      <c r="L47" s="6">
        <v>0.0</v>
      </c>
      <c r="M47" s="6">
        <v>0.533</v>
      </c>
      <c r="N47" s="6">
        <v>12333.538</v>
      </c>
    </row>
    <row r="48">
      <c r="A48" s="5">
        <v>46103.149305555555</v>
      </c>
      <c r="B48" s="6">
        <v>1.207</v>
      </c>
      <c r="C48" s="6">
        <v>2.547</v>
      </c>
      <c r="D48" s="6">
        <v>0.0</v>
      </c>
      <c r="E48" s="6">
        <v>1.251</v>
      </c>
      <c r="F48" s="6">
        <v>0.247</v>
      </c>
      <c r="G48" s="6">
        <v>0.241</v>
      </c>
      <c r="H48" s="6">
        <v>0.0</v>
      </c>
      <c r="I48" s="6">
        <v>0.488</v>
      </c>
      <c r="J48" s="6">
        <v>0.822</v>
      </c>
      <c r="K48" s="6">
        <v>0.41</v>
      </c>
      <c r="L48" s="6">
        <v>0.0</v>
      </c>
      <c r="M48" s="6">
        <v>0.549</v>
      </c>
      <c r="N48" s="6">
        <v>12333.579</v>
      </c>
    </row>
    <row r="49">
      <c r="A49" s="5">
        <v>46103.15277777778</v>
      </c>
      <c r="B49" s="6">
        <v>1.2</v>
      </c>
      <c r="C49" s="6">
        <v>2.548</v>
      </c>
      <c r="D49" s="6">
        <v>0.0</v>
      </c>
      <c r="E49" s="6">
        <v>1.249</v>
      </c>
      <c r="F49" s="6">
        <v>0.243</v>
      </c>
      <c r="G49" s="6">
        <v>0.238</v>
      </c>
      <c r="H49" s="6">
        <v>0.0</v>
      </c>
      <c r="I49" s="6">
        <v>0.481</v>
      </c>
      <c r="J49" s="6">
        <v>0.813</v>
      </c>
      <c r="K49" s="6">
        <v>0.404</v>
      </c>
      <c r="L49" s="6">
        <v>0.0</v>
      </c>
      <c r="M49" s="6">
        <v>0.542</v>
      </c>
      <c r="N49" s="6">
        <v>12333.623</v>
      </c>
    </row>
    <row r="50">
      <c r="A50" s="5">
        <v>46103.15625</v>
      </c>
      <c r="B50" s="6">
        <v>1.134</v>
      </c>
      <c r="C50" s="6">
        <v>2.542</v>
      </c>
      <c r="D50" s="6">
        <v>0.0</v>
      </c>
      <c r="E50" s="6">
        <v>1.225</v>
      </c>
      <c r="F50" s="6">
        <v>0.226</v>
      </c>
      <c r="G50" s="6">
        <v>0.234</v>
      </c>
      <c r="H50" s="6">
        <v>0.0</v>
      </c>
      <c r="I50" s="6">
        <v>0.46</v>
      </c>
      <c r="J50" s="6">
        <v>0.802</v>
      </c>
      <c r="K50" s="6">
        <v>0.398</v>
      </c>
      <c r="L50" s="6">
        <v>0.0</v>
      </c>
      <c r="M50" s="6">
        <v>0.529</v>
      </c>
      <c r="N50" s="6">
        <v>12333.667</v>
      </c>
    </row>
    <row r="51">
      <c r="A51" s="5">
        <v>46103.15972222222</v>
      </c>
      <c r="B51" s="6">
        <v>1.256</v>
      </c>
      <c r="C51" s="6">
        <v>2.491</v>
      </c>
      <c r="D51" s="6">
        <v>0.0</v>
      </c>
      <c r="E51" s="6">
        <v>1.249</v>
      </c>
      <c r="F51" s="6">
        <v>0.254</v>
      </c>
      <c r="G51" s="6">
        <v>0.236</v>
      </c>
      <c r="H51" s="6">
        <v>0.0</v>
      </c>
      <c r="I51" s="6">
        <v>0.49</v>
      </c>
      <c r="J51" s="6">
        <v>0.813</v>
      </c>
      <c r="K51" s="6">
        <v>0.41</v>
      </c>
      <c r="L51" s="6">
        <v>0.0</v>
      </c>
      <c r="M51" s="6">
        <v>0.552</v>
      </c>
      <c r="N51" s="6">
        <v>12333.711</v>
      </c>
    </row>
    <row r="52">
      <c r="A52" s="5">
        <v>46103.163194444445</v>
      </c>
      <c r="B52" s="6">
        <v>1.26</v>
      </c>
      <c r="C52" s="6">
        <v>2.557</v>
      </c>
      <c r="D52" s="6">
        <v>0.747</v>
      </c>
      <c r="E52" s="6">
        <v>1.521</v>
      </c>
      <c r="F52" s="6">
        <v>0.254</v>
      </c>
      <c r="G52" s="6">
        <v>0.252</v>
      </c>
      <c r="H52" s="6">
        <v>0.063</v>
      </c>
      <c r="I52" s="6">
        <v>0.569</v>
      </c>
      <c r="J52" s="6">
        <v>0.812</v>
      </c>
      <c r="K52" s="6">
        <v>0.423</v>
      </c>
      <c r="L52" s="6">
        <v>1.663</v>
      </c>
      <c r="M52" s="6">
        <v>0.519</v>
      </c>
      <c r="N52" s="6">
        <v>12333.753</v>
      </c>
    </row>
    <row r="53">
      <c r="A53" s="5">
        <v>46103.166666666664</v>
      </c>
      <c r="B53" s="6">
        <v>1.168</v>
      </c>
      <c r="C53" s="6">
        <v>2.517</v>
      </c>
      <c r="D53" s="6">
        <v>0.0</v>
      </c>
      <c r="E53" s="6">
        <v>1.228</v>
      </c>
      <c r="F53" s="6">
        <v>0.236</v>
      </c>
      <c r="G53" s="6">
        <v>0.238</v>
      </c>
      <c r="H53" s="6">
        <v>0.0</v>
      </c>
      <c r="I53" s="6">
        <v>0.474</v>
      </c>
      <c r="J53" s="6">
        <v>0.813</v>
      </c>
      <c r="K53" s="6">
        <v>0.405</v>
      </c>
      <c r="L53" s="6">
        <v>0.0</v>
      </c>
      <c r="M53" s="6">
        <v>0.54</v>
      </c>
      <c r="N53" s="6">
        <v>12333.798</v>
      </c>
    </row>
    <row r="54">
      <c r="A54" s="5">
        <v>46103.17013888889</v>
      </c>
      <c r="B54" s="6">
        <v>1.234</v>
      </c>
      <c r="C54" s="6">
        <v>2.535</v>
      </c>
      <c r="D54" s="6">
        <v>0.682</v>
      </c>
      <c r="E54" s="6">
        <v>1.484</v>
      </c>
      <c r="F54" s="6">
        <v>0.252</v>
      </c>
      <c r="G54" s="6">
        <v>0.251</v>
      </c>
      <c r="H54" s="6">
        <v>0.065</v>
      </c>
      <c r="I54" s="6">
        <v>0.568</v>
      </c>
      <c r="J54" s="6">
        <v>0.82</v>
      </c>
      <c r="K54" s="6">
        <v>0.423</v>
      </c>
      <c r="L54" s="6">
        <v>1.619</v>
      </c>
      <c r="M54" s="6">
        <v>0.53</v>
      </c>
      <c r="N54" s="6">
        <v>12333.839</v>
      </c>
    </row>
    <row r="55">
      <c r="A55" s="5">
        <v>46103.17361111111</v>
      </c>
      <c r="B55" s="6">
        <v>1.222</v>
      </c>
      <c r="C55" s="6">
        <v>2.541</v>
      </c>
      <c r="D55" s="6">
        <v>0.706</v>
      </c>
      <c r="E55" s="6">
        <v>1.489</v>
      </c>
      <c r="F55" s="6">
        <v>0.248</v>
      </c>
      <c r="G55" s="6">
        <v>0.245</v>
      </c>
      <c r="H55" s="6">
        <v>0.057</v>
      </c>
      <c r="I55" s="6">
        <v>0.55</v>
      </c>
      <c r="J55" s="6">
        <v>0.817</v>
      </c>
      <c r="K55" s="6">
        <v>0.413</v>
      </c>
      <c r="L55" s="6">
        <v>1.679</v>
      </c>
      <c r="M55" s="6">
        <v>0.512</v>
      </c>
      <c r="N55" s="6">
        <v>12333.883</v>
      </c>
    </row>
    <row r="56">
      <c r="A56" s="5">
        <v>46103.177083333336</v>
      </c>
      <c r="B56" s="6">
        <v>1.154</v>
      </c>
      <c r="C56" s="6">
        <v>2.525</v>
      </c>
      <c r="D56" s="6">
        <v>0.0</v>
      </c>
      <c r="E56" s="6">
        <v>1.227</v>
      </c>
      <c r="F56" s="6">
        <v>0.233</v>
      </c>
      <c r="G56" s="6">
        <v>0.226</v>
      </c>
      <c r="H56" s="6">
        <v>0.0</v>
      </c>
      <c r="I56" s="6">
        <v>0.459</v>
      </c>
      <c r="J56" s="6">
        <v>0.813</v>
      </c>
      <c r="K56" s="6">
        <v>0.385</v>
      </c>
      <c r="L56" s="6">
        <v>0.0</v>
      </c>
      <c r="M56" s="6">
        <v>0.526</v>
      </c>
      <c r="N56" s="6">
        <v>12333.924</v>
      </c>
    </row>
    <row r="57">
      <c r="A57" s="5">
        <v>46103.180555555555</v>
      </c>
      <c r="B57" s="6">
        <v>1.159</v>
      </c>
      <c r="C57" s="6">
        <v>2.49</v>
      </c>
      <c r="D57" s="6">
        <v>0.0</v>
      </c>
      <c r="E57" s="6">
        <v>1.216</v>
      </c>
      <c r="F57" s="6">
        <v>0.234</v>
      </c>
      <c r="G57" s="6">
        <v>0.226</v>
      </c>
      <c r="H57" s="6">
        <v>0.0</v>
      </c>
      <c r="I57" s="6">
        <v>0.46</v>
      </c>
      <c r="J57" s="6">
        <v>0.813</v>
      </c>
      <c r="K57" s="6">
        <v>0.393</v>
      </c>
      <c r="L57" s="6">
        <v>0.0</v>
      </c>
      <c r="M57" s="6">
        <v>0.533</v>
      </c>
      <c r="N57" s="6">
        <v>12333.966</v>
      </c>
    </row>
    <row r="58">
      <c r="A58" s="5">
        <v>46103.18402777778</v>
      </c>
      <c r="B58" s="6">
        <v>1.233</v>
      </c>
      <c r="C58" s="6">
        <v>2.591</v>
      </c>
      <c r="D58" s="6">
        <v>0.722</v>
      </c>
      <c r="E58" s="6">
        <v>1.516</v>
      </c>
      <c r="F58" s="6">
        <v>0.254</v>
      </c>
      <c r="G58" s="6">
        <v>0.248</v>
      </c>
      <c r="H58" s="6">
        <v>0.06</v>
      </c>
      <c r="I58" s="6">
        <v>0.562</v>
      </c>
      <c r="J58" s="6">
        <v>0.825</v>
      </c>
      <c r="K58" s="6">
        <v>0.411</v>
      </c>
      <c r="L58" s="6">
        <v>1.669</v>
      </c>
      <c r="M58" s="6">
        <v>0.514</v>
      </c>
      <c r="N58" s="6">
        <v>12334.007</v>
      </c>
    </row>
    <row r="59">
      <c r="A59" s="5">
        <v>46103.1875</v>
      </c>
      <c r="B59" s="6">
        <v>1.203</v>
      </c>
      <c r="C59" s="6">
        <v>2.491</v>
      </c>
      <c r="D59" s="6">
        <v>0.0</v>
      </c>
      <c r="E59" s="6">
        <v>1.232</v>
      </c>
      <c r="F59" s="6">
        <v>0.247</v>
      </c>
      <c r="G59" s="6">
        <v>0.222</v>
      </c>
      <c r="H59" s="6">
        <v>0.0</v>
      </c>
      <c r="I59" s="6">
        <v>0.469</v>
      </c>
      <c r="J59" s="6">
        <v>0.822</v>
      </c>
      <c r="K59" s="6">
        <v>0.382</v>
      </c>
      <c r="L59" s="6">
        <v>0.0</v>
      </c>
      <c r="M59" s="6">
        <v>0.533</v>
      </c>
      <c r="N59" s="6">
        <v>12334.051</v>
      </c>
    </row>
    <row r="60">
      <c r="A60" s="5">
        <v>46103.19097222222</v>
      </c>
      <c r="B60" s="6">
        <v>1.164</v>
      </c>
      <c r="C60" s="6">
        <v>2.447</v>
      </c>
      <c r="D60" s="6">
        <v>0.0</v>
      </c>
      <c r="E60" s="6">
        <v>1.204</v>
      </c>
      <c r="F60" s="6">
        <v>0.239</v>
      </c>
      <c r="G60" s="6">
        <v>0.231</v>
      </c>
      <c r="H60" s="6">
        <v>0.0</v>
      </c>
      <c r="I60" s="6">
        <v>0.47</v>
      </c>
      <c r="J60" s="6">
        <v>0.818</v>
      </c>
      <c r="K60" s="6">
        <v>0.402</v>
      </c>
      <c r="L60" s="6">
        <v>0.0</v>
      </c>
      <c r="M60" s="6">
        <v>0.541</v>
      </c>
      <c r="N60" s="6">
        <v>12334.091</v>
      </c>
    </row>
    <row r="61">
      <c r="A61" s="5">
        <v>46103.194444444445</v>
      </c>
      <c r="B61" s="6">
        <v>1.141</v>
      </c>
      <c r="C61" s="6">
        <v>2.572</v>
      </c>
      <c r="D61" s="6">
        <v>0.0</v>
      </c>
      <c r="E61" s="6">
        <v>1.238</v>
      </c>
      <c r="F61" s="6">
        <v>0.227</v>
      </c>
      <c r="G61" s="6">
        <v>0.246</v>
      </c>
      <c r="H61" s="6">
        <v>0.0</v>
      </c>
      <c r="I61" s="6">
        <v>0.473</v>
      </c>
      <c r="J61" s="6">
        <v>0.792</v>
      </c>
      <c r="K61" s="6">
        <v>0.407</v>
      </c>
      <c r="L61" s="6">
        <v>0.0</v>
      </c>
      <c r="M61" s="6">
        <v>0.531</v>
      </c>
      <c r="N61" s="6">
        <v>12334.136</v>
      </c>
    </row>
    <row r="62">
      <c r="A62" s="5">
        <v>46103.197916666664</v>
      </c>
      <c r="B62" s="6">
        <v>1.16</v>
      </c>
      <c r="C62" s="6">
        <v>2.607</v>
      </c>
      <c r="D62" s="6">
        <v>0.876</v>
      </c>
      <c r="E62" s="6">
        <v>1.548</v>
      </c>
      <c r="F62" s="6">
        <v>0.231</v>
      </c>
      <c r="G62" s="6">
        <v>0.262</v>
      </c>
      <c r="H62" s="6">
        <v>0.078</v>
      </c>
      <c r="I62" s="6">
        <v>0.571</v>
      </c>
      <c r="J62" s="6">
        <v>0.794</v>
      </c>
      <c r="K62" s="6">
        <v>0.429</v>
      </c>
      <c r="L62" s="6">
        <v>1.647</v>
      </c>
      <c r="M62" s="6">
        <v>0.509</v>
      </c>
      <c r="N62" s="6">
        <v>12334.184</v>
      </c>
    </row>
    <row r="63">
      <c r="A63" s="5">
        <v>46103.20138888889</v>
      </c>
      <c r="B63" s="6">
        <v>1.179</v>
      </c>
      <c r="C63" s="6">
        <v>2.641</v>
      </c>
      <c r="D63" s="6">
        <v>0.988</v>
      </c>
      <c r="E63" s="6">
        <v>1.603</v>
      </c>
      <c r="F63" s="6">
        <v>0.232</v>
      </c>
      <c r="G63" s="6">
        <v>0.273</v>
      </c>
      <c r="H63" s="6">
        <v>0.086</v>
      </c>
      <c r="I63" s="6">
        <v>0.591</v>
      </c>
      <c r="J63" s="6">
        <v>0.787</v>
      </c>
      <c r="K63" s="6">
        <v>0.441</v>
      </c>
      <c r="L63" s="6">
        <v>1.656</v>
      </c>
      <c r="M63" s="6">
        <v>0.508</v>
      </c>
      <c r="N63" s="6">
        <v>12334.232</v>
      </c>
    </row>
    <row r="64">
      <c r="A64" s="5">
        <v>46103.20486111111</v>
      </c>
      <c r="B64" s="6">
        <v>1.208</v>
      </c>
      <c r="C64" s="6">
        <v>2.609</v>
      </c>
      <c r="D64" s="6">
        <v>0.853</v>
      </c>
      <c r="E64" s="6">
        <v>1.556</v>
      </c>
      <c r="F64" s="6">
        <v>0.237</v>
      </c>
      <c r="G64" s="6">
        <v>0.268</v>
      </c>
      <c r="H64" s="6">
        <v>0.073</v>
      </c>
      <c r="I64" s="6">
        <v>0.578</v>
      </c>
      <c r="J64" s="6">
        <v>0.782</v>
      </c>
      <c r="K64" s="6">
        <v>0.434</v>
      </c>
      <c r="L64" s="6">
        <v>1.662</v>
      </c>
      <c r="M64" s="6">
        <v>0.509</v>
      </c>
      <c r="N64" s="6">
        <v>12334.277</v>
      </c>
    </row>
    <row r="65">
      <c r="A65" s="5">
        <v>46103.208333333336</v>
      </c>
      <c r="B65" s="6">
        <v>1.275</v>
      </c>
      <c r="C65" s="6">
        <v>2.642</v>
      </c>
      <c r="D65" s="6">
        <v>0.95</v>
      </c>
      <c r="E65" s="6">
        <v>1.622</v>
      </c>
      <c r="F65" s="6">
        <v>0.249</v>
      </c>
      <c r="G65" s="6">
        <v>0.256</v>
      </c>
      <c r="H65" s="6">
        <v>0.07</v>
      </c>
      <c r="I65" s="6">
        <v>0.575</v>
      </c>
      <c r="J65" s="6">
        <v>0.787</v>
      </c>
      <c r="K65" s="6">
        <v>0.422</v>
      </c>
      <c r="L65" s="6">
        <v>1.705</v>
      </c>
      <c r="M65" s="6">
        <v>0.495</v>
      </c>
      <c r="N65" s="6">
        <v>12334.325</v>
      </c>
    </row>
    <row r="66">
      <c r="A66" s="5">
        <v>46103.211805555555</v>
      </c>
      <c r="B66" s="6">
        <v>1.059</v>
      </c>
      <c r="C66" s="6">
        <v>2.639</v>
      </c>
      <c r="D66" s="6">
        <v>0.831</v>
      </c>
      <c r="E66" s="6">
        <v>1.51</v>
      </c>
      <c r="F66" s="6">
        <v>0.21</v>
      </c>
      <c r="G66" s="6">
        <v>0.264</v>
      </c>
      <c r="H66" s="6">
        <v>0.079</v>
      </c>
      <c r="I66" s="6">
        <v>0.553</v>
      </c>
      <c r="J66" s="6">
        <v>0.799</v>
      </c>
      <c r="K66" s="6">
        <v>0.432</v>
      </c>
      <c r="L66" s="6">
        <v>1.62</v>
      </c>
      <c r="M66" s="6">
        <v>0.512</v>
      </c>
      <c r="N66" s="6">
        <v>12334.372</v>
      </c>
    </row>
    <row r="67">
      <c r="A67" s="5">
        <v>46103.21527777778</v>
      </c>
      <c r="B67" s="6">
        <v>1.159</v>
      </c>
      <c r="C67" s="6">
        <v>2.62</v>
      </c>
      <c r="D67" s="6">
        <v>0.8</v>
      </c>
      <c r="E67" s="6">
        <v>1.527</v>
      </c>
      <c r="F67" s="6">
        <v>0.232</v>
      </c>
      <c r="G67" s="6">
        <v>0.247</v>
      </c>
      <c r="H67" s="6">
        <v>0.069</v>
      </c>
      <c r="I67" s="6">
        <v>0.548</v>
      </c>
      <c r="J67" s="6">
        <v>0.808</v>
      </c>
      <c r="K67" s="6">
        <v>0.41</v>
      </c>
      <c r="L67" s="6">
        <v>1.657</v>
      </c>
      <c r="M67" s="6">
        <v>0.503</v>
      </c>
      <c r="N67" s="6">
        <v>12334.415</v>
      </c>
    </row>
    <row r="68">
      <c r="A68" s="5">
        <v>46103.21875</v>
      </c>
      <c r="B68" s="6">
        <v>1.133</v>
      </c>
      <c r="C68" s="6">
        <v>2.706</v>
      </c>
      <c r="D68" s="6">
        <v>1.028</v>
      </c>
      <c r="E68" s="6">
        <v>1.622</v>
      </c>
      <c r="F68" s="6">
        <v>0.226</v>
      </c>
      <c r="G68" s="6">
        <v>0.269</v>
      </c>
      <c r="H68" s="6">
        <v>0.09</v>
      </c>
      <c r="I68" s="6">
        <v>0.585</v>
      </c>
      <c r="J68" s="6">
        <v>0.808</v>
      </c>
      <c r="K68" s="6">
        <v>0.433</v>
      </c>
      <c r="L68" s="6">
        <v>1.65</v>
      </c>
      <c r="M68" s="6">
        <v>0.505</v>
      </c>
      <c r="N68" s="6">
        <v>12334.463</v>
      </c>
    </row>
    <row r="69">
      <c r="A69" s="5">
        <v>46103.22222222222</v>
      </c>
      <c r="B69" s="6">
        <v>1.08</v>
      </c>
      <c r="C69" s="6">
        <v>2.69</v>
      </c>
      <c r="D69" s="6">
        <v>0.908</v>
      </c>
      <c r="E69" s="6">
        <v>1.559</v>
      </c>
      <c r="F69" s="6">
        <v>0.214</v>
      </c>
      <c r="G69" s="6">
        <v>0.264</v>
      </c>
      <c r="H69" s="6">
        <v>0.081</v>
      </c>
      <c r="I69" s="6">
        <v>0.559</v>
      </c>
      <c r="J69" s="6">
        <v>0.803</v>
      </c>
      <c r="K69" s="6">
        <v>0.428</v>
      </c>
      <c r="L69" s="6">
        <v>1.641</v>
      </c>
      <c r="M69" s="6">
        <v>0.504</v>
      </c>
      <c r="N69" s="6">
        <v>12334.509</v>
      </c>
    </row>
    <row r="70">
      <c r="A70" s="5">
        <v>46103.225694444445</v>
      </c>
      <c r="B70" s="6">
        <v>1.177</v>
      </c>
      <c r="C70" s="6">
        <v>2.746</v>
      </c>
      <c r="D70" s="6">
        <v>1.09</v>
      </c>
      <c r="E70" s="6">
        <v>1.671</v>
      </c>
      <c r="F70" s="6">
        <v>0.232</v>
      </c>
      <c r="G70" s="6">
        <v>0.269</v>
      </c>
      <c r="H70" s="6">
        <v>0.092</v>
      </c>
      <c r="I70" s="6">
        <v>0.593</v>
      </c>
      <c r="J70" s="6">
        <v>0.8</v>
      </c>
      <c r="K70" s="6">
        <v>0.433</v>
      </c>
      <c r="L70" s="6">
        <v>1.661</v>
      </c>
      <c r="M70" s="6">
        <v>0.501</v>
      </c>
      <c r="N70" s="6">
        <v>12334.556</v>
      </c>
    </row>
    <row r="71">
      <c r="A71" s="5">
        <v>46103.229166666664</v>
      </c>
      <c r="B71" s="6">
        <v>1.103</v>
      </c>
      <c r="C71" s="6">
        <v>2.665</v>
      </c>
      <c r="D71" s="6">
        <v>0.884</v>
      </c>
      <c r="E71" s="6">
        <v>1.551</v>
      </c>
      <c r="F71" s="6">
        <v>0.223</v>
      </c>
      <c r="G71" s="6">
        <v>0.256</v>
      </c>
      <c r="H71" s="6">
        <v>0.079</v>
      </c>
      <c r="I71" s="6">
        <v>0.558</v>
      </c>
      <c r="J71" s="6">
        <v>0.82</v>
      </c>
      <c r="K71" s="6">
        <v>0.427</v>
      </c>
      <c r="L71" s="6">
        <v>1.638</v>
      </c>
      <c r="M71" s="6">
        <v>0.512</v>
      </c>
      <c r="N71" s="6">
        <v>12334.603</v>
      </c>
    </row>
    <row r="72">
      <c r="A72" s="5">
        <v>46103.23263888889</v>
      </c>
      <c r="B72" s="6">
        <v>1.133</v>
      </c>
      <c r="C72" s="6">
        <v>2.743</v>
      </c>
      <c r="D72" s="6">
        <v>1.012</v>
      </c>
      <c r="E72" s="6">
        <v>1.629</v>
      </c>
      <c r="F72" s="6">
        <v>0.224</v>
      </c>
      <c r="G72" s="6">
        <v>0.26</v>
      </c>
      <c r="H72" s="6">
        <v>0.088</v>
      </c>
      <c r="I72" s="6">
        <v>0.572</v>
      </c>
      <c r="J72" s="6">
        <v>0.802</v>
      </c>
      <c r="K72" s="6">
        <v>0.422</v>
      </c>
      <c r="L72" s="6">
        <v>1.647</v>
      </c>
      <c r="M72" s="6">
        <v>0.5</v>
      </c>
      <c r="N72" s="6">
        <v>12334.648</v>
      </c>
    </row>
    <row r="73">
      <c r="A73" s="5">
        <v>46103.23611111111</v>
      </c>
      <c r="B73" s="6">
        <v>1.161</v>
      </c>
      <c r="C73" s="6">
        <v>2.654</v>
      </c>
      <c r="D73" s="6">
        <v>0.882</v>
      </c>
      <c r="E73" s="6">
        <v>1.566</v>
      </c>
      <c r="F73" s="6">
        <v>0.231</v>
      </c>
      <c r="G73" s="6">
        <v>0.252</v>
      </c>
      <c r="H73" s="6">
        <v>0.073</v>
      </c>
      <c r="I73" s="6">
        <v>0.556</v>
      </c>
      <c r="J73" s="6">
        <v>0.811</v>
      </c>
      <c r="K73" s="6">
        <v>0.422</v>
      </c>
      <c r="L73" s="6">
        <v>1.662</v>
      </c>
      <c r="M73" s="6">
        <v>0.506</v>
      </c>
      <c r="N73" s="6">
        <v>12334.695</v>
      </c>
    </row>
    <row r="74">
      <c r="A74" s="5">
        <v>46103.239583333336</v>
      </c>
      <c r="B74" s="6">
        <v>1.235</v>
      </c>
      <c r="C74" s="6">
        <v>2.678</v>
      </c>
      <c r="D74" s="6">
        <v>0.989</v>
      </c>
      <c r="E74" s="6">
        <v>1.634</v>
      </c>
      <c r="F74" s="6">
        <v>0.245</v>
      </c>
      <c r="G74" s="6">
        <v>0.254</v>
      </c>
      <c r="H74" s="6">
        <v>0.078</v>
      </c>
      <c r="I74" s="6">
        <v>0.577</v>
      </c>
      <c r="J74" s="6">
        <v>0.81</v>
      </c>
      <c r="K74" s="6">
        <v>0.422</v>
      </c>
      <c r="L74" s="6">
        <v>1.68</v>
      </c>
      <c r="M74" s="6">
        <v>0.503</v>
      </c>
      <c r="N74" s="6">
        <v>12334.742</v>
      </c>
    </row>
    <row r="75">
      <c r="A75" s="5">
        <v>46103.243055555555</v>
      </c>
      <c r="B75" s="6">
        <v>1.101</v>
      </c>
      <c r="C75" s="6">
        <v>2.675</v>
      </c>
      <c r="D75" s="6">
        <v>0.816</v>
      </c>
      <c r="E75" s="6">
        <v>1.531</v>
      </c>
      <c r="F75" s="6">
        <v>0.223</v>
      </c>
      <c r="G75" s="6">
        <v>0.256</v>
      </c>
      <c r="H75" s="6">
        <v>0.074</v>
      </c>
      <c r="I75" s="6">
        <v>0.553</v>
      </c>
      <c r="J75" s="6">
        <v>0.826</v>
      </c>
      <c r="K75" s="6">
        <v>0.422</v>
      </c>
      <c r="L75" s="6">
        <v>1.632</v>
      </c>
      <c r="M75" s="6">
        <v>0.513</v>
      </c>
      <c r="N75" s="6">
        <v>12334.789</v>
      </c>
    </row>
    <row r="76">
      <c r="A76" s="5">
        <v>46103.24652777778</v>
      </c>
      <c r="B76" s="6">
        <v>1.128</v>
      </c>
      <c r="C76" s="6">
        <v>2.794</v>
      </c>
      <c r="D76" s="6">
        <v>1.157</v>
      </c>
      <c r="E76" s="6">
        <v>1.693</v>
      </c>
      <c r="F76" s="6">
        <v>0.227</v>
      </c>
      <c r="G76" s="6">
        <v>0.276</v>
      </c>
      <c r="H76" s="6">
        <v>0.1</v>
      </c>
      <c r="I76" s="6">
        <v>0.603</v>
      </c>
      <c r="J76" s="6">
        <v>0.823</v>
      </c>
      <c r="K76" s="6">
        <v>0.438</v>
      </c>
      <c r="L76" s="6">
        <v>1.649</v>
      </c>
      <c r="M76" s="6">
        <v>0.506</v>
      </c>
      <c r="N76" s="6">
        <v>12334.836</v>
      </c>
    </row>
    <row r="77">
      <c r="A77" s="5">
        <v>46103.25</v>
      </c>
      <c r="B77" s="6">
        <v>1.108</v>
      </c>
      <c r="C77" s="6">
        <v>2.569</v>
      </c>
      <c r="D77" s="6">
        <v>0.0</v>
      </c>
      <c r="E77" s="6">
        <v>1.226</v>
      </c>
      <c r="F77" s="6">
        <v>0.227</v>
      </c>
      <c r="G77" s="6">
        <v>0.236</v>
      </c>
      <c r="H77" s="6">
        <v>0.0</v>
      </c>
      <c r="I77" s="6">
        <v>0.463</v>
      </c>
      <c r="J77" s="6">
        <v>0.836</v>
      </c>
      <c r="K77" s="6">
        <v>0.409</v>
      </c>
      <c r="L77" s="6">
        <v>0.0</v>
      </c>
      <c r="M77" s="6">
        <v>0.545</v>
      </c>
      <c r="N77" s="6">
        <v>12334.88</v>
      </c>
    </row>
    <row r="78">
      <c r="A78" s="5">
        <v>46103.25347222222</v>
      </c>
      <c r="B78" s="6">
        <v>1.204</v>
      </c>
      <c r="C78" s="6">
        <v>2.647</v>
      </c>
      <c r="D78" s="6">
        <v>0.978</v>
      </c>
      <c r="E78" s="6">
        <v>1.61</v>
      </c>
      <c r="F78" s="6">
        <v>0.245</v>
      </c>
      <c r="G78" s="6">
        <v>0.254</v>
      </c>
      <c r="H78" s="6">
        <v>0.079</v>
      </c>
      <c r="I78" s="6">
        <v>0.578</v>
      </c>
      <c r="J78" s="6">
        <v>0.833</v>
      </c>
      <c r="K78" s="6">
        <v>0.429</v>
      </c>
      <c r="L78" s="6">
        <v>1.671</v>
      </c>
      <c r="M78" s="6">
        <v>0.513</v>
      </c>
      <c r="N78" s="6">
        <v>12334.921</v>
      </c>
    </row>
    <row r="79">
      <c r="A79" s="5">
        <v>46103.256944444445</v>
      </c>
      <c r="B79" s="6">
        <v>1.157</v>
      </c>
      <c r="C79" s="6">
        <v>2.451</v>
      </c>
      <c r="D79" s="6">
        <v>0.817</v>
      </c>
      <c r="E79" s="6">
        <v>1.475</v>
      </c>
      <c r="F79" s="6">
        <v>0.232</v>
      </c>
      <c r="G79" s="6">
        <v>0.22</v>
      </c>
      <c r="H79" s="6">
        <v>0.066</v>
      </c>
      <c r="I79" s="6">
        <v>0.518</v>
      </c>
      <c r="J79" s="6">
        <v>0.825</v>
      </c>
      <c r="K79" s="6">
        <v>0.413</v>
      </c>
      <c r="L79" s="6">
        <v>1.667</v>
      </c>
      <c r="M79" s="6">
        <v>0.511</v>
      </c>
      <c r="N79" s="6">
        <v>12334.966</v>
      </c>
    </row>
    <row r="80">
      <c r="A80" s="5">
        <v>46103.260416666664</v>
      </c>
      <c r="B80" s="6">
        <v>1.118</v>
      </c>
      <c r="C80" s="6">
        <v>2.171</v>
      </c>
      <c r="D80" s="6">
        <v>0.84</v>
      </c>
      <c r="E80" s="6">
        <v>1.376</v>
      </c>
      <c r="F80" s="6">
        <v>0.224</v>
      </c>
      <c r="G80" s="6">
        <v>0.197</v>
      </c>
      <c r="H80" s="6">
        <v>0.068</v>
      </c>
      <c r="I80" s="6">
        <v>0.489</v>
      </c>
      <c r="J80" s="6">
        <v>0.829</v>
      </c>
      <c r="K80" s="6">
        <v>0.422</v>
      </c>
      <c r="L80" s="6">
        <v>1.666</v>
      </c>
      <c r="M80" s="6">
        <v>0.52</v>
      </c>
      <c r="N80" s="6">
        <v>12335.005</v>
      </c>
    </row>
    <row r="81">
      <c r="A81" s="5">
        <v>46103.26388888889</v>
      </c>
      <c r="B81" s="6">
        <v>1.057</v>
      </c>
      <c r="C81" s="6">
        <v>2.084</v>
      </c>
      <c r="D81" s="6">
        <v>0.0</v>
      </c>
      <c r="E81" s="6">
        <v>1.047</v>
      </c>
      <c r="F81" s="6">
        <v>0.21</v>
      </c>
      <c r="G81" s="6">
        <v>0.183</v>
      </c>
      <c r="H81" s="6">
        <v>0.0</v>
      </c>
      <c r="I81" s="6">
        <v>0.393</v>
      </c>
      <c r="J81" s="6">
        <v>0.826</v>
      </c>
      <c r="K81" s="6">
        <v>0.409</v>
      </c>
      <c r="L81" s="6">
        <v>0.0</v>
      </c>
      <c r="M81" s="6">
        <v>0.561</v>
      </c>
      <c r="N81" s="6">
        <v>12335.04</v>
      </c>
    </row>
    <row r="82">
      <c r="A82" s="5">
        <v>46103.26736111111</v>
      </c>
      <c r="B82" s="6">
        <v>1.092</v>
      </c>
      <c r="C82" s="6">
        <v>2.085</v>
      </c>
      <c r="D82" s="6">
        <v>0.773</v>
      </c>
      <c r="E82" s="6">
        <v>1.317</v>
      </c>
      <c r="F82" s="6">
        <v>0.217</v>
      </c>
      <c r="G82" s="6">
        <v>0.187</v>
      </c>
      <c r="H82" s="6">
        <v>0.064</v>
      </c>
      <c r="I82" s="6">
        <v>0.468</v>
      </c>
      <c r="J82" s="6">
        <v>0.825</v>
      </c>
      <c r="K82" s="6">
        <v>0.419</v>
      </c>
      <c r="L82" s="6">
        <v>1.66</v>
      </c>
      <c r="M82" s="6">
        <v>0.521</v>
      </c>
      <c r="N82" s="6">
        <v>12335.077</v>
      </c>
    </row>
    <row r="83">
      <c r="A83" s="5">
        <v>46103.270833333336</v>
      </c>
      <c r="B83" s="6">
        <v>1.056</v>
      </c>
      <c r="C83" s="6">
        <v>2.086</v>
      </c>
      <c r="D83" s="6">
        <v>0.0</v>
      </c>
      <c r="E83" s="6">
        <v>1.047</v>
      </c>
      <c r="F83" s="6">
        <v>0.21</v>
      </c>
      <c r="G83" s="6">
        <v>0.188</v>
      </c>
      <c r="H83" s="6">
        <v>0.0</v>
      </c>
      <c r="I83" s="6">
        <v>0.398</v>
      </c>
      <c r="J83" s="6">
        <v>0.811</v>
      </c>
      <c r="K83" s="6">
        <v>0.412</v>
      </c>
      <c r="L83" s="6">
        <v>0.0</v>
      </c>
      <c r="M83" s="6">
        <v>0.556</v>
      </c>
      <c r="N83" s="6">
        <v>12335.113</v>
      </c>
    </row>
    <row r="84">
      <c r="A84" s="5">
        <v>46103.274305555555</v>
      </c>
      <c r="B84" s="6">
        <v>1.061</v>
      </c>
      <c r="C84" s="6">
        <v>1.929</v>
      </c>
      <c r="D84" s="6">
        <v>0.0</v>
      </c>
      <c r="E84" s="6">
        <v>0.997</v>
      </c>
      <c r="F84" s="6">
        <v>0.209</v>
      </c>
      <c r="G84" s="6">
        <v>0.166</v>
      </c>
      <c r="H84" s="6">
        <v>0.0</v>
      </c>
      <c r="I84" s="6">
        <v>0.375</v>
      </c>
      <c r="J84" s="6">
        <v>0.806</v>
      </c>
      <c r="K84" s="6">
        <v>0.396</v>
      </c>
      <c r="L84" s="6">
        <v>0.0</v>
      </c>
      <c r="M84" s="6">
        <v>0.553</v>
      </c>
      <c r="N84" s="6">
        <v>12335.147</v>
      </c>
    </row>
    <row r="85">
      <c r="A85" s="5">
        <v>46103.27777777778</v>
      </c>
      <c r="B85" s="6">
        <v>1.127</v>
      </c>
      <c r="C85" s="6">
        <v>1.945</v>
      </c>
      <c r="D85" s="6">
        <v>0.0</v>
      </c>
      <c r="E85" s="6">
        <v>1.024</v>
      </c>
      <c r="F85" s="6">
        <v>0.226</v>
      </c>
      <c r="G85" s="6">
        <v>0.168</v>
      </c>
      <c r="H85" s="6">
        <v>0.0</v>
      </c>
      <c r="I85" s="6">
        <v>0.394</v>
      </c>
      <c r="J85" s="6">
        <v>0.827</v>
      </c>
      <c r="K85" s="6">
        <v>0.401</v>
      </c>
      <c r="L85" s="6">
        <v>0.0</v>
      </c>
      <c r="M85" s="6">
        <v>0.57</v>
      </c>
      <c r="N85" s="6">
        <v>12335.18</v>
      </c>
    </row>
    <row r="86">
      <c r="A86" s="5">
        <v>46103.28125</v>
      </c>
      <c r="B86" s="6">
        <v>1.066</v>
      </c>
      <c r="C86" s="6">
        <v>1.991</v>
      </c>
      <c r="D86" s="6">
        <v>0.0</v>
      </c>
      <c r="E86" s="6">
        <v>1.019</v>
      </c>
      <c r="F86" s="6">
        <v>0.211</v>
      </c>
      <c r="G86" s="6">
        <v>0.169</v>
      </c>
      <c r="H86" s="6">
        <v>0.0</v>
      </c>
      <c r="I86" s="6">
        <v>0.38</v>
      </c>
      <c r="J86" s="6">
        <v>0.812</v>
      </c>
      <c r="K86" s="6">
        <v>0.393</v>
      </c>
      <c r="L86" s="6">
        <v>0.0</v>
      </c>
      <c r="M86" s="6">
        <v>0.551</v>
      </c>
      <c r="N86" s="6">
        <v>12335.213</v>
      </c>
    </row>
    <row r="87">
      <c r="A87" s="5">
        <v>46103.28472222222</v>
      </c>
      <c r="B87" s="6">
        <v>1.057</v>
      </c>
      <c r="C87" s="6">
        <v>1.918</v>
      </c>
      <c r="D87" s="6">
        <v>0.0</v>
      </c>
      <c r="E87" s="6">
        <v>0.992</v>
      </c>
      <c r="F87" s="6">
        <v>0.212</v>
      </c>
      <c r="G87" s="6">
        <v>0.163</v>
      </c>
      <c r="H87" s="6">
        <v>0.0</v>
      </c>
      <c r="I87" s="6">
        <v>0.375</v>
      </c>
      <c r="J87" s="6">
        <v>0.821</v>
      </c>
      <c r="K87" s="6">
        <v>0.393</v>
      </c>
      <c r="L87" s="6">
        <v>0.0</v>
      </c>
      <c r="M87" s="6">
        <v>0.557</v>
      </c>
      <c r="N87" s="6">
        <v>12335.246</v>
      </c>
    </row>
    <row r="88">
      <c r="A88" s="5">
        <v>46103.288194444445</v>
      </c>
      <c r="B88" s="6">
        <v>1.088</v>
      </c>
      <c r="C88" s="6">
        <v>1.859</v>
      </c>
      <c r="D88" s="6">
        <v>0.0</v>
      </c>
      <c r="E88" s="6">
        <v>0.982</v>
      </c>
      <c r="F88" s="6">
        <v>0.221</v>
      </c>
      <c r="G88" s="6">
        <v>0.152</v>
      </c>
      <c r="H88" s="6">
        <v>0.0</v>
      </c>
      <c r="I88" s="6">
        <v>0.373</v>
      </c>
      <c r="J88" s="6">
        <v>0.835</v>
      </c>
      <c r="K88" s="6">
        <v>0.379</v>
      </c>
      <c r="L88" s="6">
        <v>0.0</v>
      </c>
      <c r="M88" s="6">
        <v>0.56</v>
      </c>
      <c r="N88" s="6">
        <v>12335.277</v>
      </c>
    </row>
    <row r="89">
      <c r="A89" s="5">
        <v>46103.291666666664</v>
      </c>
      <c r="B89" s="6">
        <v>1.075</v>
      </c>
      <c r="C89" s="6">
        <v>1.902</v>
      </c>
      <c r="D89" s="6">
        <v>0.0</v>
      </c>
      <c r="E89" s="6">
        <v>0.992</v>
      </c>
      <c r="F89" s="6">
        <v>0.216</v>
      </c>
      <c r="G89" s="6">
        <v>0.161</v>
      </c>
      <c r="H89" s="6">
        <v>0.0</v>
      </c>
      <c r="I89" s="6">
        <v>0.377</v>
      </c>
      <c r="J89" s="6">
        <v>0.83</v>
      </c>
      <c r="K89" s="6">
        <v>0.391</v>
      </c>
      <c r="L89" s="6">
        <v>0.0</v>
      </c>
      <c r="M89" s="6">
        <v>0.561</v>
      </c>
      <c r="N89" s="6">
        <v>12335.31</v>
      </c>
    </row>
    <row r="90">
      <c r="A90" s="5">
        <v>46103.29513888889</v>
      </c>
      <c r="B90" s="6">
        <v>1.083</v>
      </c>
      <c r="C90" s="6">
        <v>2.029</v>
      </c>
      <c r="D90" s="6">
        <v>0.866</v>
      </c>
      <c r="E90" s="6">
        <v>1.326</v>
      </c>
      <c r="F90" s="6">
        <v>0.218</v>
      </c>
      <c r="G90" s="6">
        <v>0.196</v>
      </c>
      <c r="H90" s="6">
        <v>0.075</v>
      </c>
      <c r="I90" s="6">
        <v>0.489</v>
      </c>
      <c r="J90" s="6">
        <v>0.835</v>
      </c>
      <c r="K90" s="6">
        <v>0.446</v>
      </c>
      <c r="L90" s="6">
        <v>1.645</v>
      </c>
      <c r="M90" s="6">
        <v>0.536</v>
      </c>
      <c r="N90" s="6">
        <v>12335.342</v>
      </c>
    </row>
    <row r="91">
      <c r="A91" s="5">
        <v>46103.29861111111</v>
      </c>
      <c r="B91" s="6">
        <v>1.084</v>
      </c>
      <c r="C91" s="6">
        <v>1.884</v>
      </c>
      <c r="D91" s="6">
        <v>0.0</v>
      </c>
      <c r="E91" s="6">
        <v>0.989</v>
      </c>
      <c r="F91" s="6">
        <v>0.219</v>
      </c>
      <c r="G91" s="6">
        <v>0.146</v>
      </c>
      <c r="H91" s="6">
        <v>0.0</v>
      </c>
      <c r="I91" s="6">
        <v>0.365</v>
      </c>
      <c r="J91" s="6">
        <v>0.829</v>
      </c>
      <c r="K91" s="6">
        <v>0.344</v>
      </c>
      <c r="L91" s="6">
        <v>0.0</v>
      </c>
      <c r="M91" s="6">
        <v>0.53</v>
      </c>
      <c r="N91" s="6">
        <v>12335.377</v>
      </c>
    </row>
    <row r="92">
      <c r="A92" s="5">
        <v>46103.302083333336</v>
      </c>
      <c r="B92" s="6">
        <v>1.085</v>
      </c>
      <c r="C92" s="6">
        <v>1.886</v>
      </c>
      <c r="D92" s="6">
        <v>0.0</v>
      </c>
      <c r="E92" s="6">
        <v>0.99</v>
      </c>
      <c r="F92" s="6">
        <v>0.221</v>
      </c>
      <c r="G92" s="6">
        <v>0.176</v>
      </c>
      <c r="H92" s="6">
        <v>0.0</v>
      </c>
      <c r="I92" s="6">
        <v>0.397</v>
      </c>
      <c r="J92" s="6">
        <v>0.838</v>
      </c>
      <c r="K92" s="6">
        <v>0.419</v>
      </c>
      <c r="L92" s="6">
        <v>0.0</v>
      </c>
      <c r="M92" s="6">
        <v>0.581</v>
      </c>
      <c r="N92" s="6">
        <v>12335.41</v>
      </c>
    </row>
    <row r="93">
      <c r="A93" s="5">
        <v>46103.305555555555</v>
      </c>
      <c r="B93" s="6">
        <v>1.064</v>
      </c>
      <c r="C93" s="6">
        <v>2.031</v>
      </c>
      <c r="D93" s="6">
        <v>0.851</v>
      </c>
      <c r="E93" s="6">
        <v>1.315</v>
      </c>
      <c r="F93" s="6">
        <v>0.217</v>
      </c>
      <c r="G93" s="6">
        <v>0.201</v>
      </c>
      <c r="H93" s="6">
        <v>0.074</v>
      </c>
      <c r="I93" s="6">
        <v>0.492</v>
      </c>
      <c r="J93" s="6">
        <v>0.835</v>
      </c>
      <c r="K93" s="6">
        <v>0.442</v>
      </c>
      <c r="L93" s="6">
        <v>1.645</v>
      </c>
      <c r="M93" s="6">
        <v>0.533</v>
      </c>
      <c r="N93" s="6">
        <v>12335.446</v>
      </c>
    </row>
    <row r="94">
      <c r="A94" s="5">
        <v>46103.30902777778</v>
      </c>
      <c r="B94" s="6">
        <v>1.061</v>
      </c>
      <c r="C94" s="6">
        <v>1.897</v>
      </c>
      <c r="D94" s="6">
        <v>0.0</v>
      </c>
      <c r="E94" s="6">
        <v>0.986</v>
      </c>
      <c r="F94" s="6">
        <v>0.213</v>
      </c>
      <c r="G94" s="6">
        <v>0.184</v>
      </c>
      <c r="H94" s="6">
        <v>0.0</v>
      </c>
      <c r="I94" s="6">
        <v>0.397</v>
      </c>
      <c r="J94" s="6">
        <v>0.819</v>
      </c>
      <c r="K94" s="6">
        <v>0.431</v>
      </c>
      <c r="L94" s="6">
        <v>0.0</v>
      </c>
      <c r="M94" s="6">
        <v>0.578</v>
      </c>
      <c r="N94" s="6">
        <v>12335.481</v>
      </c>
    </row>
    <row r="95">
      <c r="A95" s="5">
        <v>46103.3125</v>
      </c>
      <c r="B95" s="6">
        <v>1.16</v>
      </c>
      <c r="C95" s="6">
        <v>1.877</v>
      </c>
      <c r="D95" s="6">
        <v>0.0</v>
      </c>
      <c r="E95" s="6">
        <v>1.013</v>
      </c>
      <c r="F95" s="6">
        <v>0.238</v>
      </c>
      <c r="G95" s="6">
        <v>0.171</v>
      </c>
      <c r="H95" s="6">
        <v>0.0</v>
      </c>
      <c r="I95" s="6">
        <v>0.409</v>
      </c>
      <c r="J95" s="6">
        <v>0.833</v>
      </c>
      <c r="K95" s="6">
        <v>0.404</v>
      </c>
      <c r="L95" s="6">
        <v>0.0</v>
      </c>
      <c r="M95" s="6">
        <v>0.577</v>
      </c>
      <c r="N95" s="6">
        <v>12335.513</v>
      </c>
    </row>
    <row r="96">
      <c r="A96" s="5">
        <v>46103.31597222222</v>
      </c>
      <c r="B96" s="6">
        <v>1.221</v>
      </c>
      <c r="C96" s="6">
        <v>1.866</v>
      </c>
      <c r="D96" s="6">
        <v>0.0</v>
      </c>
      <c r="E96" s="6">
        <v>1.029</v>
      </c>
      <c r="F96" s="6">
        <v>0.244</v>
      </c>
      <c r="G96" s="6">
        <v>0.167</v>
      </c>
      <c r="H96" s="6">
        <v>0.0</v>
      </c>
      <c r="I96" s="6">
        <v>0.411</v>
      </c>
      <c r="J96" s="6">
        <v>0.81</v>
      </c>
      <c r="K96" s="6">
        <v>0.396</v>
      </c>
      <c r="L96" s="6">
        <v>0.0</v>
      </c>
      <c r="M96" s="6">
        <v>0.569</v>
      </c>
      <c r="N96" s="6">
        <v>12335.548</v>
      </c>
    </row>
    <row r="97">
      <c r="A97" s="5">
        <v>46103.319444444445</v>
      </c>
      <c r="B97" s="6">
        <v>1.273</v>
      </c>
      <c r="C97" s="6">
        <v>1.837</v>
      </c>
      <c r="D97" s="6">
        <v>0.0</v>
      </c>
      <c r="E97" s="6">
        <v>1.037</v>
      </c>
      <c r="F97" s="6">
        <v>0.258</v>
      </c>
      <c r="G97" s="6">
        <v>0.156</v>
      </c>
      <c r="H97" s="6">
        <v>0.0</v>
      </c>
      <c r="I97" s="6">
        <v>0.414</v>
      </c>
      <c r="J97" s="6">
        <v>0.82</v>
      </c>
      <c r="K97" s="6">
        <v>0.376</v>
      </c>
      <c r="L97" s="6">
        <v>0.0</v>
      </c>
      <c r="M97" s="6">
        <v>0.568</v>
      </c>
      <c r="N97" s="6">
        <v>12335.581</v>
      </c>
    </row>
    <row r="98">
      <c r="A98" s="5">
        <v>46103.322916666664</v>
      </c>
      <c r="B98" s="6">
        <v>1.054</v>
      </c>
      <c r="C98" s="6">
        <v>1.835</v>
      </c>
      <c r="D98" s="6">
        <v>0.0</v>
      </c>
      <c r="E98" s="6">
        <v>0.963</v>
      </c>
      <c r="F98" s="6">
        <v>0.215</v>
      </c>
      <c r="G98" s="6">
        <v>0.174</v>
      </c>
      <c r="H98" s="6">
        <v>0.0</v>
      </c>
      <c r="I98" s="6">
        <v>0.389</v>
      </c>
      <c r="J98" s="6">
        <v>0.823</v>
      </c>
      <c r="K98" s="6">
        <v>0.418</v>
      </c>
      <c r="L98" s="6">
        <v>0.0</v>
      </c>
      <c r="M98" s="6">
        <v>0.574</v>
      </c>
      <c r="N98" s="6">
        <v>12335.614</v>
      </c>
    </row>
    <row r="99">
      <c r="A99" s="5">
        <v>46103.32638888889</v>
      </c>
      <c r="B99" s="6">
        <v>1.072</v>
      </c>
      <c r="C99" s="6">
        <v>1.897</v>
      </c>
      <c r="D99" s="6">
        <v>0.0</v>
      </c>
      <c r="E99" s="6">
        <v>0.99</v>
      </c>
      <c r="F99" s="6">
        <v>0.215</v>
      </c>
      <c r="G99" s="6">
        <v>0.185</v>
      </c>
      <c r="H99" s="6">
        <v>0.0</v>
      </c>
      <c r="I99" s="6">
        <v>0.4</v>
      </c>
      <c r="J99" s="6">
        <v>0.821</v>
      </c>
      <c r="K99" s="6">
        <v>0.434</v>
      </c>
      <c r="L99" s="6">
        <v>0.0</v>
      </c>
      <c r="M99" s="6">
        <v>0.582</v>
      </c>
      <c r="N99" s="6">
        <v>12335.647</v>
      </c>
    </row>
    <row r="100">
      <c r="A100" s="5">
        <v>46103.32986111111</v>
      </c>
      <c r="B100" s="6">
        <v>1.063</v>
      </c>
      <c r="C100" s="6">
        <v>1.929</v>
      </c>
      <c r="D100" s="6">
        <v>0.0</v>
      </c>
      <c r="E100" s="6">
        <v>0.997</v>
      </c>
      <c r="F100" s="6">
        <v>0.213</v>
      </c>
      <c r="G100" s="6">
        <v>0.195</v>
      </c>
      <c r="H100" s="6">
        <v>0.0</v>
      </c>
      <c r="I100" s="6">
        <v>0.408</v>
      </c>
      <c r="J100" s="6">
        <v>0.82</v>
      </c>
      <c r="K100" s="6">
        <v>0.449</v>
      </c>
      <c r="L100" s="6">
        <v>0.0</v>
      </c>
      <c r="M100" s="6">
        <v>0.588</v>
      </c>
      <c r="N100" s="6">
        <v>12335.682</v>
      </c>
    </row>
    <row r="101">
      <c r="A101" s="5">
        <v>46103.333333333336</v>
      </c>
      <c r="B101" s="6">
        <v>1.086</v>
      </c>
      <c r="C101" s="6">
        <v>2.012</v>
      </c>
      <c r="D101" s="6">
        <v>0.0</v>
      </c>
      <c r="E101" s="6">
        <v>1.033</v>
      </c>
      <c r="F101" s="6">
        <v>0.223</v>
      </c>
      <c r="G101" s="6">
        <v>0.17</v>
      </c>
      <c r="H101" s="6">
        <v>0.0</v>
      </c>
      <c r="I101" s="6">
        <v>0.393</v>
      </c>
      <c r="J101" s="6">
        <v>0.832</v>
      </c>
      <c r="K101" s="6">
        <v>0.371</v>
      </c>
      <c r="L101" s="6">
        <v>0.0</v>
      </c>
      <c r="M101" s="6">
        <v>0.542</v>
      </c>
      <c r="N101" s="6">
        <v>12335.719</v>
      </c>
    </row>
    <row r="102">
      <c r="A102" s="5">
        <v>46103.336805555555</v>
      </c>
      <c r="B102" s="6">
        <v>1.12</v>
      </c>
      <c r="C102" s="6">
        <v>1.915</v>
      </c>
      <c r="D102" s="6">
        <v>0.707</v>
      </c>
      <c r="E102" s="6">
        <v>1.247</v>
      </c>
      <c r="F102" s="6">
        <v>0.222</v>
      </c>
      <c r="G102" s="6">
        <v>0.181</v>
      </c>
      <c r="H102" s="6">
        <v>0.057</v>
      </c>
      <c r="I102" s="6">
        <v>0.46</v>
      </c>
      <c r="J102" s="6">
        <v>0.804</v>
      </c>
      <c r="K102" s="6">
        <v>0.42</v>
      </c>
      <c r="L102" s="6">
        <v>1.675</v>
      </c>
      <c r="M102" s="6">
        <v>0.521</v>
      </c>
      <c r="N102" s="6">
        <v>12335.752</v>
      </c>
    </row>
    <row r="103">
      <c r="A103" s="5">
        <v>46103.34027777778</v>
      </c>
      <c r="B103" s="6">
        <v>1.072</v>
      </c>
      <c r="C103" s="6">
        <v>1.983</v>
      </c>
      <c r="D103" s="6">
        <v>0.808</v>
      </c>
      <c r="E103" s="6">
        <v>1.288</v>
      </c>
      <c r="F103" s="6">
        <v>0.217</v>
      </c>
      <c r="G103" s="6">
        <v>0.2</v>
      </c>
      <c r="H103" s="6">
        <v>0.078</v>
      </c>
      <c r="I103" s="6">
        <v>0.495</v>
      </c>
      <c r="J103" s="6">
        <v>0.816</v>
      </c>
      <c r="K103" s="6">
        <v>0.442</v>
      </c>
      <c r="L103" s="6">
        <v>1.614</v>
      </c>
      <c r="M103" s="6">
        <v>0.538</v>
      </c>
      <c r="N103" s="6">
        <v>12335.788</v>
      </c>
    </row>
    <row r="104">
      <c r="A104" s="5">
        <v>46103.34375</v>
      </c>
      <c r="B104" s="6">
        <v>1.137</v>
      </c>
      <c r="C104" s="6">
        <v>1.992</v>
      </c>
      <c r="D104" s="6">
        <v>0.904</v>
      </c>
      <c r="E104" s="6">
        <v>1.344</v>
      </c>
      <c r="F104" s="6">
        <v>0.232</v>
      </c>
      <c r="G104" s="6">
        <v>0.2</v>
      </c>
      <c r="H104" s="6">
        <v>0.073</v>
      </c>
      <c r="I104" s="6">
        <v>0.505</v>
      </c>
      <c r="J104" s="6">
        <v>0.828</v>
      </c>
      <c r="K104" s="6">
        <v>0.447</v>
      </c>
      <c r="L104" s="6">
        <v>1.672</v>
      </c>
      <c r="M104" s="6">
        <v>0.531</v>
      </c>
      <c r="N104" s="6">
        <v>12335.826</v>
      </c>
    </row>
    <row r="105">
      <c r="A105" s="5">
        <v>46103.34722222222</v>
      </c>
      <c r="B105" s="6">
        <v>1.058</v>
      </c>
      <c r="C105" s="6">
        <v>2.016</v>
      </c>
      <c r="D105" s="6">
        <v>0.899</v>
      </c>
      <c r="E105" s="6">
        <v>1.324</v>
      </c>
      <c r="F105" s="6">
        <v>0.213</v>
      </c>
      <c r="G105" s="6">
        <v>0.202</v>
      </c>
      <c r="H105" s="6">
        <v>0.08</v>
      </c>
      <c r="I105" s="6">
        <v>0.495</v>
      </c>
      <c r="J105" s="6">
        <v>0.813</v>
      </c>
      <c r="K105" s="6">
        <v>0.442</v>
      </c>
      <c r="L105" s="6">
        <v>1.645</v>
      </c>
      <c r="M105" s="6">
        <v>0.524</v>
      </c>
      <c r="N105" s="6">
        <v>12335.864</v>
      </c>
    </row>
    <row r="106">
      <c r="A106" s="5">
        <v>46103.350694444445</v>
      </c>
      <c r="B106" s="6">
        <v>1.089</v>
      </c>
      <c r="C106" s="6">
        <v>1.88</v>
      </c>
      <c r="D106" s="6">
        <v>0.0</v>
      </c>
      <c r="E106" s="6">
        <v>0.99</v>
      </c>
      <c r="F106" s="6">
        <v>0.222</v>
      </c>
      <c r="G106" s="6">
        <v>0.176</v>
      </c>
      <c r="H106" s="6">
        <v>0.0</v>
      </c>
      <c r="I106" s="6">
        <v>0.398</v>
      </c>
      <c r="J106" s="6">
        <v>0.825</v>
      </c>
      <c r="K106" s="6">
        <v>0.415</v>
      </c>
      <c r="L106" s="6">
        <v>0.0</v>
      </c>
      <c r="M106" s="6">
        <v>0.575</v>
      </c>
      <c r="N106" s="6">
        <v>12335.9</v>
      </c>
    </row>
    <row r="107">
      <c r="A107" s="5">
        <v>46103.354166666664</v>
      </c>
      <c r="B107" s="6">
        <v>1.05</v>
      </c>
      <c r="C107" s="6">
        <v>2.041</v>
      </c>
      <c r="D107" s="6">
        <v>0.934</v>
      </c>
      <c r="E107" s="6">
        <v>1.341</v>
      </c>
      <c r="F107" s="6">
        <v>0.209</v>
      </c>
      <c r="G107" s="6">
        <v>0.204</v>
      </c>
      <c r="H107" s="6">
        <v>0.081</v>
      </c>
      <c r="I107" s="6">
        <v>0.494</v>
      </c>
      <c r="J107" s="6">
        <v>0.805</v>
      </c>
      <c r="K107" s="6">
        <v>0.441</v>
      </c>
      <c r="L107" s="6">
        <v>1.651</v>
      </c>
      <c r="M107" s="6">
        <v>0.518</v>
      </c>
      <c r="N107" s="6">
        <v>12335.936</v>
      </c>
    </row>
    <row r="108">
      <c r="A108" s="5">
        <v>46103.35763888889</v>
      </c>
      <c r="B108" s="6">
        <v>1.072</v>
      </c>
      <c r="C108" s="6">
        <v>1.944</v>
      </c>
      <c r="D108" s="6">
        <v>0.748</v>
      </c>
      <c r="E108" s="6">
        <v>1.255</v>
      </c>
      <c r="F108" s="6">
        <v>0.215</v>
      </c>
      <c r="G108" s="6">
        <v>0.188</v>
      </c>
      <c r="H108" s="6">
        <v>0.066</v>
      </c>
      <c r="I108" s="6">
        <v>0.469</v>
      </c>
      <c r="J108" s="6">
        <v>0.813</v>
      </c>
      <c r="K108" s="6">
        <v>0.427</v>
      </c>
      <c r="L108" s="6">
        <v>1.646</v>
      </c>
      <c r="M108" s="6">
        <v>0.526</v>
      </c>
      <c r="N108" s="6">
        <v>12335.974</v>
      </c>
    </row>
    <row r="109">
      <c r="A109" s="5">
        <v>46103.36111111111</v>
      </c>
      <c r="B109" s="6">
        <v>1.074</v>
      </c>
      <c r="C109" s="6">
        <v>1.822</v>
      </c>
      <c r="D109" s="6">
        <v>0.0</v>
      </c>
      <c r="E109" s="6">
        <v>0.965</v>
      </c>
      <c r="F109" s="6">
        <v>0.223</v>
      </c>
      <c r="G109" s="6">
        <v>0.169</v>
      </c>
      <c r="H109" s="6">
        <v>0.0</v>
      </c>
      <c r="I109" s="6">
        <v>0.392</v>
      </c>
      <c r="J109" s="6">
        <v>0.835</v>
      </c>
      <c r="K109" s="6">
        <v>0.408</v>
      </c>
      <c r="L109" s="6">
        <v>0.0</v>
      </c>
      <c r="M109" s="6">
        <v>0.575</v>
      </c>
      <c r="N109" s="6">
        <v>12336.007</v>
      </c>
    </row>
    <row r="110">
      <c r="A110" s="5">
        <v>46103.364583333336</v>
      </c>
      <c r="B110" s="6">
        <v>1.057</v>
      </c>
      <c r="C110" s="6">
        <v>1.819</v>
      </c>
      <c r="D110" s="6">
        <v>0.0</v>
      </c>
      <c r="E110" s="6">
        <v>0.959</v>
      </c>
      <c r="F110" s="6">
        <v>0.214</v>
      </c>
      <c r="G110" s="6">
        <v>0.149</v>
      </c>
      <c r="H110" s="6">
        <v>0.0</v>
      </c>
      <c r="I110" s="6">
        <v>0.363</v>
      </c>
      <c r="J110" s="6">
        <v>0.802</v>
      </c>
      <c r="K110" s="6">
        <v>0.355</v>
      </c>
      <c r="L110" s="6">
        <v>0.0</v>
      </c>
      <c r="M110" s="6">
        <v>0.529</v>
      </c>
      <c r="N110" s="6">
        <v>12336.04</v>
      </c>
    </row>
    <row r="111">
      <c r="A111" s="5">
        <v>46103.368055555555</v>
      </c>
      <c r="B111" s="6">
        <v>1.043</v>
      </c>
      <c r="C111" s="6">
        <v>1.823</v>
      </c>
      <c r="D111" s="6">
        <v>0.0</v>
      </c>
      <c r="E111" s="6">
        <v>0.955</v>
      </c>
      <c r="F111" s="6">
        <v>0.21</v>
      </c>
      <c r="G111" s="6">
        <v>0.184</v>
      </c>
      <c r="H111" s="6">
        <v>0.0</v>
      </c>
      <c r="I111" s="6">
        <v>0.394</v>
      </c>
      <c r="J111" s="6">
        <v>0.81</v>
      </c>
      <c r="K111" s="6">
        <v>0.443</v>
      </c>
      <c r="L111" s="6">
        <v>0.0</v>
      </c>
      <c r="M111" s="6">
        <v>0.584</v>
      </c>
      <c r="N111" s="6">
        <v>12336.073</v>
      </c>
    </row>
    <row r="112">
      <c r="A112" s="5">
        <v>46103.37152777778</v>
      </c>
      <c r="B112" s="6">
        <v>1.111</v>
      </c>
      <c r="C112" s="6">
        <v>1.803</v>
      </c>
      <c r="D112" s="6">
        <v>0.0</v>
      </c>
      <c r="E112" s="6">
        <v>0.971</v>
      </c>
      <c r="F112" s="6">
        <v>0.232</v>
      </c>
      <c r="G112" s="6">
        <v>0.172</v>
      </c>
      <c r="H112" s="6">
        <v>0.0</v>
      </c>
      <c r="I112" s="6">
        <v>0.404</v>
      </c>
      <c r="J112" s="6">
        <v>0.835</v>
      </c>
      <c r="K112" s="6">
        <v>0.416</v>
      </c>
      <c r="L112" s="6">
        <v>0.0</v>
      </c>
      <c r="M112" s="6">
        <v>0.585</v>
      </c>
      <c r="N112" s="6">
        <v>12336.107</v>
      </c>
    </row>
    <row r="113">
      <c r="A113" s="5">
        <v>46103.375</v>
      </c>
      <c r="B113" s="6">
        <v>1.062</v>
      </c>
      <c r="C113" s="6">
        <v>1.856</v>
      </c>
      <c r="D113" s="6">
        <v>0.0</v>
      </c>
      <c r="E113" s="6">
        <v>0.973</v>
      </c>
      <c r="F113" s="6">
        <v>0.219</v>
      </c>
      <c r="G113" s="6">
        <v>0.18</v>
      </c>
      <c r="H113" s="6">
        <v>0.0</v>
      </c>
      <c r="I113" s="6">
        <v>0.399</v>
      </c>
      <c r="J113" s="6">
        <v>0.828</v>
      </c>
      <c r="K113" s="6">
        <v>0.426</v>
      </c>
      <c r="L113" s="6">
        <v>0.0</v>
      </c>
      <c r="M113" s="6">
        <v>0.581</v>
      </c>
      <c r="N113" s="6">
        <v>12336.141</v>
      </c>
    </row>
    <row r="114">
      <c r="A114" s="5">
        <v>46103.37847222222</v>
      </c>
      <c r="B114" s="6">
        <v>1.078</v>
      </c>
      <c r="C114" s="6">
        <v>1.81</v>
      </c>
      <c r="D114" s="6">
        <v>0.0</v>
      </c>
      <c r="E114" s="6">
        <v>0.963</v>
      </c>
      <c r="F114" s="6">
        <v>0.219</v>
      </c>
      <c r="G114" s="6">
        <v>0.169</v>
      </c>
      <c r="H114" s="6">
        <v>0.0</v>
      </c>
      <c r="I114" s="6">
        <v>0.388</v>
      </c>
      <c r="J114" s="6">
        <v>0.811</v>
      </c>
      <c r="K114" s="6">
        <v>0.406</v>
      </c>
      <c r="L114" s="6">
        <v>0.0</v>
      </c>
      <c r="M114" s="6">
        <v>0.565</v>
      </c>
      <c r="N114" s="6">
        <v>12336.175</v>
      </c>
    </row>
    <row r="115">
      <c r="A115" s="5">
        <v>46103.381944444445</v>
      </c>
      <c r="B115" s="6">
        <v>1.102</v>
      </c>
      <c r="C115" s="6">
        <v>1.978</v>
      </c>
      <c r="D115" s="6">
        <v>0.772</v>
      </c>
      <c r="E115" s="6">
        <v>1.284</v>
      </c>
      <c r="F115" s="6">
        <v>0.217</v>
      </c>
      <c r="G115" s="6">
        <v>0.189</v>
      </c>
      <c r="H115" s="6">
        <v>0.068</v>
      </c>
      <c r="I115" s="6">
        <v>0.474</v>
      </c>
      <c r="J115" s="6">
        <v>0.788</v>
      </c>
      <c r="K115" s="6">
        <v>0.42</v>
      </c>
      <c r="L115" s="6">
        <v>1.648</v>
      </c>
      <c r="M115" s="6">
        <v>0.516</v>
      </c>
      <c r="N115" s="6">
        <v>12336.208</v>
      </c>
    </row>
    <row r="116">
      <c r="A116" s="5">
        <v>46103.385416666664</v>
      </c>
      <c r="B116" s="6">
        <v>1.051</v>
      </c>
      <c r="C116" s="6">
        <v>1.766</v>
      </c>
      <c r="D116" s="6">
        <v>0.0</v>
      </c>
      <c r="E116" s="6">
        <v>0.939</v>
      </c>
      <c r="F116" s="6">
        <v>0.21</v>
      </c>
      <c r="G116" s="6">
        <v>0.182</v>
      </c>
      <c r="H116" s="6">
        <v>0.0</v>
      </c>
      <c r="I116" s="6">
        <v>0.392</v>
      </c>
      <c r="J116" s="6">
        <v>0.797</v>
      </c>
      <c r="K116" s="6">
        <v>0.439</v>
      </c>
      <c r="L116" s="6">
        <v>0.0</v>
      </c>
      <c r="M116" s="6">
        <v>0.578</v>
      </c>
      <c r="N116" s="6">
        <v>12336.241</v>
      </c>
    </row>
    <row r="117">
      <c r="A117" s="5">
        <v>46103.38888888889</v>
      </c>
      <c r="B117" s="6">
        <v>1.065</v>
      </c>
      <c r="C117" s="6">
        <v>1.909</v>
      </c>
      <c r="D117" s="6">
        <v>0.0</v>
      </c>
      <c r="E117" s="6">
        <v>0.992</v>
      </c>
      <c r="F117" s="6">
        <v>0.216</v>
      </c>
      <c r="G117" s="6">
        <v>0.168</v>
      </c>
      <c r="H117" s="6">
        <v>0.0</v>
      </c>
      <c r="I117" s="6">
        <v>0.384</v>
      </c>
      <c r="J117" s="6">
        <v>0.803</v>
      </c>
      <c r="K117" s="6">
        <v>0.373</v>
      </c>
      <c r="L117" s="6">
        <v>0.0</v>
      </c>
      <c r="M117" s="6">
        <v>0.534</v>
      </c>
      <c r="N117" s="6">
        <v>12336.273</v>
      </c>
    </row>
    <row r="118">
      <c r="A118" s="5">
        <v>46103.39236111111</v>
      </c>
      <c r="B118" s="6">
        <v>1.055</v>
      </c>
      <c r="C118" s="6">
        <v>1.848</v>
      </c>
      <c r="D118" s="6">
        <v>0.0</v>
      </c>
      <c r="E118" s="6">
        <v>0.968</v>
      </c>
      <c r="F118" s="6">
        <v>0.214</v>
      </c>
      <c r="G118" s="6">
        <v>0.172</v>
      </c>
      <c r="H118" s="6">
        <v>0.0</v>
      </c>
      <c r="I118" s="6">
        <v>0.386</v>
      </c>
      <c r="J118" s="6">
        <v>0.802</v>
      </c>
      <c r="K118" s="6">
        <v>0.392</v>
      </c>
      <c r="L118" s="6">
        <v>0.0</v>
      </c>
      <c r="M118" s="6">
        <v>0.548</v>
      </c>
      <c r="N118" s="6">
        <v>12336.306</v>
      </c>
    </row>
    <row r="119">
      <c r="A119" s="5">
        <v>46103.395833333336</v>
      </c>
      <c r="B119" s="6">
        <v>1.048</v>
      </c>
      <c r="C119" s="6">
        <v>1.81</v>
      </c>
      <c r="D119" s="6">
        <v>0.0</v>
      </c>
      <c r="E119" s="6">
        <v>0.953</v>
      </c>
      <c r="F119" s="6">
        <v>0.214</v>
      </c>
      <c r="G119" s="6">
        <v>0.174</v>
      </c>
      <c r="H119" s="6">
        <v>0.0</v>
      </c>
      <c r="I119" s="6">
        <v>0.388</v>
      </c>
      <c r="J119" s="6">
        <v>0.805</v>
      </c>
      <c r="K119" s="6">
        <v>0.405</v>
      </c>
      <c r="L119" s="6">
        <v>0.0</v>
      </c>
      <c r="M119" s="6">
        <v>0.558</v>
      </c>
      <c r="N119" s="6">
        <v>12336.34</v>
      </c>
    </row>
    <row r="120">
      <c r="A120" s="5">
        <v>46103.399305555555</v>
      </c>
      <c r="B120" s="6">
        <v>1.057</v>
      </c>
      <c r="C120" s="6">
        <v>1.833</v>
      </c>
      <c r="D120" s="6">
        <v>0.0</v>
      </c>
      <c r="E120" s="6">
        <v>0.963</v>
      </c>
      <c r="F120" s="6">
        <v>0.212</v>
      </c>
      <c r="G120" s="6">
        <v>0.171</v>
      </c>
      <c r="H120" s="6">
        <v>0.0</v>
      </c>
      <c r="I120" s="6">
        <v>0.383</v>
      </c>
      <c r="J120" s="6">
        <v>0.794</v>
      </c>
      <c r="K120" s="6">
        <v>0.395</v>
      </c>
      <c r="L120" s="6">
        <v>0.0</v>
      </c>
      <c r="M120" s="6">
        <v>0.547</v>
      </c>
      <c r="N120" s="6">
        <v>12336.372</v>
      </c>
    </row>
    <row r="121">
      <c r="A121" s="5">
        <v>46103.40277777778</v>
      </c>
      <c r="B121" s="6">
        <v>1.098</v>
      </c>
      <c r="C121" s="6">
        <v>2.009</v>
      </c>
      <c r="D121" s="6">
        <v>0.863</v>
      </c>
      <c r="E121" s="6">
        <v>1.323</v>
      </c>
      <c r="F121" s="6">
        <v>0.22</v>
      </c>
      <c r="G121" s="6">
        <v>0.195</v>
      </c>
      <c r="H121" s="6">
        <v>0.076</v>
      </c>
      <c r="I121" s="6">
        <v>0.491</v>
      </c>
      <c r="J121" s="6">
        <v>0.796</v>
      </c>
      <c r="K121" s="6">
        <v>0.415</v>
      </c>
      <c r="L121" s="6">
        <v>1.652</v>
      </c>
      <c r="M121" s="6">
        <v>0.509</v>
      </c>
      <c r="N121" s="6">
        <v>12336.406</v>
      </c>
    </row>
    <row r="122">
      <c r="A122" s="5">
        <v>46103.40625</v>
      </c>
      <c r="B122" s="6">
        <v>1.05</v>
      </c>
      <c r="C122" s="6">
        <v>1.839</v>
      </c>
      <c r="D122" s="6">
        <v>0.0</v>
      </c>
      <c r="E122" s="6">
        <v>0.963</v>
      </c>
      <c r="F122" s="6">
        <v>0.212</v>
      </c>
      <c r="G122" s="6">
        <v>0.176</v>
      </c>
      <c r="H122" s="6">
        <v>0.0</v>
      </c>
      <c r="I122" s="6">
        <v>0.388</v>
      </c>
      <c r="J122" s="6">
        <v>0.806</v>
      </c>
      <c r="K122" s="6">
        <v>0.411</v>
      </c>
      <c r="L122" s="6">
        <v>0.0</v>
      </c>
      <c r="M122" s="6">
        <v>0.561</v>
      </c>
      <c r="N122" s="6">
        <v>12336.443</v>
      </c>
    </row>
    <row r="123">
      <c r="A123" s="5">
        <v>46103.40972222222</v>
      </c>
      <c r="B123" s="6">
        <v>1.107</v>
      </c>
      <c r="C123" s="6">
        <v>1.872</v>
      </c>
      <c r="D123" s="6">
        <v>0.742</v>
      </c>
      <c r="E123" s="6">
        <v>1.24</v>
      </c>
      <c r="F123" s="6">
        <v>0.223</v>
      </c>
      <c r="G123" s="6">
        <v>0.193</v>
      </c>
      <c r="H123" s="6">
        <v>0.065</v>
      </c>
      <c r="I123" s="6">
        <v>0.481</v>
      </c>
      <c r="J123" s="6">
        <v>0.8</v>
      </c>
      <c r="K123" s="6">
        <v>0.439</v>
      </c>
      <c r="L123" s="6">
        <v>1.653</v>
      </c>
      <c r="M123" s="6">
        <v>0.531</v>
      </c>
      <c r="N123" s="6">
        <v>12336.476</v>
      </c>
    </row>
    <row r="124">
      <c r="A124" s="5">
        <v>46103.413194444445</v>
      </c>
      <c r="B124" s="6">
        <v>1.042</v>
      </c>
      <c r="C124" s="6">
        <v>1.796</v>
      </c>
      <c r="D124" s="6">
        <v>0.0</v>
      </c>
      <c r="E124" s="6">
        <v>0.946</v>
      </c>
      <c r="F124" s="6">
        <v>0.213</v>
      </c>
      <c r="G124" s="6">
        <v>0.173</v>
      </c>
      <c r="H124" s="6">
        <v>0.0</v>
      </c>
      <c r="I124" s="6">
        <v>0.386</v>
      </c>
      <c r="J124" s="6">
        <v>0.814</v>
      </c>
      <c r="K124" s="6">
        <v>0.412</v>
      </c>
      <c r="L124" s="6">
        <v>0.0</v>
      </c>
      <c r="M124" s="6">
        <v>0.567</v>
      </c>
      <c r="N124" s="6">
        <v>12336.511</v>
      </c>
    </row>
    <row r="125">
      <c r="A125" s="5">
        <v>46103.416666666664</v>
      </c>
      <c r="B125" s="6">
        <v>1.052</v>
      </c>
      <c r="C125" s="6">
        <v>1.924</v>
      </c>
      <c r="D125" s="6">
        <v>0.696</v>
      </c>
      <c r="E125" s="6">
        <v>1.224</v>
      </c>
      <c r="F125" s="6">
        <v>0.217</v>
      </c>
      <c r="G125" s="6">
        <v>0.205</v>
      </c>
      <c r="H125" s="6">
        <v>0.08</v>
      </c>
      <c r="I125" s="6">
        <v>0.502</v>
      </c>
      <c r="J125" s="6">
        <v>0.821</v>
      </c>
      <c r="K125" s="6">
        <v>0.453</v>
      </c>
      <c r="L125" s="6">
        <v>1.549</v>
      </c>
      <c r="M125" s="6">
        <v>0.562</v>
      </c>
      <c r="N125" s="6">
        <v>12336.548</v>
      </c>
    </row>
    <row r="126">
      <c r="A126" s="5">
        <v>46103.42013888889</v>
      </c>
      <c r="B126" s="6">
        <v>1.07</v>
      </c>
      <c r="C126" s="6">
        <v>1.778</v>
      </c>
      <c r="D126" s="6">
        <v>0.0</v>
      </c>
      <c r="E126" s="6">
        <v>0.949</v>
      </c>
      <c r="F126" s="6">
        <v>0.218</v>
      </c>
      <c r="G126" s="6">
        <v>0.175</v>
      </c>
      <c r="H126" s="6">
        <v>0.0</v>
      </c>
      <c r="I126" s="6">
        <v>0.393</v>
      </c>
      <c r="J126" s="6">
        <v>0.815</v>
      </c>
      <c r="K126" s="6">
        <v>0.421</v>
      </c>
      <c r="L126" s="6">
        <v>0.0</v>
      </c>
      <c r="M126" s="6">
        <v>0.576</v>
      </c>
      <c r="N126" s="6">
        <v>12336.584</v>
      </c>
    </row>
    <row r="127">
      <c r="A127" s="5">
        <v>46103.42361111111</v>
      </c>
      <c r="B127" s="6">
        <v>1.092</v>
      </c>
      <c r="C127" s="6">
        <v>1.946</v>
      </c>
      <c r="D127" s="6">
        <v>0.701</v>
      </c>
      <c r="E127" s="6">
        <v>1.246</v>
      </c>
      <c r="F127" s="6">
        <v>0.222</v>
      </c>
      <c r="G127" s="6">
        <v>0.189</v>
      </c>
      <c r="H127" s="6">
        <v>0.069</v>
      </c>
      <c r="I127" s="6">
        <v>0.48</v>
      </c>
      <c r="J127" s="6">
        <v>0.812</v>
      </c>
      <c r="K127" s="6">
        <v>0.415</v>
      </c>
      <c r="L127" s="6">
        <v>1.611</v>
      </c>
      <c r="M127" s="6">
        <v>0.53</v>
      </c>
      <c r="N127" s="6">
        <v>12336.618</v>
      </c>
    </row>
    <row r="128">
      <c r="A128" s="5">
        <v>46103.427083333336</v>
      </c>
      <c r="B128" s="6">
        <v>1.043</v>
      </c>
      <c r="C128" s="6">
        <v>1.792</v>
      </c>
      <c r="D128" s="6">
        <v>0.0</v>
      </c>
      <c r="E128" s="6">
        <v>0.945</v>
      </c>
      <c r="F128" s="6">
        <v>0.209</v>
      </c>
      <c r="G128" s="6">
        <v>0.16</v>
      </c>
      <c r="H128" s="6">
        <v>0.0</v>
      </c>
      <c r="I128" s="6">
        <v>0.369</v>
      </c>
      <c r="J128" s="6">
        <v>0.8</v>
      </c>
      <c r="K128" s="6">
        <v>0.382</v>
      </c>
      <c r="L128" s="6">
        <v>0.0</v>
      </c>
      <c r="M128" s="6">
        <v>0.542</v>
      </c>
      <c r="N128" s="6">
        <v>12336.651</v>
      </c>
    </row>
    <row r="129">
      <c r="A129" s="5">
        <v>46103.430555555555</v>
      </c>
      <c r="B129" s="6">
        <v>1.073</v>
      </c>
      <c r="C129" s="6">
        <v>1.799</v>
      </c>
      <c r="D129" s="6">
        <v>0.0</v>
      </c>
      <c r="E129" s="6">
        <v>0.957</v>
      </c>
      <c r="F129" s="6">
        <v>0.216</v>
      </c>
      <c r="G129" s="6">
        <v>0.166</v>
      </c>
      <c r="H129" s="6">
        <v>0.0</v>
      </c>
      <c r="I129" s="6">
        <v>0.382</v>
      </c>
      <c r="J129" s="6">
        <v>0.803</v>
      </c>
      <c r="K129" s="6">
        <v>0.39</v>
      </c>
      <c r="L129" s="6">
        <v>0.0</v>
      </c>
      <c r="M129" s="6">
        <v>0.55</v>
      </c>
      <c r="N129" s="6">
        <v>12336.682</v>
      </c>
    </row>
    <row r="130">
      <c r="A130" s="5">
        <v>46103.43402777778</v>
      </c>
      <c r="B130" s="6">
        <v>1.048</v>
      </c>
      <c r="C130" s="6">
        <v>1.852</v>
      </c>
      <c r="D130" s="6">
        <v>0.0</v>
      </c>
      <c r="E130" s="6">
        <v>0.967</v>
      </c>
      <c r="F130" s="6">
        <v>0.21</v>
      </c>
      <c r="G130" s="6">
        <v>0.184</v>
      </c>
      <c r="H130" s="6">
        <v>0.0</v>
      </c>
      <c r="I130" s="6">
        <v>0.394</v>
      </c>
      <c r="J130" s="6">
        <v>0.792</v>
      </c>
      <c r="K130" s="6">
        <v>0.423</v>
      </c>
      <c r="L130" s="6">
        <v>0.0</v>
      </c>
      <c r="M130" s="6">
        <v>0.563</v>
      </c>
      <c r="N130" s="6">
        <v>12336.714</v>
      </c>
    </row>
    <row r="131">
      <c r="A131" s="5">
        <v>46103.4375</v>
      </c>
      <c r="B131" s="6">
        <v>1.084</v>
      </c>
      <c r="C131" s="6">
        <v>1.91</v>
      </c>
      <c r="D131" s="6">
        <v>0.0</v>
      </c>
      <c r="E131" s="6">
        <v>0.998</v>
      </c>
      <c r="F131" s="6">
        <v>0.21</v>
      </c>
      <c r="G131" s="6">
        <v>0.182</v>
      </c>
      <c r="H131" s="6">
        <v>0.0</v>
      </c>
      <c r="I131" s="6">
        <v>0.392</v>
      </c>
      <c r="J131" s="6">
        <v>0.766</v>
      </c>
      <c r="K131" s="6">
        <v>0.405</v>
      </c>
      <c r="L131" s="6">
        <v>0.0</v>
      </c>
      <c r="M131" s="6">
        <v>0.542</v>
      </c>
      <c r="N131" s="6">
        <v>12336.747</v>
      </c>
    </row>
    <row r="132">
      <c r="A132" s="5">
        <v>46103.44097222222</v>
      </c>
      <c r="B132" s="6">
        <v>1.137</v>
      </c>
      <c r="C132" s="6">
        <v>1.865</v>
      </c>
      <c r="D132" s="6">
        <v>0.0</v>
      </c>
      <c r="E132" s="6">
        <v>1.001</v>
      </c>
      <c r="F132" s="6">
        <v>0.22</v>
      </c>
      <c r="G132" s="6">
        <v>0.176</v>
      </c>
      <c r="H132" s="6">
        <v>0.0</v>
      </c>
      <c r="I132" s="6">
        <v>0.396</v>
      </c>
      <c r="J132" s="6">
        <v>0.768</v>
      </c>
      <c r="K132" s="6">
        <v>0.402</v>
      </c>
      <c r="L132" s="6">
        <v>0.0</v>
      </c>
      <c r="M132" s="6">
        <v>0.547</v>
      </c>
      <c r="N132" s="6">
        <v>12336.781</v>
      </c>
    </row>
    <row r="133">
      <c r="A133" s="5">
        <v>46103.444444444445</v>
      </c>
      <c r="B133" s="6">
        <v>1.111</v>
      </c>
      <c r="C133" s="6">
        <v>1.892</v>
      </c>
      <c r="D133" s="6">
        <v>0.0</v>
      </c>
      <c r="E133" s="6">
        <v>1.001</v>
      </c>
      <c r="F133" s="6">
        <v>0.215</v>
      </c>
      <c r="G133" s="6">
        <v>0.178</v>
      </c>
      <c r="H133" s="6">
        <v>0.0</v>
      </c>
      <c r="I133" s="6">
        <v>0.393</v>
      </c>
      <c r="J133" s="6">
        <v>0.764</v>
      </c>
      <c r="K133" s="6">
        <v>0.399</v>
      </c>
      <c r="L133" s="6">
        <v>0.0</v>
      </c>
      <c r="M133" s="6">
        <v>0.54</v>
      </c>
      <c r="N133" s="6">
        <v>12336.816</v>
      </c>
    </row>
    <row r="134">
      <c r="A134" s="5">
        <v>46103.447916666664</v>
      </c>
      <c r="B134" s="6">
        <v>1.071</v>
      </c>
      <c r="C134" s="6">
        <v>1.797</v>
      </c>
      <c r="D134" s="6">
        <v>0.0</v>
      </c>
      <c r="E134" s="6">
        <v>0.956</v>
      </c>
      <c r="F134" s="6">
        <v>0.211</v>
      </c>
      <c r="G134" s="6">
        <v>0.152</v>
      </c>
      <c r="H134" s="6">
        <v>0.0</v>
      </c>
      <c r="I134" s="6">
        <v>0.363</v>
      </c>
      <c r="J134" s="6">
        <v>0.779</v>
      </c>
      <c r="K134" s="6">
        <v>0.36</v>
      </c>
      <c r="L134" s="6">
        <v>0.0</v>
      </c>
      <c r="M134" s="6">
        <v>0.524</v>
      </c>
      <c r="N134" s="6">
        <v>12336.849</v>
      </c>
    </row>
    <row r="135">
      <c r="A135" s="5">
        <v>46103.45138888889</v>
      </c>
      <c r="B135" s="6">
        <v>1.147</v>
      </c>
      <c r="C135" s="6">
        <v>1.801</v>
      </c>
      <c r="D135" s="6">
        <v>0.0</v>
      </c>
      <c r="E135" s="6">
        <v>0.983</v>
      </c>
      <c r="F135" s="6">
        <v>0.224</v>
      </c>
      <c r="G135" s="6">
        <v>0.168</v>
      </c>
      <c r="H135" s="6">
        <v>0.0</v>
      </c>
      <c r="I135" s="6">
        <v>0.392</v>
      </c>
      <c r="J135" s="6">
        <v>0.771</v>
      </c>
      <c r="K135" s="6">
        <v>0.399</v>
      </c>
      <c r="L135" s="6">
        <v>0.0</v>
      </c>
      <c r="M135" s="6">
        <v>0.551</v>
      </c>
      <c r="N135" s="6">
        <v>12336.882</v>
      </c>
    </row>
    <row r="136">
      <c r="A136" s="5">
        <v>46103.45486111111</v>
      </c>
      <c r="B136" s="6">
        <v>1.051</v>
      </c>
      <c r="C136" s="6">
        <v>1.834</v>
      </c>
      <c r="D136" s="6">
        <v>0.0</v>
      </c>
      <c r="E136" s="6">
        <v>0.962</v>
      </c>
      <c r="F136" s="6">
        <v>0.206</v>
      </c>
      <c r="G136" s="6">
        <v>0.185</v>
      </c>
      <c r="H136" s="6">
        <v>0.0</v>
      </c>
      <c r="I136" s="6">
        <v>0.391</v>
      </c>
      <c r="J136" s="6">
        <v>0.776</v>
      </c>
      <c r="K136" s="6">
        <v>0.43</v>
      </c>
      <c r="L136" s="6">
        <v>0.0</v>
      </c>
      <c r="M136" s="6">
        <v>0.562</v>
      </c>
      <c r="N136" s="6">
        <v>12336.916</v>
      </c>
    </row>
    <row r="137">
      <c r="A137" s="5">
        <v>46103.458333333336</v>
      </c>
      <c r="B137" s="6">
        <v>1.064</v>
      </c>
      <c r="C137" s="6">
        <v>1.837</v>
      </c>
      <c r="D137" s="6">
        <v>0.0</v>
      </c>
      <c r="E137" s="6">
        <v>0.967</v>
      </c>
      <c r="F137" s="6">
        <v>0.205</v>
      </c>
      <c r="G137" s="6">
        <v>0.177</v>
      </c>
      <c r="H137" s="6">
        <v>0.0</v>
      </c>
      <c r="I137" s="6">
        <v>0.382</v>
      </c>
      <c r="J137" s="6">
        <v>0.763</v>
      </c>
      <c r="K137" s="6">
        <v>0.414</v>
      </c>
      <c r="L137" s="6">
        <v>0.0</v>
      </c>
      <c r="M137" s="6">
        <v>0.548</v>
      </c>
      <c r="N137" s="6">
        <v>12336.948</v>
      </c>
    </row>
    <row r="138">
      <c r="A138" s="5">
        <v>46103.461805555555</v>
      </c>
      <c r="B138" s="6">
        <v>1.038</v>
      </c>
      <c r="C138" s="6">
        <v>1.826</v>
      </c>
      <c r="D138" s="6">
        <v>0.0</v>
      </c>
      <c r="E138" s="6">
        <v>0.954</v>
      </c>
      <c r="F138" s="6">
        <v>0.213</v>
      </c>
      <c r="G138" s="6">
        <v>0.182</v>
      </c>
      <c r="H138" s="6">
        <v>0.0</v>
      </c>
      <c r="I138" s="6">
        <v>0.395</v>
      </c>
      <c r="J138" s="6">
        <v>0.818</v>
      </c>
      <c r="K138" s="6">
        <v>0.422</v>
      </c>
      <c r="L138" s="6">
        <v>0.0</v>
      </c>
      <c r="M138" s="6">
        <v>0.571</v>
      </c>
      <c r="N138" s="6">
        <v>12336.98</v>
      </c>
    </row>
    <row r="139">
      <c r="A139" s="5">
        <v>46103.46527777778</v>
      </c>
      <c r="B139" s="6">
        <v>1.049</v>
      </c>
      <c r="C139" s="6">
        <v>1.779</v>
      </c>
      <c r="D139" s="6">
        <v>0.0</v>
      </c>
      <c r="E139" s="6">
        <v>0.943</v>
      </c>
      <c r="F139" s="6">
        <v>0.21</v>
      </c>
      <c r="G139" s="6">
        <v>0.161</v>
      </c>
      <c r="H139" s="6">
        <v>0.0</v>
      </c>
      <c r="I139" s="6">
        <v>0.371</v>
      </c>
      <c r="J139" s="6">
        <v>0.799</v>
      </c>
      <c r="K139" s="6">
        <v>0.392</v>
      </c>
      <c r="L139" s="6">
        <v>0.0</v>
      </c>
      <c r="M139" s="6">
        <v>0.55</v>
      </c>
      <c r="N139" s="6">
        <v>12337.012</v>
      </c>
    </row>
    <row r="140">
      <c r="A140" s="5">
        <v>46103.46875</v>
      </c>
      <c r="B140" s="6">
        <v>1.06</v>
      </c>
      <c r="C140" s="6">
        <v>1.838</v>
      </c>
      <c r="D140" s="6">
        <v>0.0</v>
      </c>
      <c r="E140" s="6">
        <v>0.966</v>
      </c>
      <c r="F140" s="6">
        <v>0.214</v>
      </c>
      <c r="G140" s="6">
        <v>0.183</v>
      </c>
      <c r="H140" s="6">
        <v>0.0</v>
      </c>
      <c r="I140" s="6">
        <v>0.397</v>
      </c>
      <c r="J140" s="6">
        <v>0.806</v>
      </c>
      <c r="K140" s="6">
        <v>0.423</v>
      </c>
      <c r="L140" s="6">
        <v>0.0</v>
      </c>
      <c r="M140" s="6">
        <v>0.569</v>
      </c>
      <c r="N140" s="6">
        <v>12337.044</v>
      </c>
    </row>
    <row r="141">
      <c r="A141" s="5">
        <v>46103.47222222222</v>
      </c>
      <c r="B141" s="6">
        <v>1.045</v>
      </c>
      <c r="C141" s="6">
        <v>1.957</v>
      </c>
      <c r="D141" s="6">
        <v>0.822</v>
      </c>
      <c r="E141" s="6">
        <v>1.275</v>
      </c>
      <c r="F141" s="6">
        <v>0.204</v>
      </c>
      <c r="G141" s="6">
        <v>0.202</v>
      </c>
      <c r="H141" s="6">
        <v>0.075</v>
      </c>
      <c r="I141" s="6">
        <v>0.481</v>
      </c>
      <c r="J141" s="6">
        <v>0.785</v>
      </c>
      <c r="K141" s="6">
        <v>0.447</v>
      </c>
      <c r="L141" s="6">
        <v>1.638</v>
      </c>
      <c r="M141" s="6">
        <v>0.524</v>
      </c>
      <c r="N141" s="6">
        <v>12337.077</v>
      </c>
    </row>
    <row r="142">
      <c r="A142" s="5">
        <v>46103.475694444445</v>
      </c>
      <c r="B142" s="6">
        <v>1.056</v>
      </c>
      <c r="C142" s="6">
        <v>1.848</v>
      </c>
      <c r="D142" s="6">
        <v>0.0</v>
      </c>
      <c r="E142" s="6">
        <v>0.968</v>
      </c>
      <c r="F142" s="6">
        <v>0.214</v>
      </c>
      <c r="G142" s="6">
        <v>0.179</v>
      </c>
      <c r="H142" s="6">
        <v>0.0</v>
      </c>
      <c r="I142" s="6">
        <v>0.393</v>
      </c>
      <c r="J142" s="6">
        <v>0.806</v>
      </c>
      <c r="K142" s="6">
        <v>0.415</v>
      </c>
      <c r="L142" s="6">
        <v>0.0</v>
      </c>
      <c r="M142" s="6">
        <v>0.564</v>
      </c>
      <c r="N142" s="6">
        <v>12337.112</v>
      </c>
    </row>
    <row r="143">
      <c r="A143" s="5">
        <v>46103.479166666664</v>
      </c>
      <c r="B143" s="6">
        <v>1.061</v>
      </c>
      <c r="C143" s="6">
        <v>1.878</v>
      </c>
      <c r="D143" s="6">
        <v>0.0</v>
      </c>
      <c r="E143" s="6">
        <v>0.979</v>
      </c>
      <c r="F143" s="6">
        <v>0.215</v>
      </c>
      <c r="G143" s="6">
        <v>0.154</v>
      </c>
      <c r="H143" s="6">
        <v>0.0</v>
      </c>
      <c r="I143" s="6">
        <v>0.369</v>
      </c>
      <c r="J143" s="6">
        <v>0.803</v>
      </c>
      <c r="K143" s="6">
        <v>0.352</v>
      </c>
      <c r="L143" s="6">
        <v>0.0</v>
      </c>
      <c r="M143" s="6">
        <v>0.523</v>
      </c>
      <c r="N143" s="6">
        <v>12337.144</v>
      </c>
    </row>
    <row r="144">
      <c r="A144" s="5">
        <v>46103.48263888889</v>
      </c>
      <c r="B144" s="6">
        <v>1.052</v>
      </c>
      <c r="C144" s="6">
        <v>1.796</v>
      </c>
      <c r="D144" s="6">
        <v>1.757</v>
      </c>
      <c r="E144" s="6">
        <v>1.535</v>
      </c>
      <c r="F144" s="6">
        <v>0.214</v>
      </c>
      <c r="G144" s="6">
        <v>0.163</v>
      </c>
      <c r="H144" s="6">
        <v>0.398</v>
      </c>
      <c r="I144" s="6">
        <v>0.775</v>
      </c>
      <c r="J144" s="6">
        <v>0.808</v>
      </c>
      <c r="K144" s="6">
        <v>0.388</v>
      </c>
      <c r="L144" s="6">
        <v>1.104</v>
      </c>
      <c r="M144" s="6">
        <v>0.687</v>
      </c>
      <c r="N144" s="6">
        <v>12337.202</v>
      </c>
    </row>
    <row r="145">
      <c r="A145" s="5">
        <v>46103.48611111111</v>
      </c>
      <c r="B145" s="6">
        <v>1.034</v>
      </c>
      <c r="C145" s="6">
        <v>1.878</v>
      </c>
      <c r="D145" s="6">
        <v>1.906</v>
      </c>
      <c r="E145" s="6">
        <v>1.606</v>
      </c>
      <c r="F145" s="6">
        <v>0.209</v>
      </c>
      <c r="G145" s="6">
        <v>0.184</v>
      </c>
      <c r="H145" s="6">
        <v>0.419</v>
      </c>
      <c r="I145" s="6">
        <v>0.812</v>
      </c>
      <c r="J145" s="6">
        <v>0.806</v>
      </c>
      <c r="K145" s="6">
        <v>0.422</v>
      </c>
      <c r="L145" s="6">
        <v>1.128</v>
      </c>
      <c r="M145" s="6">
        <v>0.69</v>
      </c>
      <c r="N145" s="6">
        <v>12337.267</v>
      </c>
    </row>
    <row r="146">
      <c r="A146" s="5">
        <v>46103.489583333336</v>
      </c>
      <c r="B146" s="6">
        <v>1.016</v>
      </c>
      <c r="C146" s="6">
        <v>1.894</v>
      </c>
      <c r="D146" s="6">
        <v>1.906</v>
      </c>
      <c r="E146" s="6">
        <v>1.606</v>
      </c>
      <c r="F146" s="6">
        <v>0.199</v>
      </c>
      <c r="G146" s="6">
        <v>0.187</v>
      </c>
      <c r="H146" s="6">
        <v>0.424</v>
      </c>
      <c r="I146" s="6">
        <v>0.81</v>
      </c>
      <c r="J146" s="6">
        <v>0.778</v>
      </c>
      <c r="K146" s="6">
        <v>0.423</v>
      </c>
      <c r="L146" s="6">
        <v>1.123</v>
      </c>
      <c r="M146" s="6">
        <v>0.686</v>
      </c>
      <c r="N146" s="6">
        <v>12337.333</v>
      </c>
    </row>
    <row r="147">
      <c r="A147" s="5">
        <v>46103.493055555555</v>
      </c>
      <c r="B147" s="6">
        <v>1.013</v>
      </c>
      <c r="C147" s="6">
        <v>1.831</v>
      </c>
      <c r="D147" s="6">
        <v>1.777</v>
      </c>
      <c r="E147" s="6">
        <v>1.54</v>
      </c>
      <c r="F147" s="6">
        <v>0.199</v>
      </c>
      <c r="G147" s="6">
        <v>0.165</v>
      </c>
      <c r="H147" s="6">
        <v>0.409</v>
      </c>
      <c r="I147" s="6">
        <v>0.773</v>
      </c>
      <c r="J147" s="6">
        <v>0.777</v>
      </c>
      <c r="K147" s="6">
        <v>0.379</v>
      </c>
      <c r="L147" s="6">
        <v>1.098</v>
      </c>
      <c r="M147" s="6">
        <v>0.675</v>
      </c>
      <c r="N147" s="6">
        <v>12337.399</v>
      </c>
    </row>
    <row r="148">
      <c r="A148" s="5">
        <v>46103.49652777778</v>
      </c>
      <c r="B148" s="6">
        <v>1.072</v>
      </c>
      <c r="C148" s="6">
        <v>1.946</v>
      </c>
      <c r="D148" s="6">
        <v>1.978</v>
      </c>
      <c r="E148" s="6">
        <v>1.665</v>
      </c>
      <c r="F148" s="6">
        <v>0.224</v>
      </c>
      <c r="G148" s="6">
        <v>0.21</v>
      </c>
      <c r="H148" s="6">
        <v>0.44</v>
      </c>
      <c r="I148" s="6">
        <v>0.874</v>
      </c>
      <c r="J148" s="6">
        <v>0.824</v>
      </c>
      <c r="K148" s="6">
        <v>0.433</v>
      </c>
      <c r="L148" s="6">
        <v>1.13</v>
      </c>
      <c r="M148" s="6">
        <v>0.692</v>
      </c>
      <c r="N148" s="6">
        <v>12337.468</v>
      </c>
    </row>
    <row r="149">
      <c r="A149" s="5">
        <v>46103.5</v>
      </c>
      <c r="B149" s="6">
        <v>1.057</v>
      </c>
      <c r="C149" s="6">
        <v>1.906</v>
      </c>
      <c r="D149" s="6">
        <v>1.839</v>
      </c>
      <c r="E149" s="6">
        <v>1.601</v>
      </c>
      <c r="F149" s="6">
        <v>0.221</v>
      </c>
      <c r="G149" s="6">
        <v>0.186</v>
      </c>
      <c r="H149" s="6">
        <v>0.417</v>
      </c>
      <c r="I149" s="6">
        <v>0.824</v>
      </c>
      <c r="J149" s="6">
        <v>0.827</v>
      </c>
      <c r="K149" s="6">
        <v>0.392</v>
      </c>
      <c r="L149" s="6">
        <v>1.11</v>
      </c>
      <c r="M149" s="6">
        <v>0.681</v>
      </c>
      <c r="N149" s="6">
        <v>12337.539</v>
      </c>
    </row>
    <row r="150">
      <c r="A150" s="5">
        <v>46103.50347222222</v>
      </c>
      <c r="B150" s="6">
        <v>1.201</v>
      </c>
      <c r="C150" s="6">
        <v>1.795</v>
      </c>
      <c r="D150" s="6">
        <v>1.868</v>
      </c>
      <c r="E150" s="6">
        <v>1.622</v>
      </c>
      <c r="F150" s="6">
        <v>0.253</v>
      </c>
      <c r="G150" s="6">
        <v>0.18</v>
      </c>
      <c r="H150" s="6">
        <v>0.398</v>
      </c>
      <c r="I150" s="6">
        <v>0.831</v>
      </c>
      <c r="J150" s="6">
        <v>0.84</v>
      </c>
      <c r="K150" s="6">
        <v>0.409</v>
      </c>
      <c r="L150" s="6">
        <v>1.155</v>
      </c>
      <c r="M150" s="6">
        <v>0.685</v>
      </c>
      <c r="N150" s="6">
        <v>12337.608</v>
      </c>
    </row>
    <row r="151">
      <c r="A151" s="5">
        <v>46103.506944444445</v>
      </c>
      <c r="B151" s="6">
        <v>1.139</v>
      </c>
      <c r="C151" s="6">
        <v>1.836</v>
      </c>
      <c r="D151" s="6">
        <v>1.87</v>
      </c>
      <c r="E151" s="6">
        <v>1.615</v>
      </c>
      <c r="F151" s="6">
        <v>0.24</v>
      </c>
      <c r="G151" s="6">
        <v>0.189</v>
      </c>
      <c r="H151" s="6">
        <v>0.413</v>
      </c>
      <c r="I151" s="6">
        <v>0.842</v>
      </c>
      <c r="J151" s="6">
        <v>0.834</v>
      </c>
      <c r="K151" s="6">
        <v>0.417</v>
      </c>
      <c r="L151" s="6">
        <v>1.129</v>
      </c>
      <c r="M151" s="6">
        <v>0.692</v>
      </c>
      <c r="N151" s="6">
        <v>12337.677</v>
      </c>
    </row>
    <row r="152">
      <c r="A152" s="5">
        <v>46103.510416666664</v>
      </c>
      <c r="B152" s="6">
        <v>1.023</v>
      </c>
      <c r="C152" s="6">
        <v>2.03</v>
      </c>
      <c r="D152" s="6">
        <v>1.876</v>
      </c>
      <c r="E152" s="6">
        <v>1.643</v>
      </c>
      <c r="F152" s="6">
        <v>0.21</v>
      </c>
      <c r="G152" s="6">
        <v>0.183</v>
      </c>
      <c r="H152" s="6">
        <v>0.426</v>
      </c>
      <c r="I152" s="6">
        <v>0.819</v>
      </c>
      <c r="J152" s="6">
        <v>0.816</v>
      </c>
      <c r="K152" s="6">
        <v>0.363</v>
      </c>
      <c r="L152" s="6">
        <v>1.108</v>
      </c>
      <c r="M152" s="6">
        <v>0.661</v>
      </c>
      <c r="N152" s="6">
        <v>12337.745</v>
      </c>
    </row>
    <row r="153">
      <c r="A153" s="5">
        <v>46103.51388888889</v>
      </c>
      <c r="B153" s="6">
        <v>1.014</v>
      </c>
      <c r="C153" s="6">
        <v>1.882</v>
      </c>
      <c r="D153" s="6">
        <v>1.777</v>
      </c>
      <c r="E153" s="6">
        <v>1.558</v>
      </c>
      <c r="F153" s="6">
        <v>0.203</v>
      </c>
      <c r="G153" s="6">
        <v>0.175</v>
      </c>
      <c r="H153" s="6">
        <v>0.413</v>
      </c>
      <c r="I153" s="6">
        <v>0.791</v>
      </c>
      <c r="J153" s="6">
        <v>0.791</v>
      </c>
      <c r="K153" s="6">
        <v>0.372</v>
      </c>
      <c r="L153" s="6">
        <v>1.091</v>
      </c>
      <c r="M153" s="6">
        <v>0.67</v>
      </c>
      <c r="N153" s="6">
        <v>12337.812</v>
      </c>
    </row>
    <row r="154">
      <c r="A154" s="5">
        <v>46103.51736111111</v>
      </c>
      <c r="B154" s="6">
        <v>1.007</v>
      </c>
      <c r="C154" s="6">
        <v>1.925</v>
      </c>
      <c r="D154" s="6">
        <v>1.81</v>
      </c>
      <c r="E154" s="6">
        <v>1.581</v>
      </c>
      <c r="F154" s="6">
        <v>0.205</v>
      </c>
      <c r="G154" s="6">
        <v>0.18</v>
      </c>
      <c r="H154" s="6">
        <v>0.422</v>
      </c>
      <c r="I154" s="6">
        <v>0.807</v>
      </c>
      <c r="J154" s="6">
        <v>0.798</v>
      </c>
      <c r="K154" s="6">
        <v>0.373</v>
      </c>
      <c r="L154" s="6">
        <v>1.091</v>
      </c>
      <c r="M154" s="6">
        <v>0.671</v>
      </c>
      <c r="N154" s="6">
        <v>12337.879</v>
      </c>
    </row>
    <row r="155">
      <c r="A155" s="5">
        <v>46103.520833333336</v>
      </c>
      <c r="B155" s="6">
        <v>1.021</v>
      </c>
      <c r="C155" s="6">
        <v>1.859</v>
      </c>
      <c r="D155" s="6">
        <v>1.782</v>
      </c>
      <c r="E155" s="6">
        <v>1.554</v>
      </c>
      <c r="F155" s="6">
        <v>0.208</v>
      </c>
      <c r="G155" s="6">
        <v>0.186</v>
      </c>
      <c r="H155" s="6">
        <v>0.415</v>
      </c>
      <c r="I155" s="6">
        <v>0.809</v>
      </c>
      <c r="J155" s="6">
        <v>0.799</v>
      </c>
      <c r="K155" s="6">
        <v>0.4</v>
      </c>
      <c r="L155" s="6">
        <v>1.09</v>
      </c>
      <c r="M155" s="6">
        <v>0.685</v>
      </c>
      <c r="N155" s="6">
        <v>12337.946</v>
      </c>
    </row>
    <row r="156">
      <c r="A156" s="5">
        <v>46103.524305555555</v>
      </c>
      <c r="B156" s="6">
        <v>1.04</v>
      </c>
      <c r="C156" s="6">
        <v>2.158</v>
      </c>
      <c r="D156" s="6">
        <v>2.326</v>
      </c>
      <c r="E156" s="6">
        <v>1.842</v>
      </c>
      <c r="F156" s="6">
        <v>0.202</v>
      </c>
      <c r="G156" s="6">
        <v>0.26</v>
      </c>
      <c r="H156" s="6">
        <v>0.472</v>
      </c>
      <c r="I156" s="6">
        <v>0.934</v>
      </c>
      <c r="J156" s="6">
        <v>0.761</v>
      </c>
      <c r="K156" s="6">
        <v>0.483</v>
      </c>
      <c r="L156" s="6">
        <v>1.211</v>
      </c>
      <c r="M156" s="6">
        <v>0.666</v>
      </c>
      <c r="N156" s="6">
        <v>12338.02</v>
      </c>
    </row>
    <row r="157">
      <c r="A157" s="5">
        <v>46103.52777777778</v>
      </c>
      <c r="B157" s="6">
        <v>1.039</v>
      </c>
      <c r="C157" s="6">
        <v>2.229</v>
      </c>
      <c r="D157" s="6">
        <v>2.372</v>
      </c>
      <c r="E157" s="6">
        <v>1.88</v>
      </c>
      <c r="F157" s="6">
        <v>0.205</v>
      </c>
      <c r="G157" s="6">
        <v>0.262</v>
      </c>
      <c r="H157" s="6">
        <v>0.478</v>
      </c>
      <c r="I157" s="6">
        <v>0.945</v>
      </c>
      <c r="J157" s="6">
        <v>0.773</v>
      </c>
      <c r="K157" s="6">
        <v>0.469</v>
      </c>
      <c r="L157" s="6">
        <v>1.217</v>
      </c>
      <c r="M157" s="6">
        <v>0.658</v>
      </c>
      <c r="N157" s="6">
        <v>12338.098</v>
      </c>
    </row>
    <row r="158">
      <c r="A158" s="5">
        <v>46103.53125</v>
      </c>
      <c r="B158" s="6">
        <v>1.026</v>
      </c>
      <c r="C158" s="6">
        <v>1.783</v>
      </c>
      <c r="D158" s="6">
        <v>1.741</v>
      </c>
      <c r="E158" s="6">
        <v>1.517</v>
      </c>
      <c r="F158" s="6">
        <v>0.209</v>
      </c>
      <c r="G158" s="6">
        <v>0.183</v>
      </c>
      <c r="H158" s="6">
        <v>0.406</v>
      </c>
      <c r="I158" s="6">
        <v>0.798</v>
      </c>
      <c r="J158" s="6">
        <v>0.807</v>
      </c>
      <c r="K158" s="6">
        <v>0.412</v>
      </c>
      <c r="L158" s="6">
        <v>1.088</v>
      </c>
      <c r="M158" s="6">
        <v>0.695</v>
      </c>
      <c r="N158" s="6">
        <v>12338.17</v>
      </c>
    </row>
    <row r="159">
      <c r="A159" s="5">
        <v>46103.53472222222</v>
      </c>
      <c r="B159" s="6">
        <v>1.037</v>
      </c>
      <c r="C159" s="6">
        <v>1.856</v>
      </c>
      <c r="D159" s="6">
        <v>1.741</v>
      </c>
      <c r="E159" s="6">
        <v>1.545</v>
      </c>
      <c r="F159" s="6">
        <v>0.211</v>
      </c>
      <c r="G159" s="6">
        <v>0.175</v>
      </c>
      <c r="H159" s="6">
        <v>0.406</v>
      </c>
      <c r="I159" s="6">
        <v>0.792</v>
      </c>
      <c r="J159" s="6">
        <v>0.802</v>
      </c>
      <c r="K159" s="6">
        <v>0.379</v>
      </c>
      <c r="L159" s="6">
        <v>1.089</v>
      </c>
      <c r="M159" s="6">
        <v>0.676</v>
      </c>
      <c r="N159" s="6">
        <v>12338.237</v>
      </c>
    </row>
    <row r="160">
      <c r="A160" s="5">
        <v>46103.538194444445</v>
      </c>
      <c r="B160" s="6">
        <v>1.028</v>
      </c>
      <c r="C160" s="6">
        <v>1.954</v>
      </c>
      <c r="D160" s="6">
        <v>1.915</v>
      </c>
      <c r="E160" s="6">
        <v>1.632</v>
      </c>
      <c r="F160" s="6">
        <v>0.208</v>
      </c>
      <c r="G160" s="6">
        <v>0.205</v>
      </c>
      <c r="H160" s="6">
        <v>0.432</v>
      </c>
      <c r="I160" s="6">
        <v>0.845</v>
      </c>
      <c r="J160" s="6">
        <v>0.802</v>
      </c>
      <c r="K160" s="6">
        <v>0.422</v>
      </c>
      <c r="L160" s="6">
        <v>1.117</v>
      </c>
      <c r="M160" s="6">
        <v>0.684</v>
      </c>
      <c r="N160" s="6">
        <v>12338.304</v>
      </c>
    </row>
    <row r="161">
      <c r="A161" s="5">
        <v>46103.541666666664</v>
      </c>
      <c r="B161" s="6">
        <v>1.054</v>
      </c>
      <c r="C161" s="6">
        <v>1.829</v>
      </c>
      <c r="D161" s="6">
        <v>1.759</v>
      </c>
      <c r="E161" s="6">
        <v>1.547</v>
      </c>
      <c r="F161" s="6">
        <v>0.219</v>
      </c>
      <c r="G161" s="6">
        <v>0.188</v>
      </c>
      <c r="H161" s="6">
        <v>0.408</v>
      </c>
      <c r="I161" s="6">
        <v>0.815</v>
      </c>
      <c r="J161" s="6">
        <v>0.822</v>
      </c>
      <c r="K161" s="6">
        <v>0.413</v>
      </c>
      <c r="L161" s="6">
        <v>1.091</v>
      </c>
      <c r="M161" s="6">
        <v>0.696</v>
      </c>
      <c r="N161" s="6">
        <v>12338.37</v>
      </c>
    </row>
    <row r="162">
      <c r="A162" s="5">
        <v>46103.54513888889</v>
      </c>
      <c r="B162" s="6">
        <v>1.032</v>
      </c>
      <c r="C162" s="6">
        <v>2.02</v>
      </c>
      <c r="D162" s="6">
        <v>1.842</v>
      </c>
      <c r="E162" s="6">
        <v>1.631</v>
      </c>
      <c r="F162" s="6">
        <v>0.215</v>
      </c>
      <c r="G162" s="6">
        <v>0.189</v>
      </c>
      <c r="H162" s="6">
        <v>0.425</v>
      </c>
      <c r="I162" s="6">
        <v>0.829</v>
      </c>
      <c r="J162" s="6">
        <v>0.814</v>
      </c>
      <c r="K162" s="6">
        <v>0.371</v>
      </c>
      <c r="L162" s="6">
        <v>1.107</v>
      </c>
      <c r="M162" s="6">
        <v>0.664</v>
      </c>
      <c r="N162" s="6">
        <v>12338.438</v>
      </c>
    </row>
    <row r="163">
      <c r="A163" s="5">
        <v>46103.54861111111</v>
      </c>
      <c r="B163" s="6">
        <v>1.064</v>
      </c>
      <c r="C163" s="6">
        <v>2.026</v>
      </c>
      <c r="D163" s="6">
        <v>1.882</v>
      </c>
      <c r="E163" s="6">
        <v>1.657</v>
      </c>
      <c r="F163" s="6">
        <v>0.223</v>
      </c>
      <c r="G163" s="6">
        <v>0.196</v>
      </c>
      <c r="H163" s="6">
        <v>0.429</v>
      </c>
      <c r="I163" s="6">
        <v>0.848</v>
      </c>
      <c r="J163" s="6">
        <v>0.817</v>
      </c>
      <c r="K163" s="6">
        <v>0.385</v>
      </c>
      <c r="L163" s="6">
        <v>1.117</v>
      </c>
      <c r="M163" s="6">
        <v>0.668</v>
      </c>
      <c r="N163" s="6">
        <v>12338.509</v>
      </c>
    </row>
    <row r="164">
      <c r="A164" s="5">
        <v>46103.552083333336</v>
      </c>
      <c r="B164" s="6">
        <v>1.042</v>
      </c>
      <c r="C164" s="6">
        <v>1.936</v>
      </c>
      <c r="D164" s="6">
        <v>1.827</v>
      </c>
      <c r="E164" s="6">
        <v>1.602</v>
      </c>
      <c r="F164" s="6">
        <v>0.219</v>
      </c>
      <c r="G164" s="6">
        <v>0.19</v>
      </c>
      <c r="H164" s="6">
        <v>0.422</v>
      </c>
      <c r="I164" s="6">
        <v>0.831</v>
      </c>
      <c r="J164" s="6">
        <v>0.823</v>
      </c>
      <c r="K164" s="6">
        <v>0.389</v>
      </c>
      <c r="L164" s="6">
        <v>1.103</v>
      </c>
      <c r="M164" s="6">
        <v>0.679</v>
      </c>
      <c r="N164" s="6">
        <v>12338.577</v>
      </c>
    </row>
    <row r="165">
      <c r="A165" s="5">
        <v>46103.555555555555</v>
      </c>
      <c r="B165" s="6">
        <v>1.029</v>
      </c>
      <c r="C165" s="6">
        <v>1.937</v>
      </c>
      <c r="D165" s="6">
        <v>1.845</v>
      </c>
      <c r="E165" s="6">
        <v>1.604</v>
      </c>
      <c r="F165" s="6">
        <v>0.213</v>
      </c>
      <c r="G165" s="6">
        <v>0.196</v>
      </c>
      <c r="H165" s="6">
        <v>0.427</v>
      </c>
      <c r="I165" s="6">
        <v>0.836</v>
      </c>
      <c r="J165" s="6">
        <v>0.813</v>
      </c>
      <c r="K165" s="6">
        <v>0.402</v>
      </c>
      <c r="L165" s="6">
        <v>1.101</v>
      </c>
      <c r="M165" s="6">
        <v>0.683</v>
      </c>
      <c r="N165" s="6">
        <v>12338.648</v>
      </c>
    </row>
    <row r="166">
      <c r="A166" s="5">
        <v>46103.55902777778</v>
      </c>
      <c r="B166" s="6">
        <v>1.053</v>
      </c>
      <c r="C166" s="6">
        <v>1.83</v>
      </c>
      <c r="D166" s="6">
        <v>1.682</v>
      </c>
      <c r="E166" s="6">
        <v>1.522</v>
      </c>
      <c r="F166" s="6">
        <v>0.221</v>
      </c>
      <c r="G166" s="6">
        <v>0.166</v>
      </c>
      <c r="H166" s="6">
        <v>0.398</v>
      </c>
      <c r="I166" s="6">
        <v>0.785</v>
      </c>
      <c r="J166" s="6">
        <v>0.821</v>
      </c>
      <c r="K166" s="6">
        <v>0.362</v>
      </c>
      <c r="L166" s="6">
        <v>1.08</v>
      </c>
      <c r="M166" s="6">
        <v>0.677</v>
      </c>
      <c r="N166" s="6">
        <v>12338.716</v>
      </c>
    </row>
    <row r="167">
      <c r="A167" s="5">
        <v>46103.5625</v>
      </c>
      <c r="B167" s="6">
        <v>1.077</v>
      </c>
      <c r="C167" s="6">
        <v>1.932</v>
      </c>
      <c r="D167" s="6">
        <v>1.814</v>
      </c>
      <c r="E167" s="6">
        <v>1.608</v>
      </c>
      <c r="F167" s="6">
        <v>0.229</v>
      </c>
      <c r="G167" s="6">
        <v>0.186</v>
      </c>
      <c r="H167" s="6">
        <v>0.424</v>
      </c>
      <c r="I167" s="6">
        <v>0.839</v>
      </c>
      <c r="J167" s="6">
        <v>0.826</v>
      </c>
      <c r="K167" s="6">
        <v>0.382</v>
      </c>
      <c r="L167" s="6">
        <v>1.095</v>
      </c>
      <c r="M167" s="6">
        <v>0.681</v>
      </c>
      <c r="N167" s="6">
        <v>12338.783</v>
      </c>
    </row>
    <row r="168">
      <c r="A168" s="5">
        <v>46103.56597222222</v>
      </c>
      <c r="B168" s="6">
        <v>1.106</v>
      </c>
      <c r="C168" s="6">
        <v>1.817</v>
      </c>
      <c r="D168" s="6">
        <v>1.765</v>
      </c>
      <c r="E168" s="6">
        <v>1.562</v>
      </c>
      <c r="F168" s="6">
        <v>0.237</v>
      </c>
      <c r="G168" s="6">
        <v>0.18</v>
      </c>
      <c r="H168" s="6">
        <v>0.413</v>
      </c>
      <c r="I168" s="6">
        <v>0.83</v>
      </c>
      <c r="J168" s="6">
        <v>0.831</v>
      </c>
      <c r="K168" s="6">
        <v>0.389</v>
      </c>
      <c r="L168" s="6">
        <v>1.096</v>
      </c>
      <c r="M168" s="6">
        <v>0.689</v>
      </c>
      <c r="N168" s="6">
        <v>12338.85</v>
      </c>
    </row>
    <row r="169">
      <c r="A169" s="5">
        <v>46103.569444444445</v>
      </c>
      <c r="B169" s="6">
        <v>1.044</v>
      </c>
      <c r="C169" s="6">
        <v>1.806</v>
      </c>
      <c r="D169" s="6">
        <v>1.722</v>
      </c>
      <c r="E169" s="6">
        <v>1.524</v>
      </c>
      <c r="F169" s="6">
        <v>0.219</v>
      </c>
      <c r="G169" s="6">
        <v>0.184</v>
      </c>
      <c r="H169" s="6">
        <v>0.404</v>
      </c>
      <c r="I169" s="6">
        <v>0.807</v>
      </c>
      <c r="J169" s="6">
        <v>0.824</v>
      </c>
      <c r="K169" s="6">
        <v>0.406</v>
      </c>
      <c r="L169" s="6">
        <v>1.082</v>
      </c>
      <c r="M169" s="6">
        <v>0.697</v>
      </c>
      <c r="N169" s="6">
        <v>12338.917</v>
      </c>
    </row>
    <row r="170">
      <c r="A170" s="5">
        <v>46103.572916666664</v>
      </c>
      <c r="B170" s="6">
        <v>1.073</v>
      </c>
      <c r="C170" s="6">
        <v>1.767</v>
      </c>
      <c r="D170" s="6">
        <v>0.0</v>
      </c>
      <c r="E170" s="6">
        <v>0.947</v>
      </c>
      <c r="F170" s="6">
        <v>0.228</v>
      </c>
      <c r="G170" s="6">
        <v>0.169</v>
      </c>
      <c r="H170" s="6">
        <v>0.0</v>
      </c>
      <c r="I170" s="6">
        <v>0.397</v>
      </c>
      <c r="J170" s="6">
        <v>0.838</v>
      </c>
      <c r="K170" s="6">
        <v>0.384</v>
      </c>
      <c r="L170" s="6">
        <v>0.0</v>
      </c>
      <c r="M170" s="6">
        <v>0.557</v>
      </c>
      <c r="N170" s="6">
        <v>12338.964</v>
      </c>
    </row>
    <row r="171">
      <c r="A171" s="5">
        <v>46103.57638888889</v>
      </c>
      <c r="B171" s="6">
        <v>1.105</v>
      </c>
      <c r="C171" s="6">
        <v>1.902</v>
      </c>
      <c r="D171" s="6">
        <v>0.0</v>
      </c>
      <c r="E171" s="6">
        <v>1.002</v>
      </c>
      <c r="F171" s="6">
        <v>0.236</v>
      </c>
      <c r="G171" s="6">
        <v>0.2</v>
      </c>
      <c r="H171" s="6">
        <v>0.0</v>
      </c>
      <c r="I171" s="6">
        <v>0.436</v>
      </c>
      <c r="J171" s="6">
        <v>0.841</v>
      </c>
      <c r="K171" s="6">
        <v>0.42</v>
      </c>
      <c r="L171" s="6">
        <v>0.0</v>
      </c>
      <c r="M171" s="6">
        <v>0.577</v>
      </c>
      <c r="N171" s="6">
        <v>12338.999</v>
      </c>
    </row>
    <row r="172">
      <c r="A172" s="5">
        <v>46103.57986111111</v>
      </c>
      <c r="B172" s="6">
        <v>1.099</v>
      </c>
      <c r="C172" s="6">
        <v>2.051</v>
      </c>
      <c r="D172" s="6">
        <v>0.891</v>
      </c>
      <c r="E172" s="6">
        <v>1.347</v>
      </c>
      <c r="F172" s="6">
        <v>0.23</v>
      </c>
      <c r="G172" s="6">
        <v>0.24</v>
      </c>
      <c r="H172" s="6">
        <v>0.099</v>
      </c>
      <c r="I172" s="6">
        <v>0.569</v>
      </c>
      <c r="J172" s="6">
        <v>0.829</v>
      </c>
      <c r="K172" s="6">
        <v>0.47</v>
      </c>
      <c r="L172" s="6">
        <v>1.562</v>
      </c>
      <c r="M172" s="6">
        <v>0.561</v>
      </c>
      <c r="N172" s="6">
        <v>12339.036</v>
      </c>
    </row>
    <row r="173">
      <c r="A173" s="5">
        <v>46103.583333333336</v>
      </c>
      <c r="B173" s="6">
        <v>1.094</v>
      </c>
      <c r="C173" s="6">
        <v>1.898</v>
      </c>
      <c r="D173" s="6">
        <v>0.0</v>
      </c>
      <c r="E173" s="6">
        <v>0.998</v>
      </c>
      <c r="F173" s="6">
        <v>0.229</v>
      </c>
      <c r="G173" s="6">
        <v>0.191</v>
      </c>
      <c r="H173" s="6">
        <v>0.0</v>
      </c>
      <c r="I173" s="6">
        <v>0.42</v>
      </c>
      <c r="J173" s="6">
        <v>0.827</v>
      </c>
      <c r="K173" s="6">
        <v>0.406</v>
      </c>
      <c r="L173" s="6">
        <v>0.0</v>
      </c>
      <c r="M173" s="6">
        <v>0.562</v>
      </c>
      <c r="N173" s="6">
        <v>12339.074</v>
      </c>
    </row>
    <row r="174">
      <c r="A174" s="5">
        <v>46103.586805555555</v>
      </c>
      <c r="B174" s="6">
        <v>1.125</v>
      </c>
      <c r="C174" s="6">
        <v>2.013</v>
      </c>
      <c r="D174" s="6">
        <v>0.891</v>
      </c>
      <c r="E174" s="6">
        <v>1.343</v>
      </c>
      <c r="F174" s="6">
        <v>0.236</v>
      </c>
      <c r="G174" s="6">
        <v>0.209</v>
      </c>
      <c r="H174" s="6">
        <v>0.068</v>
      </c>
      <c r="I174" s="6">
        <v>0.513</v>
      </c>
      <c r="J174" s="6">
        <v>0.83</v>
      </c>
      <c r="K174" s="6">
        <v>0.419</v>
      </c>
      <c r="L174" s="6">
        <v>1.702</v>
      </c>
      <c r="M174" s="6">
        <v>0.507</v>
      </c>
      <c r="N174" s="6">
        <v>12339.112</v>
      </c>
    </row>
    <row r="175">
      <c r="A175" s="5">
        <v>46103.59027777778</v>
      </c>
      <c r="B175" s="6">
        <v>1.084</v>
      </c>
      <c r="C175" s="6">
        <v>1.868</v>
      </c>
      <c r="D175" s="6">
        <v>0.0</v>
      </c>
      <c r="E175" s="6">
        <v>0.984</v>
      </c>
      <c r="F175" s="6">
        <v>0.227</v>
      </c>
      <c r="G175" s="6">
        <v>0.186</v>
      </c>
      <c r="H175" s="6">
        <v>0.0</v>
      </c>
      <c r="I175" s="6">
        <v>0.413</v>
      </c>
      <c r="J175" s="6">
        <v>0.828</v>
      </c>
      <c r="K175" s="6">
        <v>0.401</v>
      </c>
      <c r="L175" s="6">
        <v>0.0</v>
      </c>
      <c r="M175" s="6">
        <v>0.559</v>
      </c>
      <c r="N175" s="6">
        <v>12339.149</v>
      </c>
    </row>
    <row r="176">
      <c r="A176" s="5">
        <v>46103.59375</v>
      </c>
      <c r="B176" s="6">
        <v>1.124</v>
      </c>
      <c r="C176" s="6">
        <v>1.877</v>
      </c>
      <c r="D176" s="6">
        <v>0.0</v>
      </c>
      <c r="E176" s="6">
        <v>1.0</v>
      </c>
      <c r="F176" s="6">
        <v>0.237</v>
      </c>
      <c r="G176" s="6">
        <v>0.201</v>
      </c>
      <c r="H176" s="6">
        <v>0.0</v>
      </c>
      <c r="I176" s="6">
        <v>0.438</v>
      </c>
      <c r="J176" s="6">
        <v>0.835</v>
      </c>
      <c r="K176" s="6">
        <v>0.431</v>
      </c>
      <c r="L176" s="6">
        <v>0.0</v>
      </c>
      <c r="M176" s="6">
        <v>0.584</v>
      </c>
      <c r="N176" s="6">
        <v>12339.186</v>
      </c>
    </row>
    <row r="177">
      <c r="A177" s="5">
        <v>46103.59722222222</v>
      </c>
      <c r="B177" s="6">
        <v>1.171</v>
      </c>
      <c r="C177" s="6">
        <v>1.988</v>
      </c>
      <c r="D177" s="6">
        <v>0.0</v>
      </c>
      <c r="E177" s="6">
        <v>1.053</v>
      </c>
      <c r="F177" s="6">
        <v>0.248</v>
      </c>
      <c r="G177" s="6">
        <v>0.184</v>
      </c>
      <c r="H177" s="6">
        <v>0.0</v>
      </c>
      <c r="I177" s="6">
        <v>0.432</v>
      </c>
      <c r="J177" s="6">
        <v>0.835</v>
      </c>
      <c r="K177" s="6">
        <v>0.373</v>
      </c>
      <c r="L177" s="6">
        <v>0.0</v>
      </c>
      <c r="M177" s="6">
        <v>0.546</v>
      </c>
      <c r="N177" s="6">
        <v>12339.225</v>
      </c>
    </row>
    <row r="178">
      <c r="A178" s="5">
        <v>46103.600694444445</v>
      </c>
      <c r="B178" s="6">
        <v>1.115</v>
      </c>
      <c r="C178" s="6">
        <v>1.98</v>
      </c>
      <c r="D178" s="6">
        <v>0.0</v>
      </c>
      <c r="E178" s="6">
        <v>1.032</v>
      </c>
      <c r="F178" s="6">
        <v>0.237</v>
      </c>
      <c r="G178" s="6">
        <v>0.19</v>
      </c>
      <c r="H178" s="6">
        <v>0.0</v>
      </c>
      <c r="I178" s="6">
        <v>0.427</v>
      </c>
      <c r="J178" s="6">
        <v>0.839</v>
      </c>
      <c r="K178" s="6">
        <v>0.388</v>
      </c>
      <c r="L178" s="6">
        <v>0.0</v>
      </c>
      <c r="M178" s="6">
        <v>0.553</v>
      </c>
      <c r="N178" s="6">
        <v>12339.264</v>
      </c>
    </row>
    <row r="179">
      <c r="A179" s="5">
        <v>46103.604166666664</v>
      </c>
      <c r="B179" s="6">
        <v>1.084</v>
      </c>
      <c r="C179" s="6">
        <v>1.764</v>
      </c>
      <c r="D179" s="6">
        <v>0.0</v>
      </c>
      <c r="E179" s="6">
        <v>0.949</v>
      </c>
      <c r="F179" s="6">
        <v>0.225</v>
      </c>
      <c r="G179" s="6">
        <v>0.186</v>
      </c>
      <c r="H179" s="6">
        <v>0.0</v>
      </c>
      <c r="I179" s="6">
        <v>0.411</v>
      </c>
      <c r="J179" s="6">
        <v>0.824</v>
      </c>
      <c r="K179" s="6">
        <v>0.427</v>
      </c>
      <c r="L179" s="6">
        <v>0.0</v>
      </c>
      <c r="M179" s="6">
        <v>0.58</v>
      </c>
      <c r="N179" s="6">
        <v>12339.301</v>
      </c>
    </row>
    <row r="180">
      <c r="A180" s="5">
        <v>46103.60763888889</v>
      </c>
      <c r="B180" s="6">
        <v>1.061</v>
      </c>
      <c r="C180" s="6">
        <v>1.81</v>
      </c>
      <c r="D180" s="6">
        <v>0.0</v>
      </c>
      <c r="E180" s="6">
        <v>0.957</v>
      </c>
      <c r="F180" s="6">
        <v>0.22</v>
      </c>
      <c r="G180" s="6">
        <v>0.194</v>
      </c>
      <c r="H180" s="6">
        <v>0.0</v>
      </c>
      <c r="I180" s="6">
        <v>0.414</v>
      </c>
      <c r="J180" s="6">
        <v>0.823</v>
      </c>
      <c r="K180" s="6">
        <v>0.434</v>
      </c>
      <c r="L180" s="6">
        <v>0.0</v>
      </c>
      <c r="M180" s="6">
        <v>0.58</v>
      </c>
      <c r="N180" s="6">
        <v>12339.335</v>
      </c>
    </row>
    <row r="181">
      <c r="A181" s="5">
        <v>46103.61111111111</v>
      </c>
      <c r="B181" s="6">
        <v>1.049</v>
      </c>
      <c r="C181" s="6">
        <v>1.848</v>
      </c>
      <c r="D181" s="6">
        <v>0.0</v>
      </c>
      <c r="E181" s="6">
        <v>0.965</v>
      </c>
      <c r="F181" s="6">
        <v>0.217</v>
      </c>
      <c r="G181" s="6">
        <v>0.189</v>
      </c>
      <c r="H181" s="6">
        <v>0.0</v>
      </c>
      <c r="I181" s="6">
        <v>0.406</v>
      </c>
      <c r="J181" s="6">
        <v>0.821</v>
      </c>
      <c r="K181" s="6">
        <v>0.413</v>
      </c>
      <c r="L181" s="6">
        <v>0.0</v>
      </c>
      <c r="M181" s="6">
        <v>0.563</v>
      </c>
      <c r="N181" s="6">
        <v>12339.37</v>
      </c>
    </row>
    <row r="182">
      <c r="A182" s="5">
        <v>46103.614583333336</v>
      </c>
      <c r="B182" s="6">
        <v>1.051</v>
      </c>
      <c r="C182" s="6">
        <v>1.86</v>
      </c>
      <c r="D182" s="6">
        <v>0.0</v>
      </c>
      <c r="E182" s="6">
        <v>0.97</v>
      </c>
      <c r="F182" s="6">
        <v>0.215</v>
      </c>
      <c r="G182" s="6">
        <v>0.206</v>
      </c>
      <c r="H182" s="6">
        <v>0.0</v>
      </c>
      <c r="I182" s="6">
        <v>0.421</v>
      </c>
      <c r="J182" s="6">
        <v>0.812</v>
      </c>
      <c r="K182" s="6">
        <v>0.448</v>
      </c>
      <c r="L182" s="6">
        <v>0.0</v>
      </c>
      <c r="M182" s="6">
        <v>0.582</v>
      </c>
      <c r="N182" s="6">
        <v>12339.404</v>
      </c>
    </row>
    <row r="183">
      <c r="A183" s="5">
        <v>46103.618055555555</v>
      </c>
      <c r="B183" s="6">
        <v>1.04</v>
      </c>
      <c r="C183" s="6">
        <v>1.914</v>
      </c>
      <c r="D183" s="6">
        <v>0.0</v>
      </c>
      <c r="E183" s="6">
        <v>0.985</v>
      </c>
      <c r="F183" s="6">
        <v>0.214</v>
      </c>
      <c r="G183" s="6">
        <v>0.207</v>
      </c>
      <c r="H183" s="6">
        <v>0.0</v>
      </c>
      <c r="I183" s="6">
        <v>0.421</v>
      </c>
      <c r="J183" s="6">
        <v>0.816</v>
      </c>
      <c r="K183" s="6">
        <v>0.436</v>
      </c>
      <c r="L183" s="6">
        <v>0.0</v>
      </c>
      <c r="M183" s="6">
        <v>0.572</v>
      </c>
      <c r="N183" s="6">
        <v>12339.439</v>
      </c>
    </row>
    <row r="184">
      <c r="A184" s="5">
        <v>46103.62152777778</v>
      </c>
      <c r="B184" s="6">
        <v>1.045</v>
      </c>
      <c r="C184" s="6">
        <v>1.823</v>
      </c>
      <c r="D184" s="6">
        <v>0.0</v>
      </c>
      <c r="E184" s="6">
        <v>0.956</v>
      </c>
      <c r="F184" s="6">
        <v>0.216</v>
      </c>
      <c r="G184" s="6">
        <v>0.179</v>
      </c>
      <c r="H184" s="6">
        <v>0.0</v>
      </c>
      <c r="I184" s="6">
        <v>0.395</v>
      </c>
      <c r="J184" s="6">
        <v>0.819</v>
      </c>
      <c r="K184" s="6">
        <v>0.396</v>
      </c>
      <c r="L184" s="6">
        <v>0.0</v>
      </c>
      <c r="M184" s="6">
        <v>0.552</v>
      </c>
      <c r="N184" s="6">
        <v>12339.473</v>
      </c>
    </row>
    <row r="185">
      <c r="A185" s="5">
        <v>46103.625</v>
      </c>
      <c r="B185" s="6">
        <v>1.07</v>
      </c>
      <c r="C185" s="6">
        <v>1.997</v>
      </c>
      <c r="D185" s="6">
        <v>0.765</v>
      </c>
      <c r="E185" s="6">
        <v>1.277</v>
      </c>
      <c r="F185" s="6">
        <v>0.224</v>
      </c>
      <c r="G185" s="6">
        <v>0.217</v>
      </c>
      <c r="H185" s="6">
        <v>0.085</v>
      </c>
      <c r="I185" s="6">
        <v>0.526</v>
      </c>
      <c r="J185" s="6">
        <v>0.83</v>
      </c>
      <c r="K185" s="6">
        <v>0.438</v>
      </c>
      <c r="L185" s="6">
        <v>1.562</v>
      </c>
      <c r="M185" s="6">
        <v>0.548</v>
      </c>
      <c r="N185" s="6">
        <v>12339.509</v>
      </c>
    </row>
    <row r="186">
      <c r="A186" s="5">
        <v>46103.62847222222</v>
      </c>
      <c r="B186" s="6">
        <v>1.074</v>
      </c>
      <c r="C186" s="6">
        <v>1.827</v>
      </c>
      <c r="D186" s="6">
        <v>0.0</v>
      </c>
      <c r="E186" s="6">
        <v>0.967</v>
      </c>
      <c r="F186" s="6">
        <v>0.224</v>
      </c>
      <c r="G186" s="6">
        <v>0.182</v>
      </c>
      <c r="H186" s="6">
        <v>0.0</v>
      </c>
      <c r="I186" s="6">
        <v>0.406</v>
      </c>
      <c r="J186" s="6">
        <v>0.826</v>
      </c>
      <c r="K186" s="6">
        <v>0.402</v>
      </c>
      <c r="L186" s="6">
        <v>0.0</v>
      </c>
      <c r="M186" s="6">
        <v>0.561</v>
      </c>
      <c r="N186" s="6">
        <v>12339.548</v>
      </c>
    </row>
    <row r="187">
      <c r="A187" s="5">
        <v>46103.631944444445</v>
      </c>
      <c r="B187" s="6">
        <v>1.053</v>
      </c>
      <c r="C187" s="6">
        <v>1.86</v>
      </c>
      <c r="D187" s="6">
        <v>0.0</v>
      </c>
      <c r="E187" s="6">
        <v>0.971</v>
      </c>
      <c r="F187" s="6">
        <v>0.218</v>
      </c>
      <c r="G187" s="6">
        <v>0.204</v>
      </c>
      <c r="H187" s="6">
        <v>0.0</v>
      </c>
      <c r="I187" s="6">
        <v>0.422</v>
      </c>
      <c r="J187" s="6">
        <v>0.819</v>
      </c>
      <c r="K187" s="6">
        <v>0.442</v>
      </c>
      <c r="L187" s="6">
        <v>0.0</v>
      </c>
      <c r="M187" s="6">
        <v>0.58</v>
      </c>
      <c r="N187" s="6">
        <v>12339.582</v>
      </c>
    </row>
    <row r="188">
      <c r="A188" s="5">
        <v>46103.635416666664</v>
      </c>
      <c r="B188" s="6">
        <v>1.049</v>
      </c>
      <c r="C188" s="6">
        <v>1.768</v>
      </c>
      <c r="D188" s="6">
        <v>0.0</v>
      </c>
      <c r="E188" s="6">
        <v>0.939</v>
      </c>
      <c r="F188" s="6">
        <v>0.214</v>
      </c>
      <c r="G188" s="6">
        <v>0.187</v>
      </c>
      <c r="H188" s="6">
        <v>0.0</v>
      </c>
      <c r="I188" s="6">
        <v>0.401</v>
      </c>
      <c r="J188" s="6">
        <v>0.806</v>
      </c>
      <c r="K188" s="6">
        <v>0.423</v>
      </c>
      <c r="L188" s="6">
        <v>0.0</v>
      </c>
      <c r="M188" s="6">
        <v>0.567</v>
      </c>
      <c r="N188" s="6">
        <v>12339.618</v>
      </c>
    </row>
    <row r="189">
      <c r="A189" s="5">
        <v>46103.63888888889</v>
      </c>
      <c r="B189" s="6">
        <v>1.05</v>
      </c>
      <c r="C189" s="6">
        <v>1.815</v>
      </c>
      <c r="D189" s="6">
        <v>0.0</v>
      </c>
      <c r="E189" s="6">
        <v>0.955</v>
      </c>
      <c r="F189" s="6">
        <v>0.217</v>
      </c>
      <c r="G189" s="6">
        <v>0.201</v>
      </c>
      <c r="H189" s="6">
        <v>0.0</v>
      </c>
      <c r="I189" s="6">
        <v>0.418</v>
      </c>
      <c r="J189" s="6">
        <v>0.819</v>
      </c>
      <c r="K189" s="6">
        <v>0.445</v>
      </c>
      <c r="L189" s="6">
        <v>0.0</v>
      </c>
      <c r="M189" s="6">
        <v>0.584</v>
      </c>
      <c r="N189" s="6">
        <v>12339.652</v>
      </c>
    </row>
    <row r="190">
      <c r="A190" s="5">
        <v>46103.64236111111</v>
      </c>
      <c r="B190" s="6">
        <v>1.068</v>
      </c>
      <c r="C190" s="6">
        <v>1.812</v>
      </c>
      <c r="D190" s="6">
        <v>0.0</v>
      </c>
      <c r="E190" s="6">
        <v>0.96</v>
      </c>
      <c r="F190" s="6">
        <v>0.223</v>
      </c>
      <c r="G190" s="6">
        <v>0.196</v>
      </c>
      <c r="H190" s="6">
        <v>0.0</v>
      </c>
      <c r="I190" s="6">
        <v>0.419</v>
      </c>
      <c r="J190" s="6">
        <v>0.828</v>
      </c>
      <c r="K190" s="6">
        <v>0.438</v>
      </c>
      <c r="L190" s="6">
        <v>0.0</v>
      </c>
      <c r="M190" s="6">
        <v>0.584</v>
      </c>
      <c r="N190" s="6">
        <v>12339.687</v>
      </c>
    </row>
    <row r="191">
      <c r="A191" s="5">
        <v>46103.645833333336</v>
      </c>
      <c r="B191" s="6">
        <v>1.075</v>
      </c>
      <c r="C191" s="6">
        <v>1.827</v>
      </c>
      <c r="D191" s="6">
        <v>0.0</v>
      </c>
      <c r="E191" s="6">
        <v>0.967</v>
      </c>
      <c r="F191" s="6">
        <v>0.221</v>
      </c>
      <c r="G191" s="6">
        <v>0.184</v>
      </c>
      <c r="H191" s="6">
        <v>0.0</v>
      </c>
      <c r="I191" s="6">
        <v>0.405</v>
      </c>
      <c r="J191" s="6">
        <v>0.817</v>
      </c>
      <c r="K191" s="6">
        <v>0.408</v>
      </c>
      <c r="L191" s="6">
        <v>0.0</v>
      </c>
      <c r="M191" s="6">
        <v>0.561</v>
      </c>
      <c r="N191" s="6">
        <v>12339.723</v>
      </c>
    </row>
    <row r="192">
      <c r="A192" s="5">
        <v>46103.649305555555</v>
      </c>
      <c r="B192" s="6">
        <v>1.07</v>
      </c>
      <c r="C192" s="6">
        <v>1.767</v>
      </c>
      <c r="D192" s="6">
        <v>0.0</v>
      </c>
      <c r="E192" s="6">
        <v>0.946</v>
      </c>
      <c r="F192" s="6">
        <v>0.224</v>
      </c>
      <c r="G192" s="6">
        <v>0.192</v>
      </c>
      <c r="H192" s="6">
        <v>0.0</v>
      </c>
      <c r="I192" s="6">
        <v>0.416</v>
      </c>
      <c r="J192" s="6">
        <v>0.834</v>
      </c>
      <c r="K192" s="6">
        <v>0.44</v>
      </c>
      <c r="L192" s="6">
        <v>0.0</v>
      </c>
      <c r="M192" s="6">
        <v>0.59</v>
      </c>
      <c r="N192" s="6">
        <v>12339.762</v>
      </c>
    </row>
    <row r="193">
      <c r="A193" s="5">
        <v>46103.65277777778</v>
      </c>
      <c r="B193" s="6">
        <v>1.061</v>
      </c>
      <c r="C193" s="6">
        <v>1.766</v>
      </c>
      <c r="D193" s="6">
        <v>0.0</v>
      </c>
      <c r="E193" s="6">
        <v>0.942</v>
      </c>
      <c r="F193" s="6">
        <v>0.216</v>
      </c>
      <c r="G193" s="6">
        <v>0.181</v>
      </c>
      <c r="H193" s="6">
        <v>0.0</v>
      </c>
      <c r="I193" s="6">
        <v>0.397</v>
      </c>
      <c r="J193" s="6">
        <v>0.811</v>
      </c>
      <c r="K193" s="6">
        <v>0.415</v>
      </c>
      <c r="L193" s="6">
        <v>0.0</v>
      </c>
      <c r="M193" s="6">
        <v>0.565</v>
      </c>
      <c r="N193" s="6">
        <v>12339.796</v>
      </c>
    </row>
    <row r="194">
      <c r="A194" s="5">
        <v>46103.65625</v>
      </c>
      <c r="B194" s="6">
        <v>1.07</v>
      </c>
      <c r="C194" s="6">
        <v>1.921</v>
      </c>
      <c r="D194" s="6">
        <v>0.814</v>
      </c>
      <c r="E194" s="6">
        <v>1.268</v>
      </c>
      <c r="F194" s="6">
        <v>0.221</v>
      </c>
      <c r="G194" s="6">
        <v>0.213</v>
      </c>
      <c r="H194" s="6">
        <v>0.081</v>
      </c>
      <c r="I194" s="6">
        <v>0.515</v>
      </c>
      <c r="J194" s="6">
        <v>0.826</v>
      </c>
      <c r="K194" s="6">
        <v>0.451</v>
      </c>
      <c r="L194" s="6">
        <v>1.607</v>
      </c>
      <c r="M194" s="6">
        <v>0.544</v>
      </c>
      <c r="N194" s="6">
        <v>12339.83</v>
      </c>
    </row>
    <row r="195">
      <c r="A195" s="5">
        <v>46103.65972222222</v>
      </c>
      <c r="B195" s="6">
        <v>1.082</v>
      </c>
      <c r="C195" s="6">
        <v>1.904</v>
      </c>
      <c r="D195" s="6">
        <v>0.698</v>
      </c>
      <c r="E195" s="6">
        <v>1.228</v>
      </c>
      <c r="F195" s="6">
        <v>0.223</v>
      </c>
      <c r="G195" s="6">
        <v>0.212</v>
      </c>
      <c r="H195" s="6">
        <v>0.078</v>
      </c>
      <c r="I195" s="6">
        <v>0.513</v>
      </c>
      <c r="J195" s="6">
        <v>0.825</v>
      </c>
      <c r="K195" s="6">
        <v>0.452</v>
      </c>
      <c r="L195" s="6">
        <v>1.558</v>
      </c>
      <c r="M195" s="6">
        <v>0.56</v>
      </c>
      <c r="N195" s="6">
        <v>12339.873</v>
      </c>
    </row>
    <row r="196">
      <c r="A196" s="5">
        <v>46103.663194444445</v>
      </c>
      <c r="B196" s="6">
        <v>1.063</v>
      </c>
      <c r="C196" s="6">
        <v>1.825</v>
      </c>
      <c r="D196" s="6">
        <v>0.0</v>
      </c>
      <c r="E196" s="6">
        <v>0.963</v>
      </c>
      <c r="F196" s="6">
        <v>0.217</v>
      </c>
      <c r="G196" s="6">
        <v>0.198</v>
      </c>
      <c r="H196" s="6">
        <v>0.0</v>
      </c>
      <c r="I196" s="6">
        <v>0.415</v>
      </c>
      <c r="J196" s="6">
        <v>0.816</v>
      </c>
      <c r="K196" s="6">
        <v>0.441</v>
      </c>
      <c r="L196" s="6">
        <v>0.0</v>
      </c>
      <c r="M196" s="6">
        <v>0.58</v>
      </c>
      <c r="N196" s="6">
        <v>12339.912</v>
      </c>
    </row>
    <row r="197">
      <c r="A197" s="5">
        <v>46103.666666666664</v>
      </c>
      <c r="B197" s="6">
        <v>1.077</v>
      </c>
      <c r="C197" s="6">
        <v>1.788</v>
      </c>
      <c r="D197" s="6">
        <v>0.0</v>
      </c>
      <c r="E197" s="6">
        <v>0.955</v>
      </c>
      <c r="F197" s="6">
        <v>0.223</v>
      </c>
      <c r="G197" s="6">
        <v>0.197</v>
      </c>
      <c r="H197" s="6">
        <v>0.0</v>
      </c>
      <c r="I197" s="6">
        <v>0.42</v>
      </c>
      <c r="J197" s="6">
        <v>0.828</v>
      </c>
      <c r="K197" s="6">
        <v>0.45</v>
      </c>
      <c r="L197" s="6">
        <v>0.0</v>
      </c>
      <c r="M197" s="6">
        <v>0.594</v>
      </c>
      <c r="N197" s="6">
        <v>12339.946</v>
      </c>
    </row>
    <row r="198">
      <c r="A198" s="5">
        <v>46103.67013888889</v>
      </c>
      <c r="B198" s="6">
        <v>1.064</v>
      </c>
      <c r="C198" s="6">
        <v>1.869</v>
      </c>
      <c r="D198" s="6">
        <v>0.0</v>
      </c>
      <c r="E198" s="6">
        <v>0.978</v>
      </c>
      <c r="F198" s="6">
        <v>0.222</v>
      </c>
      <c r="G198" s="6">
        <v>0.196</v>
      </c>
      <c r="H198" s="6">
        <v>0.0</v>
      </c>
      <c r="I198" s="6">
        <v>0.418</v>
      </c>
      <c r="J198" s="6">
        <v>0.828</v>
      </c>
      <c r="K198" s="6">
        <v>0.425</v>
      </c>
      <c r="L198" s="6">
        <v>0.0</v>
      </c>
      <c r="M198" s="6">
        <v>0.573</v>
      </c>
      <c r="N198" s="6">
        <v>12339.982</v>
      </c>
    </row>
    <row r="199">
      <c r="A199" s="5">
        <v>46103.67361111111</v>
      </c>
      <c r="B199" s="6">
        <v>1.067</v>
      </c>
      <c r="C199" s="6">
        <v>1.89</v>
      </c>
      <c r="D199" s="6">
        <v>0.0</v>
      </c>
      <c r="E199" s="6">
        <v>0.986</v>
      </c>
      <c r="F199" s="6">
        <v>0.222</v>
      </c>
      <c r="G199" s="6">
        <v>0.191</v>
      </c>
      <c r="H199" s="6">
        <v>0.0</v>
      </c>
      <c r="I199" s="6">
        <v>0.413</v>
      </c>
      <c r="J199" s="6">
        <v>0.821</v>
      </c>
      <c r="K199" s="6">
        <v>0.407</v>
      </c>
      <c r="L199" s="6">
        <v>0.0</v>
      </c>
      <c r="M199" s="6">
        <v>0.559</v>
      </c>
      <c r="N199" s="6">
        <v>12340.019</v>
      </c>
    </row>
    <row r="200">
      <c r="A200" s="5">
        <v>46103.677083333336</v>
      </c>
      <c r="B200" s="6">
        <v>1.089</v>
      </c>
      <c r="C200" s="6">
        <v>1.821</v>
      </c>
      <c r="D200" s="6">
        <v>0.0</v>
      </c>
      <c r="E200" s="6">
        <v>0.97</v>
      </c>
      <c r="F200" s="6">
        <v>0.23</v>
      </c>
      <c r="G200" s="6">
        <v>0.193</v>
      </c>
      <c r="H200" s="6">
        <v>0.0</v>
      </c>
      <c r="I200" s="6">
        <v>0.423</v>
      </c>
      <c r="J200" s="6">
        <v>0.835</v>
      </c>
      <c r="K200" s="6">
        <v>0.429</v>
      </c>
      <c r="L200" s="6">
        <v>0.0</v>
      </c>
      <c r="M200" s="6">
        <v>0.583</v>
      </c>
      <c r="N200" s="6">
        <v>12340.055</v>
      </c>
    </row>
    <row r="201">
      <c r="A201" s="5">
        <v>46103.680555555555</v>
      </c>
      <c r="B201" s="6">
        <v>1.109</v>
      </c>
      <c r="C201" s="6">
        <v>1.852</v>
      </c>
      <c r="D201" s="6">
        <v>0.0</v>
      </c>
      <c r="E201" s="6">
        <v>0.987</v>
      </c>
      <c r="F201" s="6">
        <v>0.237</v>
      </c>
      <c r="G201" s="6">
        <v>0.192</v>
      </c>
      <c r="H201" s="6">
        <v>0.0</v>
      </c>
      <c r="I201" s="6">
        <v>0.429</v>
      </c>
      <c r="J201" s="6">
        <v>0.84</v>
      </c>
      <c r="K201" s="6">
        <v>0.417</v>
      </c>
      <c r="L201" s="6">
        <v>0.0</v>
      </c>
      <c r="M201" s="6">
        <v>0.578</v>
      </c>
      <c r="N201" s="6">
        <v>12340.093</v>
      </c>
    </row>
    <row r="202">
      <c r="A202" s="5">
        <v>46103.68402777778</v>
      </c>
      <c r="B202" s="6">
        <v>1.146</v>
      </c>
      <c r="C202" s="6">
        <v>1.995</v>
      </c>
      <c r="D202" s="6">
        <v>0.0</v>
      </c>
      <c r="E202" s="6">
        <v>1.047</v>
      </c>
      <c r="F202" s="6">
        <v>0.249</v>
      </c>
      <c r="G202" s="6">
        <v>0.167</v>
      </c>
      <c r="H202" s="6">
        <v>0.0</v>
      </c>
      <c r="I202" s="6">
        <v>0.416</v>
      </c>
      <c r="J202" s="6">
        <v>0.85</v>
      </c>
      <c r="K202" s="6">
        <v>0.336</v>
      </c>
      <c r="L202" s="6">
        <v>0.0</v>
      </c>
      <c r="M202" s="6">
        <v>0.526</v>
      </c>
      <c r="N202" s="6">
        <v>12340.13</v>
      </c>
    </row>
    <row r="203">
      <c r="A203" s="5">
        <v>46103.6875</v>
      </c>
      <c r="B203" s="6">
        <v>1.145</v>
      </c>
      <c r="C203" s="6">
        <v>1.826</v>
      </c>
      <c r="D203" s="6">
        <v>0.0</v>
      </c>
      <c r="E203" s="6">
        <v>0.99</v>
      </c>
      <c r="F203" s="6">
        <v>0.248</v>
      </c>
      <c r="G203" s="6">
        <v>0.194</v>
      </c>
      <c r="H203" s="6">
        <v>0.0</v>
      </c>
      <c r="I203" s="6">
        <v>0.442</v>
      </c>
      <c r="J203" s="6">
        <v>0.853</v>
      </c>
      <c r="K203" s="6">
        <v>0.43</v>
      </c>
      <c r="L203" s="6">
        <v>0.0</v>
      </c>
      <c r="M203" s="6">
        <v>0.595</v>
      </c>
      <c r="N203" s="6">
        <v>12340.167</v>
      </c>
    </row>
    <row r="204">
      <c r="A204" s="5">
        <v>46103.69097222222</v>
      </c>
      <c r="B204" s="6">
        <v>1.142</v>
      </c>
      <c r="C204" s="6">
        <v>1.821</v>
      </c>
      <c r="D204" s="6">
        <v>0.0</v>
      </c>
      <c r="E204" s="6">
        <v>0.988</v>
      </c>
      <c r="F204" s="6">
        <v>0.236</v>
      </c>
      <c r="G204" s="6">
        <v>0.188</v>
      </c>
      <c r="H204" s="6">
        <v>0.0</v>
      </c>
      <c r="I204" s="6">
        <v>0.424</v>
      </c>
      <c r="J204" s="6">
        <v>0.83</v>
      </c>
      <c r="K204" s="6">
        <v>0.424</v>
      </c>
      <c r="L204" s="6">
        <v>0.0</v>
      </c>
      <c r="M204" s="6">
        <v>0.583</v>
      </c>
      <c r="N204" s="6">
        <v>12340.203</v>
      </c>
    </row>
    <row r="205">
      <c r="A205" s="5">
        <v>46103.694444444445</v>
      </c>
      <c r="B205" s="6">
        <v>1.12</v>
      </c>
      <c r="C205" s="6">
        <v>1.835</v>
      </c>
      <c r="D205" s="6">
        <v>0.0</v>
      </c>
      <c r="E205" s="6">
        <v>0.985</v>
      </c>
      <c r="F205" s="6">
        <v>0.231</v>
      </c>
      <c r="G205" s="6">
        <v>0.184</v>
      </c>
      <c r="H205" s="6">
        <v>0.0</v>
      </c>
      <c r="I205" s="6">
        <v>0.415</v>
      </c>
      <c r="J205" s="6">
        <v>0.829</v>
      </c>
      <c r="K205" s="6">
        <v>0.413</v>
      </c>
      <c r="L205" s="6">
        <v>0.0</v>
      </c>
      <c r="M205" s="6">
        <v>0.573</v>
      </c>
      <c r="N205" s="6">
        <v>12340.24</v>
      </c>
    </row>
    <row r="206">
      <c r="A206" s="5">
        <v>46103.697916666664</v>
      </c>
      <c r="B206" s="6">
        <v>1.12</v>
      </c>
      <c r="C206" s="6">
        <v>1.812</v>
      </c>
      <c r="D206" s="6">
        <v>0.0</v>
      </c>
      <c r="E206" s="6">
        <v>0.977</v>
      </c>
      <c r="F206" s="6">
        <v>0.233</v>
      </c>
      <c r="G206" s="6">
        <v>0.176</v>
      </c>
      <c r="H206" s="6">
        <v>0.0</v>
      </c>
      <c r="I206" s="6">
        <v>0.409</v>
      </c>
      <c r="J206" s="6">
        <v>0.834</v>
      </c>
      <c r="K206" s="6">
        <v>0.4</v>
      </c>
      <c r="L206" s="6">
        <v>0.0</v>
      </c>
      <c r="M206" s="6">
        <v>0.569</v>
      </c>
      <c r="N206" s="6">
        <v>12340.275</v>
      </c>
    </row>
    <row r="207">
      <c r="A207" s="5">
        <v>46103.70138888889</v>
      </c>
      <c r="B207" s="6">
        <v>1.124</v>
      </c>
      <c r="C207" s="6">
        <v>1.94</v>
      </c>
      <c r="D207" s="6">
        <v>0.0</v>
      </c>
      <c r="E207" s="6">
        <v>1.021</v>
      </c>
      <c r="F207" s="6">
        <v>0.235</v>
      </c>
      <c r="G207" s="6">
        <v>0.193</v>
      </c>
      <c r="H207" s="6">
        <v>0.0</v>
      </c>
      <c r="I207" s="6">
        <v>0.428</v>
      </c>
      <c r="J207" s="6">
        <v>0.836</v>
      </c>
      <c r="K207" s="6">
        <v>0.406</v>
      </c>
      <c r="L207" s="6">
        <v>0.0</v>
      </c>
      <c r="M207" s="6">
        <v>0.566</v>
      </c>
      <c r="N207" s="6">
        <v>12340.313</v>
      </c>
    </row>
    <row r="208">
      <c r="A208" s="5">
        <v>46103.70486111111</v>
      </c>
      <c r="B208" s="6">
        <v>1.098</v>
      </c>
      <c r="C208" s="6">
        <v>1.888</v>
      </c>
      <c r="D208" s="6">
        <v>0.0</v>
      </c>
      <c r="E208" s="6">
        <v>0.995</v>
      </c>
      <c r="F208" s="6">
        <v>0.23</v>
      </c>
      <c r="G208" s="6">
        <v>0.2</v>
      </c>
      <c r="H208" s="6">
        <v>0.0</v>
      </c>
      <c r="I208" s="6">
        <v>0.43</v>
      </c>
      <c r="J208" s="6">
        <v>0.838</v>
      </c>
      <c r="K208" s="6">
        <v>0.433</v>
      </c>
      <c r="L208" s="6">
        <v>0.0</v>
      </c>
      <c r="M208" s="6">
        <v>0.584</v>
      </c>
      <c r="N208" s="6">
        <v>12340.349</v>
      </c>
    </row>
    <row r="209">
      <c r="A209" s="5">
        <v>46103.708333333336</v>
      </c>
      <c r="B209" s="6">
        <v>1.147</v>
      </c>
      <c r="C209" s="6">
        <v>1.846</v>
      </c>
      <c r="D209" s="6">
        <v>0.0</v>
      </c>
      <c r="E209" s="6">
        <v>0.998</v>
      </c>
      <c r="F209" s="6">
        <v>0.239</v>
      </c>
      <c r="G209" s="6">
        <v>0.186</v>
      </c>
      <c r="H209" s="6">
        <v>0.0</v>
      </c>
      <c r="I209" s="6">
        <v>0.425</v>
      </c>
      <c r="J209" s="6">
        <v>0.842</v>
      </c>
      <c r="K209" s="6">
        <v>0.416</v>
      </c>
      <c r="L209" s="6">
        <v>0.0</v>
      </c>
      <c r="M209" s="6">
        <v>0.581</v>
      </c>
      <c r="N209" s="6">
        <v>12340.386</v>
      </c>
    </row>
    <row r="210">
      <c r="A210" s="5">
        <v>46103.711805555555</v>
      </c>
      <c r="B210" s="6">
        <v>1.175</v>
      </c>
      <c r="C210" s="6">
        <v>1.833</v>
      </c>
      <c r="D210" s="6">
        <v>0.0</v>
      </c>
      <c r="E210" s="6">
        <v>1.003</v>
      </c>
      <c r="F210" s="6">
        <v>0.245</v>
      </c>
      <c r="G210" s="6">
        <v>0.172</v>
      </c>
      <c r="H210" s="6">
        <v>0.0</v>
      </c>
      <c r="I210" s="6">
        <v>0.417</v>
      </c>
      <c r="J210" s="6">
        <v>0.839</v>
      </c>
      <c r="K210" s="6">
        <v>0.384</v>
      </c>
      <c r="L210" s="6">
        <v>0.0</v>
      </c>
      <c r="M210" s="6">
        <v>0.564</v>
      </c>
      <c r="N210" s="6">
        <v>12340.426</v>
      </c>
    </row>
    <row r="211">
      <c r="A211" s="5">
        <v>46103.71527777778</v>
      </c>
      <c r="B211" s="6">
        <v>1.113</v>
      </c>
      <c r="C211" s="6">
        <v>1.888</v>
      </c>
      <c r="D211" s="6">
        <v>0.0</v>
      </c>
      <c r="E211" s="6">
        <v>1.0</v>
      </c>
      <c r="F211" s="6">
        <v>0.223</v>
      </c>
      <c r="G211" s="6">
        <v>0.195</v>
      </c>
      <c r="H211" s="6">
        <v>0.0</v>
      </c>
      <c r="I211" s="6">
        <v>0.418</v>
      </c>
      <c r="J211" s="6">
        <v>0.831</v>
      </c>
      <c r="K211" s="6">
        <v>0.436</v>
      </c>
      <c r="L211" s="6">
        <v>0.0</v>
      </c>
      <c r="M211" s="6">
        <v>0.584</v>
      </c>
      <c r="N211" s="6">
        <v>12340.462</v>
      </c>
    </row>
    <row r="212">
      <c r="A212" s="5">
        <v>46103.71875</v>
      </c>
      <c r="B212" s="6">
        <v>1.085</v>
      </c>
      <c r="C212" s="6">
        <v>1.857</v>
      </c>
      <c r="D212" s="6">
        <v>0.0</v>
      </c>
      <c r="E212" s="6">
        <v>0.981</v>
      </c>
      <c r="F212" s="6">
        <v>0.215</v>
      </c>
      <c r="G212" s="6">
        <v>0.18</v>
      </c>
      <c r="H212" s="6">
        <v>0.0</v>
      </c>
      <c r="I212" s="6">
        <v>0.395</v>
      </c>
      <c r="J212" s="6">
        <v>0.827</v>
      </c>
      <c r="K212" s="6">
        <v>0.415</v>
      </c>
      <c r="L212" s="6">
        <v>0.0</v>
      </c>
      <c r="M212" s="6">
        <v>0.569</v>
      </c>
      <c r="N212" s="6">
        <v>12340.497</v>
      </c>
    </row>
    <row r="213">
      <c r="A213" s="5">
        <v>46103.72222222222</v>
      </c>
      <c r="B213" s="6">
        <v>1.096</v>
      </c>
      <c r="C213" s="6">
        <v>1.899</v>
      </c>
      <c r="D213" s="6">
        <v>0.0</v>
      </c>
      <c r="E213" s="6">
        <v>0.998</v>
      </c>
      <c r="F213" s="6">
        <v>0.218</v>
      </c>
      <c r="G213" s="6">
        <v>0.196</v>
      </c>
      <c r="H213" s="6">
        <v>0.0</v>
      </c>
      <c r="I213" s="6">
        <v>0.414</v>
      </c>
      <c r="J213" s="6">
        <v>0.828</v>
      </c>
      <c r="K213" s="6">
        <v>0.44</v>
      </c>
      <c r="L213" s="6">
        <v>0.0</v>
      </c>
      <c r="M213" s="6">
        <v>0.584</v>
      </c>
      <c r="N213" s="6">
        <v>12340.532</v>
      </c>
    </row>
    <row r="214">
      <c r="A214" s="5">
        <v>46103.725694444445</v>
      </c>
      <c r="B214" s="6">
        <v>1.097</v>
      </c>
      <c r="C214" s="6">
        <v>1.867</v>
      </c>
      <c r="D214" s="6">
        <v>0.0</v>
      </c>
      <c r="E214" s="6">
        <v>0.988</v>
      </c>
      <c r="F214" s="6">
        <v>0.219</v>
      </c>
      <c r="G214" s="6">
        <v>0.193</v>
      </c>
      <c r="H214" s="6">
        <v>0.0</v>
      </c>
      <c r="I214" s="6">
        <v>0.412</v>
      </c>
      <c r="J214" s="6">
        <v>0.827</v>
      </c>
      <c r="K214" s="6">
        <v>0.439</v>
      </c>
      <c r="L214" s="6">
        <v>0.0</v>
      </c>
      <c r="M214" s="6">
        <v>0.584</v>
      </c>
      <c r="N214" s="6">
        <v>12340.568</v>
      </c>
    </row>
    <row r="215">
      <c r="A215" s="5">
        <v>46103.729166666664</v>
      </c>
      <c r="B215" s="6">
        <v>1.128</v>
      </c>
      <c r="C215" s="6">
        <v>1.83</v>
      </c>
      <c r="D215" s="6">
        <v>0.0</v>
      </c>
      <c r="E215" s="6">
        <v>0.986</v>
      </c>
      <c r="F215" s="6">
        <v>0.229</v>
      </c>
      <c r="G215" s="6">
        <v>0.175</v>
      </c>
      <c r="H215" s="6">
        <v>0.0</v>
      </c>
      <c r="I215" s="6">
        <v>0.404</v>
      </c>
      <c r="J215" s="6">
        <v>0.836</v>
      </c>
      <c r="K215" s="6">
        <v>0.405</v>
      </c>
      <c r="L215" s="6">
        <v>0.0</v>
      </c>
      <c r="M215" s="6">
        <v>0.572</v>
      </c>
      <c r="N215" s="6">
        <v>12340.605</v>
      </c>
    </row>
    <row r="216">
      <c r="A216" s="5">
        <v>46103.73263888889</v>
      </c>
      <c r="B216" s="6">
        <v>1.117</v>
      </c>
      <c r="C216" s="6">
        <v>2.24</v>
      </c>
      <c r="D216" s="6">
        <v>0.913</v>
      </c>
      <c r="E216" s="6">
        <v>1.423</v>
      </c>
      <c r="F216" s="6">
        <v>0.228</v>
      </c>
      <c r="G216" s="6">
        <v>0.212</v>
      </c>
      <c r="H216" s="6">
        <v>0.078</v>
      </c>
      <c r="I216" s="6">
        <v>0.518</v>
      </c>
      <c r="J216" s="6">
        <v>0.814</v>
      </c>
      <c r="K216" s="6">
        <v>0.385</v>
      </c>
      <c r="L216" s="6">
        <v>1.663</v>
      </c>
      <c r="M216" s="6">
        <v>0.488</v>
      </c>
      <c r="N216" s="6">
        <v>12340.644</v>
      </c>
    </row>
    <row r="217">
      <c r="A217" s="5">
        <v>46103.73611111111</v>
      </c>
      <c r="B217" s="6">
        <v>1.115</v>
      </c>
      <c r="C217" s="6">
        <v>2.283</v>
      </c>
      <c r="D217" s="6">
        <v>0.963</v>
      </c>
      <c r="E217" s="6">
        <v>1.454</v>
      </c>
      <c r="F217" s="6">
        <v>0.235</v>
      </c>
      <c r="G217" s="6">
        <v>0.239</v>
      </c>
      <c r="H217" s="6">
        <v>0.107</v>
      </c>
      <c r="I217" s="6">
        <v>0.581</v>
      </c>
      <c r="J217" s="6">
        <v>0.828</v>
      </c>
      <c r="K217" s="6">
        <v>0.418</v>
      </c>
      <c r="L217" s="6">
        <v>1.566</v>
      </c>
      <c r="M217" s="6">
        <v>0.527</v>
      </c>
      <c r="N217" s="6">
        <v>12340.685</v>
      </c>
    </row>
    <row r="218">
      <c r="A218" s="5">
        <v>46103.739583333336</v>
      </c>
      <c r="B218" s="6">
        <v>1.097</v>
      </c>
      <c r="C218" s="6">
        <v>2.139</v>
      </c>
      <c r="D218" s="6">
        <v>0.74</v>
      </c>
      <c r="E218" s="6">
        <v>1.325</v>
      </c>
      <c r="F218" s="6">
        <v>0.231</v>
      </c>
      <c r="G218" s="6">
        <v>0.211</v>
      </c>
      <c r="H218" s="6">
        <v>0.079</v>
      </c>
      <c r="I218" s="6">
        <v>0.521</v>
      </c>
      <c r="J218" s="6">
        <v>0.824</v>
      </c>
      <c r="K218" s="6">
        <v>0.393</v>
      </c>
      <c r="L218" s="6">
        <v>1.583</v>
      </c>
      <c r="M218" s="6">
        <v>0.517</v>
      </c>
      <c r="N218" s="6">
        <v>12340.73</v>
      </c>
    </row>
    <row r="219">
      <c r="A219" s="5">
        <v>46103.743055555555</v>
      </c>
      <c r="B219" s="6">
        <v>1.127</v>
      </c>
      <c r="C219" s="6">
        <v>2.116</v>
      </c>
      <c r="D219" s="6">
        <v>0.741</v>
      </c>
      <c r="E219" s="6">
        <v>1.328</v>
      </c>
      <c r="F219" s="6">
        <v>0.241</v>
      </c>
      <c r="G219" s="6">
        <v>0.216</v>
      </c>
      <c r="H219" s="6">
        <v>0.077</v>
      </c>
      <c r="I219" s="6">
        <v>0.534</v>
      </c>
      <c r="J219" s="6">
        <v>0.833</v>
      </c>
      <c r="K219" s="6">
        <v>0.407</v>
      </c>
      <c r="L219" s="6">
        <v>1.596</v>
      </c>
      <c r="M219" s="6">
        <v>0.528</v>
      </c>
      <c r="N219" s="6">
        <v>12340.775</v>
      </c>
    </row>
    <row r="220">
      <c r="A220" s="5">
        <v>46103.74652777778</v>
      </c>
      <c r="B220" s="6">
        <v>1.155</v>
      </c>
      <c r="C220" s="6">
        <v>2.017</v>
      </c>
      <c r="D220" s="6">
        <v>0.766</v>
      </c>
      <c r="E220" s="6">
        <v>1.313</v>
      </c>
      <c r="F220" s="6">
        <v>0.248</v>
      </c>
      <c r="G220" s="6">
        <v>0.216</v>
      </c>
      <c r="H220" s="6">
        <v>0.067</v>
      </c>
      <c r="I220" s="6">
        <v>0.531</v>
      </c>
      <c r="J220" s="6">
        <v>0.844</v>
      </c>
      <c r="K220" s="6">
        <v>0.429</v>
      </c>
      <c r="L220" s="6">
        <v>1.658</v>
      </c>
      <c r="M220" s="6">
        <v>0.535</v>
      </c>
      <c r="N220" s="6">
        <v>12340.82</v>
      </c>
    </row>
    <row r="221">
      <c r="A221" s="5">
        <v>46103.75</v>
      </c>
      <c r="B221" s="6">
        <v>1.138</v>
      </c>
      <c r="C221" s="6">
        <v>2.167</v>
      </c>
      <c r="D221" s="6">
        <v>0.0</v>
      </c>
      <c r="E221" s="6">
        <v>1.101</v>
      </c>
      <c r="F221" s="6">
        <v>0.238</v>
      </c>
      <c r="G221" s="6">
        <v>0.186</v>
      </c>
      <c r="H221" s="6">
        <v>0.0</v>
      </c>
      <c r="I221" s="6">
        <v>0.424</v>
      </c>
      <c r="J221" s="6">
        <v>0.826</v>
      </c>
      <c r="K221" s="6">
        <v>0.344</v>
      </c>
      <c r="L221" s="6">
        <v>0.0</v>
      </c>
      <c r="M221" s="6">
        <v>0.512</v>
      </c>
      <c r="N221" s="6">
        <v>12340.863</v>
      </c>
    </row>
    <row r="222">
      <c r="A222" s="5">
        <v>46103.75347222222</v>
      </c>
      <c r="B222" s="6">
        <v>1.115</v>
      </c>
      <c r="C222" s="6">
        <v>2.088</v>
      </c>
      <c r="D222" s="6">
        <v>0.792</v>
      </c>
      <c r="E222" s="6">
        <v>1.332</v>
      </c>
      <c r="F222" s="6">
        <v>0.23</v>
      </c>
      <c r="G222" s="6">
        <v>0.214</v>
      </c>
      <c r="H222" s="6">
        <v>0.073</v>
      </c>
      <c r="I222" s="6">
        <v>0.517</v>
      </c>
      <c r="J222" s="6">
        <v>0.819</v>
      </c>
      <c r="K222" s="6">
        <v>0.414</v>
      </c>
      <c r="L222" s="6">
        <v>1.64</v>
      </c>
      <c r="M222" s="6">
        <v>0.517</v>
      </c>
      <c r="N222" s="6">
        <v>12340.903</v>
      </c>
    </row>
    <row r="223">
      <c r="A223" s="5">
        <v>46103.756944444445</v>
      </c>
      <c r="B223" s="6">
        <v>1.112</v>
      </c>
      <c r="C223" s="6">
        <v>2.143</v>
      </c>
      <c r="D223" s="6">
        <v>0.842</v>
      </c>
      <c r="E223" s="6">
        <v>1.366</v>
      </c>
      <c r="F223" s="6">
        <v>0.231</v>
      </c>
      <c r="G223" s="6">
        <v>0.237</v>
      </c>
      <c r="H223" s="6">
        <v>0.088</v>
      </c>
      <c r="I223" s="6">
        <v>0.556</v>
      </c>
      <c r="J223" s="6">
        <v>0.824</v>
      </c>
      <c r="K223" s="6">
        <v>0.447</v>
      </c>
      <c r="L223" s="6">
        <v>1.588</v>
      </c>
      <c r="M223" s="6">
        <v>0.543</v>
      </c>
      <c r="N223" s="6">
        <v>12340.948</v>
      </c>
    </row>
    <row r="224">
      <c r="A224" s="5">
        <v>46103.760416666664</v>
      </c>
      <c r="B224" s="6">
        <v>1.118</v>
      </c>
      <c r="C224" s="6">
        <v>2.1</v>
      </c>
      <c r="D224" s="6">
        <v>0.67</v>
      </c>
      <c r="E224" s="6">
        <v>1.296</v>
      </c>
      <c r="F224" s="6">
        <v>0.233</v>
      </c>
      <c r="G224" s="6">
        <v>0.219</v>
      </c>
      <c r="H224" s="6">
        <v>0.072</v>
      </c>
      <c r="I224" s="6">
        <v>0.524</v>
      </c>
      <c r="J224" s="6">
        <v>0.824</v>
      </c>
      <c r="K224" s="6">
        <v>0.42</v>
      </c>
      <c r="L224" s="6">
        <v>1.58</v>
      </c>
      <c r="M224" s="6">
        <v>0.537</v>
      </c>
      <c r="N224" s="6">
        <v>12340.995</v>
      </c>
    </row>
    <row r="225">
      <c r="A225" s="5">
        <v>46103.76388888889</v>
      </c>
      <c r="B225" s="6">
        <v>1.107</v>
      </c>
      <c r="C225" s="6">
        <v>2.082</v>
      </c>
      <c r="D225" s="6">
        <v>0.787</v>
      </c>
      <c r="E225" s="6">
        <v>1.325</v>
      </c>
      <c r="F225" s="6">
        <v>0.231</v>
      </c>
      <c r="G225" s="6">
        <v>0.234</v>
      </c>
      <c r="H225" s="6">
        <v>0.085</v>
      </c>
      <c r="I225" s="6">
        <v>0.55</v>
      </c>
      <c r="J225" s="6">
        <v>0.827</v>
      </c>
      <c r="K225" s="6">
        <v>0.452</v>
      </c>
      <c r="L225" s="6">
        <v>1.575</v>
      </c>
      <c r="M225" s="6">
        <v>0.552</v>
      </c>
      <c r="N225" s="6">
        <v>12341.04</v>
      </c>
    </row>
    <row r="226">
      <c r="A226" s="5">
        <v>46103.76736111111</v>
      </c>
      <c r="B226" s="6">
        <v>1.102</v>
      </c>
      <c r="C226" s="6">
        <v>2.094</v>
      </c>
      <c r="D226" s="6">
        <v>0.861</v>
      </c>
      <c r="E226" s="6">
        <v>1.352</v>
      </c>
      <c r="F226" s="6">
        <v>0.229</v>
      </c>
      <c r="G226" s="6">
        <v>0.251</v>
      </c>
      <c r="H226" s="6">
        <v>0.098</v>
      </c>
      <c r="I226" s="6">
        <v>0.578</v>
      </c>
      <c r="J226" s="6">
        <v>0.824</v>
      </c>
      <c r="K226" s="6">
        <v>0.483</v>
      </c>
      <c r="L226" s="6">
        <v>1.551</v>
      </c>
      <c r="M226" s="6">
        <v>0.569</v>
      </c>
      <c r="N226" s="6">
        <v>12341.088</v>
      </c>
    </row>
    <row r="227">
      <c r="A227" s="5">
        <v>46103.770833333336</v>
      </c>
      <c r="B227" s="6">
        <v>1.156</v>
      </c>
      <c r="C227" s="6">
        <v>2.157</v>
      </c>
      <c r="D227" s="6">
        <v>0.668</v>
      </c>
      <c r="E227" s="6">
        <v>1.327</v>
      </c>
      <c r="F227" s="6">
        <v>0.242</v>
      </c>
      <c r="G227" s="6">
        <v>0.231</v>
      </c>
      <c r="H227" s="6">
        <v>0.074</v>
      </c>
      <c r="I227" s="6">
        <v>0.547</v>
      </c>
      <c r="J227" s="6">
        <v>0.832</v>
      </c>
      <c r="K227" s="6">
        <v>0.431</v>
      </c>
      <c r="L227" s="6">
        <v>1.561</v>
      </c>
      <c r="M227" s="6">
        <v>0.55</v>
      </c>
      <c r="N227" s="6">
        <v>12341.133</v>
      </c>
    </row>
    <row r="228">
      <c r="A228" s="5">
        <v>46103.774305555555</v>
      </c>
      <c r="B228" s="6">
        <v>1.122</v>
      </c>
      <c r="C228" s="6">
        <v>2.315</v>
      </c>
      <c r="D228" s="6">
        <v>0.625</v>
      </c>
      <c r="E228" s="6">
        <v>1.354</v>
      </c>
      <c r="F228" s="6">
        <v>0.232</v>
      </c>
      <c r="G228" s="6">
        <v>0.26</v>
      </c>
      <c r="H228" s="6">
        <v>0.075</v>
      </c>
      <c r="I228" s="6">
        <v>0.567</v>
      </c>
      <c r="J228" s="6">
        <v>0.825</v>
      </c>
      <c r="K228" s="6">
        <v>0.455</v>
      </c>
      <c r="L228" s="6">
        <v>1.522</v>
      </c>
      <c r="M228" s="6">
        <v>0.561</v>
      </c>
      <c r="N228" s="6">
        <v>12341.18</v>
      </c>
    </row>
    <row r="229">
      <c r="A229" s="5">
        <v>46103.77777777778</v>
      </c>
      <c r="B229" s="6">
        <v>1.105</v>
      </c>
      <c r="C229" s="6">
        <v>2.499</v>
      </c>
      <c r="D229" s="6">
        <v>0.649</v>
      </c>
      <c r="E229" s="6">
        <v>1.418</v>
      </c>
      <c r="F229" s="6">
        <v>0.23</v>
      </c>
      <c r="G229" s="6">
        <v>0.28</v>
      </c>
      <c r="H229" s="6">
        <v>0.079</v>
      </c>
      <c r="I229" s="6">
        <v>0.589</v>
      </c>
      <c r="J229" s="6">
        <v>0.83</v>
      </c>
      <c r="K229" s="6">
        <v>0.455</v>
      </c>
      <c r="L229" s="6">
        <v>1.519</v>
      </c>
      <c r="M229" s="6">
        <v>0.557</v>
      </c>
      <c r="N229" s="6">
        <v>12341.232</v>
      </c>
    </row>
    <row r="230">
      <c r="A230" s="5">
        <v>46103.78125</v>
      </c>
      <c r="B230" s="6">
        <v>1.109</v>
      </c>
      <c r="C230" s="6">
        <v>2.648</v>
      </c>
      <c r="D230" s="6">
        <v>0.946</v>
      </c>
      <c r="E230" s="6">
        <v>1.568</v>
      </c>
      <c r="F230" s="6">
        <v>0.227</v>
      </c>
      <c r="G230" s="6">
        <v>0.316</v>
      </c>
      <c r="H230" s="6">
        <v>0.111</v>
      </c>
      <c r="I230" s="6">
        <v>0.654</v>
      </c>
      <c r="J230" s="6">
        <v>0.819</v>
      </c>
      <c r="K230" s="6">
        <v>0.486</v>
      </c>
      <c r="L230" s="6">
        <v>1.533</v>
      </c>
      <c r="M230" s="6">
        <v>0.561</v>
      </c>
      <c r="N230" s="6">
        <v>12341.284</v>
      </c>
    </row>
    <row r="231">
      <c r="A231" s="5">
        <v>46103.78472222222</v>
      </c>
      <c r="B231" s="6">
        <v>1.14</v>
      </c>
      <c r="C231" s="6">
        <v>2.705</v>
      </c>
      <c r="D231" s="6">
        <v>0.953</v>
      </c>
      <c r="E231" s="6">
        <v>1.6</v>
      </c>
      <c r="F231" s="6">
        <v>0.239</v>
      </c>
      <c r="G231" s="6">
        <v>0.286</v>
      </c>
      <c r="H231" s="6">
        <v>0.092</v>
      </c>
      <c r="I231" s="6">
        <v>0.617</v>
      </c>
      <c r="J231" s="6">
        <v>0.834</v>
      </c>
      <c r="K231" s="6">
        <v>0.43</v>
      </c>
      <c r="L231" s="6">
        <v>1.617</v>
      </c>
      <c r="M231" s="6">
        <v>0.518</v>
      </c>
      <c r="N231" s="6">
        <v>12341.331</v>
      </c>
    </row>
    <row r="232">
      <c r="A232" s="5">
        <v>46103.788194444445</v>
      </c>
      <c r="B232" s="6">
        <v>1.121</v>
      </c>
      <c r="C232" s="6">
        <v>2.805</v>
      </c>
      <c r="D232" s="6">
        <v>1.239</v>
      </c>
      <c r="E232" s="6">
        <v>1.722</v>
      </c>
      <c r="F232" s="6">
        <v>0.235</v>
      </c>
      <c r="G232" s="6">
        <v>0.311</v>
      </c>
      <c r="H232" s="6">
        <v>0.114</v>
      </c>
      <c r="I232" s="6">
        <v>0.66</v>
      </c>
      <c r="J232" s="6">
        <v>0.833</v>
      </c>
      <c r="K232" s="6">
        <v>0.451</v>
      </c>
      <c r="L232" s="6">
        <v>1.634</v>
      </c>
      <c r="M232" s="6">
        <v>0.514</v>
      </c>
      <c r="N232" s="6">
        <v>12341.377</v>
      </c>
    </row>
    <row r="233">
      <c r="A233" s="5">
        <v>46103.791666666664</v>
      </c>
      <c r="B233" s="6">
        <v>1.137</v>
      </c>
      <c r="C233" s="6">
        <v>2.629</v>
      </c>
      <c r="D233" s="6">
        <v>0.832</v>
      </c>
      <c r="E233" s="6">
        <v>1.533</v>
      </c>
      <c r="F233" s="6">
        <v>0.238</v>
      </c>
      <c r="G233" s="6">
        <v>0.299</v>
      </c>
      <c r="H233" s="6">
        <v>0.098</v>
      </c>
      <c r="I233" s="6">
        <v>0.635</v>
      </c>
      <c r="J233" s="6">
        <v>0.833</v>
      </c>
      <c r="K233" s="6">
        <v>0.463</v>
      </c>
      <c r="L233" s="6">
        <v>1.533</v>
      </c>
      <c r="M233" s="6">
        <v>0.556</v>
      </c>
      <c r="N233" s="6">
        <v>12341.427</v>
      </c>
    </row>
    <row r="234">
      <c r="A234" s="5">
        <v>46103.79513888889</v>
      </c>
      <c r="B234" s="6">
        <v>1.197</v>
      </c>
      <c r="C234" s="6">
        <v>2.657</v>
      </c>
      <c r="D234" s="6">
        <v>0.89</v>
      </c>
      <c r="E234" s="6">
        <v>1.581</v>
      </c>
      <c r="F234" s="6">
        <v>0.251</v>
      </c>
      <c r="G234" s="6">
        <v>0.295</v>
      </c>
      <c r="H234" s="6">
        <v>0.092</v>
      </c>
      <c r="I234" s="6">
        <v>0.638</v>
      </c>
      <c r="J234" s="6">
        <v>0.836</v>
      </c>
      <c r="K234" s="6">
        <v>0.451</v>
      </c>
      <c r="L234" s="6">
        <v>1.591</v>
      </c>
      <c r="M234" s="6">
        <v>0.541</v>
      </c>
      <c r="N234" s="6">
        <v>12341.481</v>
      </c>
    </row>
    <row r="235">
      <c r="A235" s="5">
        <v>46103.79861111111</v>
      </c>
      <c r="B235" s="6">
        <v>1.119</v>
      </c>
      <c r="C235" s="6">
        <v>2.653</v>
      </c>
      <c r="D235" s="6">
        <v>0.828</v>
      </c>
      <c r="E235" s="6">
        <v>1.533</v>
      </c>
      <c r="F235" s="6">
        <v>0.233</v>
      </c>
      <c r="G235" s="6">
        <v>0.307</v>
      </c>
      <c r="H235" s="6">
        <v>0.098</v>
      </c>
      <c r="I235" s="6">
        <v>0.638</v>
      </c>
      <c r="J235" s="6">
        <v>0.832</v>
      </c>
      <c r="K235" s="6">
        <v>0.468</v>
      </c>
      <c r="L235" s="6">
        <v>1.532</v>
      </c>
      <c r="M235" s="6">
        <v>0.557</v>
      </c>
      <c r="N235" s="6">
        <v>12341.536</v>
      </c>
    </row>
    <row r="236">
      <c r="A236" s="5">
        <v>46103.802083333336</v>
      </c>
      <c r="B236" s="6">
        <v>1.134</v>
      </c>
      <c r="C236" s="6">
        <v>2.613</v>
      </c>
      <c r="D236" s="6">
        <v>0.705</v>
      </c>
      <c r="E236" s="6">
        <v>1.484</v>
      </c>
      <c r="F236" s="6">
        <v>0.236</v>
      </c>
      <c r="G236" s="6">
        <v>0.289</v>
      </c>
      <c r="H236" s="6">
        <v>0.083</v>
      </c>
      <c r="I236" s="6">
        <v>0.608</v>
      </c>
      <c r="J236" s="6">
        <v>0.832</v>
      </c>
      <c r="K236" s="6">
        <v>0.45</v>
      </c>
      <c r="L236" s="6">
        <v>1.531</v>
      </c>
      <c r="M236" s="6">
        <v>0.551</v>
      </c>
      <c r="N236" s="6">
        <v>12341.59</v>
      </c>
    </row>
    <row r="237">
      <c r="A237" s="5">
        <v>46103.805555555555</v>
      </c>
      <c r="B237" s="6">
        <v>1.143</v>
      </c>
      <c r="C237" s="6">
        <v>2.61</v>
      </c>
      <c r="D237" s="6">
        <v>0.715</v>
      </c>
      <c r="E237" s="6">
        <v>1.489</v>
      </c>
      <c r="F237" s="6">
        <v>0.239</v>
      </c>
      <c r="G237" s="6">
        <v>0.287</v>
      </c>
      <c r="H237" s="6">
        <v>0.084</v>
      </c>
      <c r="I237" s="6">
        <v>0.61</v>
      </c>
      <c r="J237" s="6">
        <v>0.833</v>
      </c>
      <c r="K237" s="6">
        <v>0.447</v>
      </c>
      <c r="L237" s="6">
        <v>1.533</v>
      </c>
      <c r="M237" s="6">
        <v>0.55</v>
      </c>
      <c r="N237" s="6">
        <v>12341.641</v>
      </c>
    </row>
    <row r="238">
      <c r="A238" s="5">
        <v>46103.80902777778</v>
      </c>
      <c r="B238" s="6">
        <v>1.122</v>
      </c>
      <c r="C238" s="6">
        <v>2.636</v>
      </c>
      <c r="D238" s="6">
        <v>0.764</v>
      </c>
      <c r="E238" s="6">
        <v>1.507</v>
      </c>
      <c r="F238" s="6">
        <v>0.232</v>
      </c>
      <c r="G238" s="6">
        <v>0.287</v>
      </c>
      <c r="H238" s="6">
        <v>0.09</v>
      </c>
      <c r="I238" s="6">
        <v>0.609</v>
      </c>
      <c r="J238" s="6">
        <v>0.824</v>
      </c>
      <c r="K238" s="6">
        <v>0.441</v>
      </c>
      <c r="L238" s="6">
        <v>1.534</v>
      </c>
      <c r="M238" s="6">
        <v>0.541</v>
      </c>
      <c r="N238" s="6">
        <v>12341.691</v>
      </c>
    </row>
    <row r="239">
      <c r="A239" s="5">
        <v>46103.8125</v>
      </c>
      <c r="B239" s="6">
        <v>1.155</v>
      </c>
      <c r="C239" s="6">
        <v>2.722</v>
      </c>
      <c r="D239" s="6">
        <v>0.785</v>
      </c>
      <c r="E239" s="6">
        <v>1.554</v>
      </c>
      <c r="F239" s="6">
        <v>0.24</v>
      </c>
      <c r="G239" s="6">
        <v>0.283</v>
      </c>
      <c r="H239" s="6">
        <v>0.089</v>
      </c>
      <c r="I239" s="6">
        <v>0.612</v>
      </c>
      <c r="J239" s="6">
        <v>0.826</v>
      </c>
      <c r="K239" s="6">
        <v>0.422</v>
      </c>
      <c r="L239" s="6">
        <v>1.554</v>
      </c>
      <c r="M239" s="6">
        <v>0.527</v>
      </c>
      <c r="N239" s="6">
        <v>12341.742</v>
      </c>
    </row>
    <row r="240">
      <c r="A240" s="5">
        <v>46103.81597222222</v>
      </c>
      <c r="B240" s="6">
        <v>1.125</v>
      </c>
      <c r="C240" s="6">
        <v>2.643</v>
      </c>
      <c r="D240" s="6">
        <v>0.747</v>
      </c>
      <c r="E240" s="6">
        <v>1.505</v>
      </c>
      <c r="F240" s="6">
        <v>0.235</v>
      </c>
      <c r="G240" s="6">
        <v>0.293</v>
      </c>
      <c r="H240" s="6">
        <v>0.086</v>
      </c>
      <c r="I240" s="6">
        <v>0.614</v>
      </c>
      <c r="J240" s="6">
        <v>0.831</v>
      </c>
      <c r="K240" s="6">
        <v>0.449</v>
      </c>
      <c r="L240" s="6">
        <v>1.547</v>
      </c>
      <c r="M240" s="6">
        <v>0.546</v>
      </c>
      <c r="N240" s="6">
        <v>12341.795</v>
      </c>
    </row>
    <row r="241">
      <c r="A241" s="5">
        <v>46103.819444444445</v>
      </c>
      <c r="B241" s="6">
        <v>1.131</v>
      </c>
      <c r="C241" s="6">
        <v>2.766</v>
      </c>
      <c r="D241" s="6">
        <v>1.063</v>
      </c>
      <c r="E241" s="6">
        <v>1.653</v>
      </c>
      <c r="F241" s="6">
        <v>0.236</v>
      </c>
      <c r="G241" s="6">
        <v>0.322</v>
      </c>
      <c r="H241" s="6">
        <v>0.121</v>
      </c>
      <c r="I241" s="6">
        <v>0.679</v>
      </c>
      <c r="J241" s="6">
        <v>0.828</v>
      </c>
      <c r="K241" s="6">
        <v>0.47</v>
      </c>
      <c r="L241" s="6">
        <v>1.55</v>
      </c>
      <c r="M241" s="6">
        <v>0.548</v>
      </c>
      <c r="N241" s="6">
        <v>12341.847</v>
      </c>
    </row>
    <row r="242">
      <c r="A242" s="5">
        <v>46103.822916666664</v>
      </c>
      <c r="B242" s="6">
        <v>1.143</v>
      </c>
      <c r="C242" s="6">
        <v>2.645</v>
      </c>
      <c r="D242" s="6">
        <v>0.765</v>
      </c>
      <c r="E242" s="6">
        <v>1.518</v>
      </c>
      <c r="F242" s="6">
        <v>0.24</v>
      </c>
      <c r="G242" s="6">
        <v>0.285</v>
      </c>
      <c r="H242" s="6">
        <v>0.086</v>
      </c>
      <c r="I242" s="6">
        <v>0.611</v>
      </c>
      <c r="J242" s="6">
        <v>0.835</v>
      </c>
      <c r="K242" s="6">
        <v>0.436</v>
      </c>
      <c r="L242" s="6">
        <v>1.558</v>
      </c>
      <c r="M242" s="6">
        <v>0.538</v>
      </c>
      <c r="N242" s="6">
        <v>12341.898</v>
      </c>
    </row>
    <row r="243">
      <c r="A243" s="5">
        <v>46103.82638888889</v>
      </c>
      <c r="B243" s="6">
        <v>1.159</v>
      </c>
      <c r="C243" s="6">
        <v>2.785</v>
      </c>
      <c r="D243" s="6">
        <v>1.142</v>
      </c>
      <c r="E243" s="6">
        <v>1.695</v>
      </c>
      <c r="F243" s="6">
        <v>0.243</v>
      </c>
      <c r="G243" s="6">
        <v>0.329</v>
      </c>
      <c r="H243" s="6">
        <v>0.129</v>
      </c>
      <c r="I243" s="6">
        <v>0.701</v>
      </c>
      <c r="J243" s="6">
        <v>0.833</v>
      </c>
      <c r="K243" s="6">
        <v>0.48</v>
      </c>
      <c r="L243" s="6">
        <v>1.555</v>
      </c>
      <c r="M243" s="6">
        <v>0.553</v>
      </c>
      <c r="N243" s="6">
        <v>12341.949</v>
      </c>
    </row>
    <row r="244">
      <c r="A244" s="5">
        <v>46103.82986111111</v>
      </c>
      <c r="B244" s="6">
        <v>1.137</v>
      </c>
      <c r="C244" s="6">
        <v>2.702</v>
      </c>
      <c r="D244" s="6">
        <v>0.878</v>
      </c>
      <c r="E244" s="6">
        <v>1.573</v>
      </c>
      <c r="F244" s="6">
        <v>0.236</v>
      </c>
      <c r="G244" s="6">
        <v>0.287</v>
      </c>
      <c r="H244" s="6">
        <v>0.09</v>
      </c>
      <c r="I244" s="6">
        <v>0.613</v>
      </c>
      <c r="J244" s="6">
        <v>0.821</v>
      </c>
      <c r="K244" s="6">
        <v>0.43</v>
      </c>
      <c r="L244" s="6">
        <v>1.594</v>
      </c>
      <c r="M244" s="6">
        <v>0.521</v>
      </c>
      <c r="N244" s="6">
        <v>12342.0</v>
      </c>
    </row>
    <row r="245">
      <c r="A245" s="5">
        <v>46103.833333333336</v>
      </c>
      <c r="B245" s="6">
        <v>1.127</v>
      </c>
      <c r="C245" s="6">
        <v>2.624</v>
      </c>
      <c r="D245" s="6">
        <v>0.721</v>
      </c>
      <c r="E245" s="6">
        <v>1.491</v>
      </c>
      <c r="F245" s="6">
        <v>0.235</v>
      </c>
      <c r="G245" s="6">
        <v>0.291</v>
      </c>
      <c r="H245" s="6">
        <v>0.086</v>
      </c>
      <c r="I245" s="6">
        <v>0.612</v>
      </c>
      <c r="J245" s="6">
        <v>0.826</v>
      </c>
      <c r="K245" s="6">
        <v>0.448</v>
      </c>
      <c r="L245" s="6">
        <v>1.529</v>
      </c>
      <c r="M245" s="6">
        <v>0.548</v>
      </c>
      <c r="N245" s="6">
        <v>12342.052</v>
      </c>
    </row>
    <row r="246">
      <c r="A246" s="5">
        <v>46103.836805555555</v>
      </c>
      <c r="B246" s="6">
        <v>1.144</v>
      </c>
      <c r="C246" s="6">
        <v>2.649</v>
      </c>
      <c r="D246" s="6">
        <v>0.747</v>
      </c>
      <c r="E246" s="6">
        <v>1.513</v>
      </c>
      <c r="F246" s="6">
        <v>0.241</v>
      </c>
      <c r="G246" s="6">
        <v>0.289</v>
      </c>
      <c r="H246" s="6">
        <v>0.087</v>
      </c>
      <c r="I246" s="6">
        <v>0.617</v>
      </c>
      <c r="J246" s="6">
        <v>0.835</v>
      </c>
      <c r="K246" s="6">
        <v>0.44</v>
      </c>
      <c r="L246" s="6">
        <v>1.542</v>
      </c>
      <c r="M246" s="6">
        <v>0.544</v>
      </c>
      <c r="N246" s="6">
        <v>12342.103</v>
      </c>
    </row>
    <row r="247">
      <c r="A247" s="5">
        <v>46103.84027777778</v>
      </c>
      <c r="B247" s="6">
        <v>1.138</v>
      </c>
      <c r="C247" s="6">
        <v>2.81</v>
      </c>
      <c r="D247" s="6">
        <v>1.095</v>
      </c>
      <c r="E247" s="6">
        <v>1.681</v>
      </c>
      <c r="F247" s="6">
        <v>0.24</v>
      </c>
      <c r="G247" s="6">
        <v>0.305</v>
      </c>
      <c r="H247" s="6">
        <v>0.107</v>
      </c>
      <c r="I247" s="6">
        <v>0.652</v>
      </c>
      <c r="J247" s="6">
        <v>0.835</v>
      </c>
      <c r="K247" s="6">
        <v>0.439</v>
      </c>
      <c r="L247" s="6">
        <v>1.614</v>
      </c>
      <c r="M247" s="6">
        <v>0.518</v>
      </c>
      <c r="N247" s="6">
        <v>12342.156</v>
      </c>
    </row>
    <row r="248">
      <c r="A248" s="5">
        <v>46103.84375</v>
      </c>
      <c r="B248" s="6">
        <v>1.136</v>
      </c>
      <c r="C248" s="6">
        <v>2.661</v>
      </c>
      <c r="D248" s="6">
        <v>0.0</v>
      </c>
      <c r="E248" s="6">
        <v>1.265</v>
      </c>
      <c r="F248" s="6">
        <v>0.236</v>
      </c>
      <c r="G248" s="6">
        <v>0.271</v>
      </c>
      <c r="H248" s="6">
        <v>0.0</v>
      </c>
      <c r="I248" s="6">
        <v>0.507</v>
      </c>
      <c r="J248" s="6">
        <v>0.822</v>
      </c>
      <c r="K248" s="6">
        <v>0.411</v>
      </c>
      <c r="L248" s="6">
        <v>0.0</v>
      </c>
      <c r="M248" s="6">
        <v>0.536</v>
      </c>
      <c r="N248" s="6">
        <v>12342.209</v>
      </c>
    </row>
    <row r="249">
      <c r="A249" s="5">
        <v>46103.84722222222</v>
      </c>
      <c r="B249" s="6">
        <v>1.137</v>
      </c>
      <c r="C249" s="6">
        <v>2.659</v>
      </c>
      <c r="D249" s="6">
        <v>0.807</v>
      </c>
      <c r="E249" s="6">
        <v>1.535</v>
      </c>
      <c r="F249" s="6">
        <v>0.238</v>
      </c>
      <c r="G249" s="6">
        <v>0.291</v>
      </c>
      <c r="H249" s="6">
        <v>0.09</v>
      </c>
      <c r="I249" s="6">
        <v>0.619</v>
      </c>
      <c r="J249" s="6">
        <v>0.831</v>
      </c>
      <c r="K249" s="6">
        <v>0.444</v>
      </c>
      <c r="L249" s="6">
        <v>1.559</v>
      </c>
      <c r="M249" s="6">
        <v>0.54</v>
      </c>
      <c r="N249" s="6">
        <v>12342.262</v>
      </c>
    </row>
    <row r="250">
      <c r="A250" s="5">
        <v>46103.850694444445</v>
      </c>
      <c r="B250" s="6">
        <v>1.181</v>
      </c>
      <c r="C250" s="6">
        <v>2.796</v>
      </c>
      <c r="D250" s="6">
        <v>1.127</v>
      </c>
      <c r="E250" s="6">
        <v>1.701</v>
      </c>
      <c r="F250" s="6">
        <v>0.248</v>
      </c>
      <c r="G250" s="6">
        <v>0.302</v>
      </c>
      <c r="H250" s="6">
        <v>0.111</v>
      </c>
      <c r="I250" s="6">
        <v>0.661</v>
      </c>
      <c r="J250" s="6">
        <v>0.836</v>
      </c>
      <c r="K250" s="6">
        <v>0.438</v>
      </c>
      <c r="L250" s="6">
        <v>1.611</v>
      </c>
      <c r="M250" s="6">
        <v>0.52</v>
      </c>
      <c r="N250" s="6">
        <v>12342.316</v>
      </c>
    </row>
    <row r="251">
      <c r="A251" s="5">
        <v>46103.854166666664</v>
      </c>
      <c r="B251" s="6">
        <v>1.199</v>
      </c>
      <c r="C251" s="6">
        <v>2.633</v>
      </c>
      <c r="D251" s="6">
        <v>0.726</v>
      </c>
      <c r="E251" s="6">
        <v>1.519</v>
      </c>
      <c r="F251" s="6">
        <v>0.251</v>
      </c>
      <c r="G251" s="6">
        <v>0.264</v>
      </c>
      <c r="H251" s="6">
        <v>0.069</v>
      </c>
      <c r="I251" s="6">
        <v>0.584</v>
      </c>
      <c r="J251" s="6">
        <v>0.836</v>
      </c>
      <c r="K251" s="6">
        <v>0.407</v>
      </c>
      <c r="L251" s="6">
        <v>1.624</v>
      </c>
      <c r="M251" s="6">
        <v>0.516</v>
      </c>
      <c r="N251" s="6">
        <v>12342.365</v>
      </c>
    </row>
    <row r="252">
      <c r="A252" s="5">
        <v>46103.85763888889</v>
      </c>
      <c r="B252" s="6">
        <v>1.196</v>
      </c>
      <c r="C252" s="6">
        <v>2.816</v>
      </c>
      <c r="D252" s="6">
        <v>1.159</v>
      </c>
      <c r="E252" s="6">
        <v>1.724</v>
      </c>
      <c r="F252" s="6">
        <v>0.251</v>
      </c>
      <c r="G252" s="6">
        <v>0.3</v>
      </c>
      <c r="H252" s="6">
        <v>0.106</v>
      </c>
      <c r="I252" s="6">
        <v>0.657</v>
      </c>
      <c r="J252" s="6">
        <v>0.832</v>
      </c>
      <c r="K252" s="6">
        <v>0.432</v>
      </c>
      <c r="L252" s="6">
        <v>1.639</v>
      </c>
      <c r="M252" s="6">
        <v>0.509</v>
      </c>
      <c r="N252" s="6">
        <v>12342.415</v>
      </c>
    </row>
    <row r="253">
      <c r="A253" s="5">
        <v>46103.86111111111</v>
      </c>
      <c r="B253" s="6">
        <v>1.16</v>
      </c>
      <c r="C253" s="6">
        <v>2.602</v>
      </c>
      <c r="D253" s="6">
        <v>0.0</v>
      </c>
      <c r="E253" s="6">
        <v>1.254</v>
      </c>
      <c r="F253" s="6">
        <v>0.244</v>
      </c>
      <c r="G253" s="6">
        <v>0.259</v>
      </c>
      <c r="H253" s="6">
        <v>0.0</v>
      </c>
      <c r="I253" s="6">
        <v>0.503</v>
      </c>
      <c r="J253" s="6">
        <v>0.834</v>
      </c>
      <c r="K253" s="6">
        <v>0.402</v>
      </c>
      <c r="L253" s="6">
        <v>0.0</v>
      </c>
      <c r="M253" s="6">
        <v>0.537</v>
      </c>
      <c r="N253" s="6">
        <v>12342.467</v>
      </c>
    </row>
    <row r="254">
      <c r="A254" s="5">
        <v>46103.864583333336</v>
      </c>
      <c r="B254" s="6">
        <v>1.142</v>
      </c>
      <c r="C254" s="6">
        <v>2.724</v>
      </c>
      <c r="D254" s="6">
        <v>0.906</v>
      </c>
      <c r="E254" s="6">
        <v>1.591</v>
      </c>
      <c r="F254" s="6">
        <v>0.239</v>
      </c>
      <c r="G254" s="6">
        <v>0.292</v>
      </c>
      <c r="H254" s="6">
        <v>0.095</v>
      </c>
      <c r="I254" s="6">
        <v>0.626</v>
      </c>
      <c r="J254" s="6">
        <v>0.829</v>
      </c>
      <c r="K254" s="6">
        <v>0.434</v>
      </c>
      <c r="L254" s="6">
        <v>1.588</v>
      </c>
      <c r="M254" s="6">
        <v>0.526</v>
      </c>
      <c r="N254" s="6">
        <v>12342.519</v>
      </c>
    </row>
    <row r="255">
      <c r="A255" s="5">
        <v>46103.868055555555</v>
      </c>
      <c r="B255" s="6">
        <v>1.12</v>
      </c>
      <c r="C255" s="6">
        <v>2.756</v>
      </c>
      <c r="D255" s="6">
        <v>1.003</v>
      </c>
      <c r="E255" s="6">
        <v>1.627</v>
      </c>
      <c r="F255" s="6">
        <v>0.233</v>
      </c>
      <c r="G255" s="6">
        <v>0.317</v>
      </c>
      <c r="H255" s="6">
        <v>0.115</v>
      </c>
      <c r="I255" s="6">
        <v>0.665</v>
      </c>
      <c r="J255" s="6">
        <v>0.824</v>
      </c>
      <c r="K255" s="6">
        <v>0.467</v>
      </c>
      <c r="L255" s="6">
        <v>1.549</v>
      </c>
      <c r="M255" s="6">
        <v>0.547</v>
      </c>
      <c r="N255" s="6">
        <v>12342.572</v>
      </c>
    </row>
    <row r="256">
      <c r="A256" s="5">
        <v>46103.87152777778</v>
      </c>
      <c r="B256" s="6">
        <v>1.145</v>
      </c>
      <c r="C256" s="6">
        <v>2.781</v>
      </c>
      <c r="D256" s="6">
        <v>1.051</v>
      </c>
      <c r="E256" s="6">
        <v>1.659</v>
      </c>
      <c r="F256" s="6">
        <v>0.239</v>
      </c>
      <c r="G256" s="6">
        <v>0.3</v>
      </c>
      <c r="H256" s="6">
        <v>0.104</v>
      </c>
      <c r="I256" s="6">
        <v>0.643</v>
      </c>
      <c r="J256" s="6">
        <v>0.826</v>
      </c>
      <c r="K256" s="6">
        <v>0.437</v>
      </c>
      <c r="L256" s="6">
        <v>1.61</v>
      </c>
      <c r="M256" s="6">
        <v>0.518</v>
      </c>
      <c r="N256" s="6">
        <v>12342.624</v>
      </c>
    </row>
    <row r="257">
      <c r="A257" s="5">
        <v>46103.875</v>
      </c>
      <c r="B257" s="6">
        <v>1.208</v>
      </c>
      <c r="C257" s="6">
        <v>2.742</v>
      </c>
      <c r="D257" s="6">
        <v>1.013</v>
      </c>
      <c r="E257" s="6">
        <v>1.654</v>
      </c>
      <c r="F257" s="6">
        <v>0.254</v>
      </c>
      <c r="G257" s="6">
        <v>0.292</v>
      </c>
      <c r="H257" s="6">
        <v>0.095</v>
      </c>
      <c r="I257" s="6">
        <v>0.641</v>
      </c>
      <c r="J257" s="6">
        <v>0.836</v>
      </c>
      <c r="K257" s="6">
        <v>0.434</v>
      </c>
      <c r="L257" s="6">
        <v>1.629</v>
      </c>
      <c r="M257" s="6">
        <v>0.52</v>
      </c>
      <c r="N257" s="6">
        <v>12342.677</v>
      </c>
    </row>
    <row r="258">
      <c r="A258" s="5">
        <v>46103.87847222222</v>
      </c>
      <c r="B258" s="6">
        <v>1.135</v>
      </c>
      <c r="C258" s="6">
        <v>2.741</v>
      </c>
      <c r="D258" s="6">
        <v>1.0</v>
      </c>
      <c r="E258" s="6">
        <v>1.625</v>
      </c>
      <c r="F258" s="6">
        <v>0.237</v>
      </c>
      <c r="G258" s="6">
        <v>0.294</v>
      </c>
      <c r="H258" s="6">
        <v>0.097</v>
      </c>
      <c r="I258" s="6">
        <v>0.628</v>
      </c>
      <c r="J258" s="6">
        <v>0.831</v>
      </c>
      <c r="K258" s="6">
        <v>0.436</v>
      </c>
      <c r="L258" s="6">
        <v>1.617</v>
      </c>
      <c r="M258" s="6">
        <v>0.518</v>
      </c>
      <c r="N258" s="6">
        <v>12342.729</v>
      </c>
    </row>
    <row r="259">
      <c r="A259" s="5">
        <v>46103.881944444445</v>
      </c>
      <c r="B259" s="6">
        <v>1.146</v>
      </c>
      <c r="C259" s="6">
        <v>2.764</v>
      </c>
      <c r="D259" s="6">
        <v>0.963</v>
      </c>
      <c r="E259" s="6">
        <v>1.625</v>
      </c>
      <c r="F259" s="6">
        <v>0.235</v>
      </c>
      <c r="G259" s="6">
        <v>0.299</v>
      </c>
      <c r="H259" s="6">
        <v>0.1</v>
      </c>
      <c r="I259" s="6">
        <v>0.634</v>
      </c>
      <c r="J259" s="6">
        <v>0.818</v>
      </c>
      <c r="K259" s="6">
        <v>0.443</v>
      </c>
      <c r="L259" s="6">
        <v>1.589</v>
      </c>
      <c r="M259" s="6">
        <v>0.526</v>
      </c>
      <c r="N259" s="6">
        <v>12342.782</v>
      </c>
    </row>
    <row r="260">
      <c r="A260" s="5">
        <v>46103.885416666664</v>
      </c>
      <c r="B260" s="6">
        <v>1.129</v>
      </c>
      <c r="C260" s="6">
        <v>2.684</v>
      </c>
      <c r="D260" s="6">
        <v>0.855</v>
      </c>
      <c r="E260" s="6">
        <v>1.556</v>
      </c>
      <c r="F260" s="6">
        <v>0.233</v>
      </c>
      <c r="G260" s="6">
        <v>0.285</v>
      </c>
      <c r="H260" s="6">
        <v>0.084</v>
      </c>
      <c r="I260" s="6">
        <v>0.602</v>
      </c>
      <c r="J260" s="6">
        <v>0.825</v>
      </c>
      <c r="K260" s="6">
        <v>0.434</v>
      </c>
      <c r="L260" s="6">
        <v>1.609</v>
      </c>
      <c r="M260" s="6">
        <v>0.521</v>
      </c>
      <c r="N260" s="6">
        <v>12342.835</v>
      </c>
    </row>
    <row r="261">
      <c r="A261" s="5">
        <v>46103.88888888889</v>
      </c>
      <c r="B261" s="6">
        <v>1.153</v>
      </c>
      <c r="C261" s="6">
        <v>2.738</v>
      </c>
      <c r="D261" s="6">
        <v>1.025</v>
      </c>
      <c r="E261" s="6">
        <v>1.639</v>
      </c>
      <c r="F261" s="6">
        <v>0.237</v>
      </c>
      <c r="G261" s="6">
        <v>0.298</v>
      </c>
      <c r="H261" s="6">
        <v>0.098</v>
      </c>
      <c r="I261" s="6">
        <v>0.633</v>
      </c>
      <c r="J261" s="6">
        <v>0.822</v>
      </c>
      <c r="K261" s="6">
        <v>0.446</v>
      </c>
      <c r="L261" s="6">
        <v>1.621</v>
      </c>
      <c r="M261" s="6">
        <v>0.521</v>
      </c>
      <c r="N261" s="6">
        <v>12342.888</v>
      </c>
    </row>
    <row r="262">
      <c r="A262" s="5">
        <v>46103.89236111111</v>
      </c>
      <c r="B262" s="6">
        <v>1.159</v>
      </c>
      <c r="C262" s="6">
        <v>2.684</v>
      </c>
      <c r="D262" s="6">
        <v>0.854</v>
      </c>
      <c r="E262" s="6">
        <v>1.566</v>
      </c>
      <c r="F262" s="6">
        <v>0.24</v>
      </c>
      <c r="G262" s="6">
        <v>0.287</v>
      </c>
      <c r="H262" s="6">
        <v>0.089</v>
      </c>
      <c r="I262" s="6">
        <v>0.616</v>
      </c>
      <c r="J262" s="6">
        <v>0.83</v>
      </c>
      <c r="K262" s="6">
        <v>0.438</v>
      </c>
      <c r="L262" s="6">
        <v>1.584</v>
      </c>
      <c r="M262" s="6">
        <v>0.532</v>
      </c>
      <c r="N262" s="6">
        <v>12342.939</v>
      </c>
    </row>
    <row r="263">
      <c r="A263" s="5">
        <v>46103.895833333336</v>
      </c>
      <c r="B263" s="6">
        <v>1.145</v>
      </c>
      <c r="C263" s="6">
        <v>2.803</v>
      </c>
      <c r="D263" s="6">
        <v>1.13</v>
      </c>
      <c r="E263" s="6">
        <v>1.693</v>
      </c>
      <c r="F263" s="6">
        <v>0.24</v>
      </c>
      <c r="G263" s="6">
        <v>0.297</v>
      </c>
      <c r="H263" s="6">
        <v>0.104</v>
      </c>
      <c r="I263" s="6">
        <v>0.641</v>
      </c>
      <c r="J263" s="6">
        <v>0.834</v>
      </c>
      <c r="K263" s="6">
        <v>0.434</v>
      </c>
      <c r="L263" s="6">
        <v>1.634</v>
      </c>
      <c r="M263" s="6">
        <v>0.51</v>
      </c>
      <c r="N263" s="6">
        <v>12342.991</v>
      </c>
    </row>
    <row r="264">
      <c r="A264" s="5">
        <v>46103.899305555555</v>
      </c>
      <c r="B264" s="6">
        <v>1.099</v>
      </c>
      <c r="C264" s="6">
        <v>2.827</v>
      </c>
      <c r="D264" s="6">
        <v>2.315</v>
      </c>
      <c r="E264" s="6">
        <v>2.08</v>
      </c>
      <c r="F264" s="6">
        <v>0.224</v>
      </c>
      <c r="G264" s="6">
        <v>0.318</v>
      </c>
      <c r="H264" s="6">
        <v>0.48</v>
      </c>
      <c r="I264" s="6">
        <v>1.022</v>
      </c>
      <c r="J264" s="6">
        <v>0.813</v>
      </c>
      <c r="K264" s="6">
        <v>0.461</v>
      </c>
      <c r="L264" s="6">
        <v>1.179</v>
      </c>
      <c r="M264" s="6">
        <v>0.659</v>
      </c>
      <c r="N264" s="6">
        <v>12343.06</v>
      </c>
    </row>
    <row r="265">
      <c r="A265" s="5">
        <v>46103.90277777778</v>
      </c>
      <c r="B265" s="6">
        <v>1.097</v>
      </c>
      <c r="C265" s="6">
        <v>2.952</v>
      </c>
      <c r="D265" s="6">
        <v>2.514</v>
      </c>
      <c r="E265" s="6">
        <v>2.188</v>
      </c>
      <c r="F265" s="6">
        <v>0.219</v>
      </c>
      <c r="G265" s="6">
        <v>0.327</v>
      </c>
      <c r="H265" s="6">
        <v>0.493</v>
      </c>
      <c r="I265" s="6">
        <v>1.039</v>
      </c>
      <c r="J265" s="6">
        <v>0.796</v>
      </c>
      <c r="K265" s="6">
        <v>0.452</v>
      </c>
      <c r="L265" s="6">
        <v>1.222</v>
      </c>
      <c r="M265" s="6">
        <v>0.636</v>
      </c>
      <c r="N265" s="6">
        <v>12343.142</v>
      </c>
    </row>
    <row r="266">
      <c r="A266" s="5">
        <v>46103.90625</v>
      </c>
      <c r="B266" s="6">
        <v>1.112</v>
      </c>
      <c r="C266" s="6">
        <v>2.714</v>
      </c>
      <c r="D266" s="6">
        <v>2.119</v>
      </c>
      <c r="E266" s="6">
        <v>1.981</v>
      </c>
      <c r="F266" s="6">
        <v>0.225</v>
      </c>
      <c r="G266" s="6">
        <v>0.289</v>
      </c>
      <c r="H266" s="6">
        <v>0.451</v>
      </c>
      <c r="I266" s="6">
        <v>0.965</v>
      </c>
      <c r="J266" s="6">
        <v>0.807</v>
      </c>
      <c r="K266" s="6">
        <v>0.434</v>
      </c>
      <c r="L266" s="6">
        <v>1.158</v>
      </c>
      <c r="M266" s="6">
        <v>0.652</v>
      </c>
      <c r="N266" s="6">
        <v>12343.224</v>
      </c>
    </row>
    <row r="267">
      <c r="A267" s="5">
        <v>46103.90972222222</v>
      </c>
      <c r="B267" s="6">
        <v>1.116</v>
      </c>
      <c r="C267" s="6">
        <v>2.722</v>
      </c>
      <c r="D267" s="6">
        <v>2.122</v>
      </c>
      <c r="E267" s="6">
        <v>1.987</v>
      </c>
      <c r="F267" s="6">
        <v>0.224</v>
      </c>
      <c r="G267" s="6">
        <v>0.291</v>
      </c>
      <c r="H267" s="6">
        <v>0.455</v>
      </c>
      <c r="I267" s="6">
        <v>0.97</v>
      </c>
      <c r="J267" s="6">
        <v>0.8</v>
      </c>
      <c r="K267" s="6">
        <v>0.437</v>
      </c>
      <c r="L267" s="6">
        <v>1.153</v>
      </c>
      <c r="M267" s="6">
        <v>0.654</v>
      </c>
      <c r="N267" s="6">
        <v>12343.304</v>
      </c>
    </row>
    <row r="268">
      <c r="A268" s="5">
        <v>46103.913194444445</v>
      </c>
      <c r="B268" s="6">
        <v>1.138</v>
      </c>
      <c r="C268" s="6">
        <v>2.729</v>
      </c>
      <c r="D268" s="6">
        <v>2.14</v>
      </c>
      <c r="E268" s="6">
        <v>2.002</v>
      </c>
      <c r="F268" s="6">
        <v>0.232</v>
      </c>
      <c r="G268" s="6">
        <v>0.286</v>
      </c>
      <c r="H268" s="6">
        <v>0.456</v>
      </c>
      <c r="I268" s="6">
        <v>0.974</v>
      </c>
      <c r="J268" s="6">
        <v>0.811</v>
      </c>
      <c r="K268" s="6">
        <v>0.426</v>
      </c>
      <c r="L268" s="6">
        <v>1.159</v>
      </c>
      <c r="M268" s="6">
        <v>0.65</v>
      </c>
      <c r="N268" s="6">
        <v>12343.385</v>
      </c>
    </row>
    <row r="269">
      <c r="A269" s="5">
        <v>46103.916666666664</v>
      </c>
      <c r="B269" s="6">
        <v>1.109</v>
      </c>
      <c r="C269" s="6">
        <v>2.742</v>
      </c>
      <c r="D269" s="6">
        <v>2.165</v>
      </c>
      <c r="E269" s="6">
        <v>2.006</v>
      </c>
      <c r="F269" s="6">
        <v>0.223</v>
      </c>
      <c r="G269" s="6">
        <v>0.297</v>
      </c>
      <c r="H269" s="6">
        <v>0.464</v>
      </c>
      <c r="I269" s="6">
        <v>0.984</v>
      </c>
      <c r="J269" s="6">
        <v>0.799</v>
      </c>
      <c r="K269" s="6">
        <v>0.438</v>
      </c>
      <c r="L269" s="6">
        <v>1.157</v>
      </c>
      <c r="M269" s="6">
        <v>0.653</v>
      </c>
      <c r="N269" s="6">
        <v>12343.466</v>
      </c>
    </row>
    <row r="270">
      <c r="A270" s="5">
        <v>46103.92013888889</v>
      </c>
      <c r="B270" s="6">
        <v>1.113</v>
      </c>
      <c r="C270" s="6">
        <v>2.766</v>
      </c>
      <c r="D270" s="6">
        <v>2.182</v>
      </c>
      <c r="E270" s="6">
        <v>2.02</v>
      </c>
      <c r="F270" s="6">
        <v>0.226</v>
      </c>
      <c r="G270" s="6">
        <v>0.298</v>
      </c>
      <c r="H270" s="6">
        <v>0.459</v>
      </c>
      <c r="I270" s="6">
        <v>0.983</v>
      </c>
      <c r="J270" s="6">
        <v>0.809</v>
      </c>
      <c r="K270" s="6">
        <v>0.439</v>
      </c>
      <c r="L270" s="6">
        <v>1.17</v>
      </c>
      <c r="M270" s="6">
        <v>0.65</v>
      </c>
      <c r="N270" s="6">
        <v>12343.546</v>
      </c>
    </row>
    <row r="271">
      <c r="A271" s="5">
        <v>46103.92361111111</v>
      </c>
      <c r="B271" s="6">
        <v>1.101</v>
      </c>
      <c r="C271" s="6">
        <v>2.776</v>
      </c>
      <c r="D271" s="6">
        <v>2.155</v>
      </c>
      <c r="E271" s="6">
        <v>2.011</v>
      </c>
      <c r="F271" s="6">
        <v>0.223</v>
      </c>
      <c r="G271" s="6">
        <v>0.295</v>
      </c>
      <c r="H271" s="6">
        <v>0.456</v>
      </c>
      <c r="I271" s="6">
        <v>0.974</v>
      </c>
      <c r="J271" s="6">
        <v>0.805</v>
      </c>
      <c r="K271" s="6">
        <v>0.432</v>
      </c>
      <c r="L271" s="6">
        <v>1.164</v>
      </c>
      <c r="M271" s="6">
        <v>0.647</v>
      </c>
      <c r="N271" s="6">
        <v>12343.627</v>
      </c>
    </row>
    <row r="272">
      <c r="A272" s="5">
        <v>46103.927083333336</v>
      </c>
      <c r="B272" s="6">
        <v>1.1</v>
      </c>
      <c r="C272" s="6">
        <v>2.818</v>
      </c>
      <c r="D272" s="6">
        <v>2.189</v>
      </c>
      <c r="E272" s="6">
        <v>2.036</v>
      </c>
      <c r="F272" s="6">
        <v>0.222</v>
      </c>
      <c r="G272" s="6">
        <v>0.3</v>
      </c>
      <c r="H272" s="6">
        <v>0.46</v>
      </c>
      <c r="I272" s="6">
        <v>0.982</v>
      </c>
      <c r="J272" s="6">
        <v>0.805</v>
      </c>
      <c r="K272" s="6">
        <v>0.433</v>
      </c>
      <c r="L272" s="6">
        <v>1.171</v>
      </c>
      <c r="M272" s="6">
        <v>0.644</v>
      </c>
      <c r="N272" s="6">
        <v>12343.708</v>
      </c>
    </row>
    <row r="273">
      <c r="A273" s="5">
        <v>46103.930555555555</v>
      </c>
      <c r="B273" s="6">
        <v>1.111</v>
      </c>
      <c r="C273" s="6">
        <v>2.666</v>
      </c>
      <c r="D273" s="6">
        <v>2.081</v>
      </c>
      <c r="E273" s="6">
        <v>1.952</v>
      </c>
      <c r="F273" s="6">
        <v>0.227</v>
      </c>
      <c r="G273" s="6">
        <v>0.29</v>
      </c>
      <c r="H273" s="6">
        <v>0.448</v>
      </c>
      <c r="I273" s="6">
        <v>0.965</v>
      </c>
      <c r="J273" s="6">
        <v>0.813</v>
      </c>
      <c r="K273" s="6">
        <v>0.442</v>
      </c>
      <c r="L273" s="6">
        <v>1.15</v>
      </c>
      <c r="M273" s="6">
        <v>0.66</v>
      </c>
      <c r="N273" s="6">
        <v>12343.789</v>
      </c>
    </row>
    <row r="274">
      <c r="A274" s="5">
        <v>46103.93402777778</v>
      </c>
      <c r="B274" s="6">
        <v>1.098</v>
      </c>
      <c r="C274" s="6">
        <v>2.804</v>
      </c>
      <c r="D274" s="6">
        <v>2.221</v>
      </c>
      <c r="E274" s="6">
        <v>2.041</v>
      </c>
      <c r="F274" s="6">
        <v>0.222</v>
      </c>
      <c r="G274" s="6">
        <v>0.303</v>
      </c>
      <c r="H274" s="6">
        <v>0.463</v>
      </c>
      <c r="I274" s="6">
        <v>0.988</v>
      </c>
      <c r="J274" s="6">
        <v>0.803</v>
      </c>
      <c r="K274" s="6">
        <v>0.44</v>
      </c>
      <c r="L274" s="6">
        <v>1.178</v>
      </c>
      <c r="M274" s="6">
        <v>0.647</v>
      </c>
      <c r="N274" s="6">
        <v>12343.869</v>
      </c>
    </row>
    <row r="275">
      <c r="A275" s="5">
        <v>46103.9375</v>
      </c>
      <c r="B275" s="6">
        <v>1.117</v>
      </c>
      <c r="C275" s="6">
        <v>2.757</v>
      </c>
      <c r="D275" s="6">
        <v>2.131</v>
      </c>
      <c r="E275" s="6">
        <v>2.001</v>
      </c>
      <c r="F275" s="6">
        <v>0.23</v>
      </c>
      <c r="G275" s="6">
        <v>0.293</v>
      </c>
      <c r="H275" s="6">
        <v>0.451</v>
      </c>
      <c r="I275" s="6">
        <v>0.974</v>
      </c>
      <c r="J275" s="6">
        <v>0.818</v>
      </c>
      <c r="K275" s="6">
        <v>0.433</v>
      </c>
      <c r="L275" s="6">
        <v>1.166</v>
      </c>
      <c r="M275" s="6">
        <v>0.65</v>
      </c>
      <c r="N275" s="6">
        <v>12343.95</v>
      </c>
    </row>
    <row r="276">
      <c r="A276" s="5">
        <v>46103.94097222222</v>
      </c>
      <c r="B276" s="6">
        <v>1.094</v>
      </c>
      <c r="C276" s="6">
        <v>2.892</v>
      </c>
      <c r="D276" s="6">
        <v>2.334</v>
      </c>
      <c r="E276" s="6">
        <v>2.107</v>
      </c>
      <c r="F276" s="6">
        <v>0.22</v>
      </c>
      <c r="G276" s="6">
        <v>0.315</v>
      </c>
      <c r="H276" s="6">
        <v>0.474</v>
      </c>
      <c r="I276" s="6">
        <v>1.009</v>
      </c>
      <c r="J276" s="6">
        <v>0.802</v>
      </c>
      <c r="K276" s="6">
        <v>0.443</v>
      </c>
      <c r="L276" s="6">
        <v>1.2</v>
      </c>
      <c r="M276" s="6">
        <v>0.64</v>
      </c>
      <c r="N276" s="6">
        <v>12344.032</v>
      </c>
    </row>
    <row r="277">
      <c r="A277" s="5">
        <v>46103.944444444445</v>
      </c>
      <c r="B277" s="6">
        <v>1.111</v>
      </c>
      <c r="C277" s="6">
        <v>2.763</v>
      </c>
      <c r="D277" s="6">
        <v>2.157</v>
      </c>
      <c r="E277" s="6">
        <v>2.01</v>
      </c>
      <c r="F277" s="6">
        <v>0.227</v>
      </c>
      <c r="G277" s="6">
        <v>0.298</v>
      </c>
      <c r="H277" s="6">
        <v>0.46</v>
      </c>
      <c r="I277" s="6">
        <v>0.985</v>
      </c>
      <c r="J277" s="6">
        <v>0.809</v>
      </c>
      <c r="K277" s="6">
        <v>0.437</v>
      </c>
      <c r="L277" s="6">
        <v>1.16</v>
      </c>
      <c r="M277" s="6">
        <v>0.652</v>
      </c>
      <c r="N277" s="6">
        <v>12344.112</v>
      </c>
    </row>
    <row r="278">
      <c r="A278" s="5">
        <v>46103.947916666664</v>
      </c>
      <c r="B278" s="6">
        <v>1.105</v>
      </c>
      <c r="C278" s="6">
        <v>2.807</v>
      </c>
      <c r="D278" s="6">
        <v>2.239</v>
      </c>
      <c r="E278" s="6">
        <v>2.05</v>
      </c>
      <c r="F278" s="6">
        <v>0.224</v>
      </c>
      <c r="G278" s="6">
        <v>0.304</v>
      </c>
      <c r="H278" s="6">
        <v>0.465</v>
      </c>
      <c r="I278" s="6">
        <v>0.993</v>
      </c>
      <c r="J278" s="6">
        <v>0.804</v>
      </c>
      <c r="K278" s="6">
        <v>0.441</v>
      </c>
      <c r="L278" s="6">
        <v>1.182</v>
      </c>
      <c r="M278" s="6">
        <v>0.646</v>
      </c>
      <c r="N278" s="6">
        <v>12344.192</v>
      </c>
    </row>
    <row r="279">
      <c r="A279" s="5">
        <v>46103.95138888889</v>
      </c>
      <c r="B279" s="6">
        <v>1.138</v>
      </c>
      <c r="C279" s="6">
        <v>2.6</v>
      </c>
      <c r="D279" s="6">
        <v>0.719</v>
      </c>
      <c r="E279" s="6">
        <v>1.486</v>
      </c>
      <c r="F279" s="6">
        <v>0.237</v>
      </c>
      <c r="G279" s="6">
        <v>0.276</v>
      </c>
      <c r="H279" s="6">
        <v>0.077</v>
      </c>
      <c r="I279" s="6">
        <v>0.59</v>
      </c>
      <c r="J279" s="6">
        <v>0.827</v>
      </c>
      <c r="K279" s="6">
        <v>0.431</v>
      </c>
      <c r="L279" s="6">
        <v>1.579</v>
      </c>
      <c r="M279" s="6">
        <v>0.532</v>
      </c>
      <c r="N279" s="6">
        <v>12344.257</v>
      </c>
    </row>
    <row r="280">
      <c r="A280" s="5">
        <v>46103.95486111111</v>
      </c>
      <c r="B280" s="6">
        <v>1.121</v>
      </c>
      <c r="C280" s="6">
        <v>2.697</v>
      </c>
      <c r="D280" s="6">
        <v>0.833</v>
      </c>
      <c r="E280" s="6">
        <v>1.55</v>
      </c>
      <c r="F280" s="6">
        <v>0.232</v>
      </c>
      <c r="G280" s="6">
        <v>0.282</v>
      </c>
      <c r="H280" s="6">
        <v>0.086</v>
      </c>
      <c r="I280" s="6">
        <v>0.6</v>
      </c>
      <c r="J280" s="6">
        <v>0.821</v>
      </c>
      <c r="K280" s="6">
        <v>0.424</v>
      </c>
      <c r="L280" s="6">
        <v>1.593</v>
      </c>
      <c r="M280" s="6">
        <v>0.517</v>
      </c>
      <c r="N280" s="6">
        <v>12344.308</v>
      </c>
    </row>
    <row r="281">
      <c r="A281" s="5">
        <v>46103.958333333336</v>
      </c>
      <c r="B281" s="6">
        <v>1.136</v>
      </c>
      <c r="C281" s="6">
        <v>2.678</v>
      </c>
      <c r="D281" s="6">
        <v>0.869</v>
      </c>
      <c r="E281" s="6">
        <v>1.561</v>
      </c>
      <c r="F281" s="6">
        <v>0.235</v>
      </c>
      <c r="G281" s="6">
        <v>0.283</v>
      </c>
      <c r="H281" s="6">
        <v>0.086</v>
      </c>
      <c r="I281" s="6">
        <v>0.604</v>
      </c>
      <c r="J281" s="6">
        <v>0.82</v>
      </c>
      <c r="K281" s="6">
        <v>0.427</v>
      </c>
      <c r="L281" s="6">
        <v>1.61</v>
      </c>
      <c r="M281" s="6">
        <v>0.517</v>
      </c>
      <c r="N281" s="6">
        <v>12344.359</v>
      </c>
    </row>
    <row r="282">
      <c r="A282" s="5">
        <v>46103.961805555555</v>
      </c>
      <c r="B282" s="6">
        <v>1.117</v>
      </c>
      <c r="C282" s="6">
        <v>2.769</v>
      </c>
      <c r="D282" s="6">
        <v>1.055</v>
      </c>
      <c r="E282" s="6">
        <v>1.647</v>
      </c>
      <c r="F282" s="6">
        <v>0.23</v>
      </c>
      <c r="G282" s="6">
        <v>0.298</v>
      </c>
      <c r="H282" s="6">
        <v>0.1</v>
      </c>
      <c r="I282" s="6">
        <v>0.628</v>
      </c>
      <c r="J282" s="6">
        <v>0.817</v>
      </c>
      <c r="K282" s="6">
        <v>0.437</v>
      </c>
      <c r="L282" s="6">
        <v>1.625</v>
      </c>
      <c r="M282" s="6">
        <v>0.511</v>
      </c>
      <c r="N282" s="6">
        <v>12344.411</v>
      </c>
    </row>
    <row r="283">
      <c r="A283" s="5">
        <v>46103.96527777778</v>
      </c>
      <c r="B283" s="6">
        <v>1.158</v>
      </c>
      <c r="C283" s="6">
        <v>2.708</v>
      </c>
      <c r="D283" s="6">
        <v>0.953</v>
      </c>
      <c r="E283" s="6">
        <v>1.606</v>
      </c>
      <c r="F283" s="6">
        <v>0.242</v>
      </c>
      <c r="G283" s="6">
        <v>0.287</v>
      </c>
      <c r="H283" s="6">
        <v>0.091</v>
      </c>
      <c r="I283" s="6">
        <v>0.62</v>
      </c>
      <c r="J283" s="6">
        <v>0.828</v>
      </c>
      <c r="K283" s="6">
        <v>0.429</v>
      </c>
      <c r="L283" s="6">
        <v>1.624</v>
      </c>
      <c r="M283" s="6">
        <v>0.515</v>
      </c>
      <c r="N283" s="6">
        <v>12344.463</v>
      </c>
    </row>
    <row r="284">
      <c r="A284" s="5">
        <v>46103.96875</v>
      </c>
      <c r="B284" s="6">
        <v>1.168</v>
      </c>
      <c r="C284" s="6">
        <v>2.778</v>
      </c>
      <c r="D284" s="6">
        <v>1.116</v>
      </c>
      <c r="E284" s="6">
        <v>1.687</v>
      </c>
      <c r="F284" s="6">
        <v>0.243</v>
      </c>
      <c r="G284" s="6">
        <v>0.305</v>
      </c>
      <c r="H284" s="6">
        <v>0.107</v>
      </c>
      <c r="I284" s="6">
        <v>0.655</v>
      </c>
      <c r="J284" s="6">
        <v>0.825</v>
      </c>
      <c r="K284" s="6">
        <v>0.446</v>
      </c>
      <c r="L284" s="6">
        <v>1.622</v>
      </c>
      <c r="M284" s="6">
        <v>0.519</v>
      </c>
      <c r="N284" s="6">
        <v>12344.514</v>
      </c>
    </row>
    <row r="285">
      <c r="A285" s="5">
        <v>46103.97222222222</v>
      </c>
      <c r="B285" s="6">
        <v>1.134</v>
      </c>
      <c r="C285" s="6">
        <v>2.902</v>
      </c>
      <c r="D285" s="6">
        <v>1.361</v>
      </c>
      <c r="E285" s="6">
        <v>1.799</v>
      </c>
      <c r="F285" s="6">
        <v>0.237</v>
      </c>
      <c r="G285" s="6">
        <v>0.32</v>
      </c>
      <c r="H285" s="6">
        <v>0.124</v>
      </c>
      <c r="I285" s="6">
        <v>0.681</v>
      </c>
      <c r="J285" s="6">
        <v>0.827</v>
      </c>
      <c r="K285" s="6">
        <v>0.448</v>
      </c>
      <c r="L285" s="6">
        <v>1.642</v>
      </c>
      <c r="M285" s="6">
        <v>0.506</v>
      </c>
      <c r="N285" s="6">
        <v>12344.568</v>
      </c>
    </row>
    <row r="286">
      <c r="A286" s="5">
        <v>46103.975694444445</v>
      </c>
      <c r="B286" s="6">
        <v>1.139</v>
      </c>
      <c r="C286" s="6">
        <v>2.674</v>
      </c>
      <c r="D286" s="6">
        <v>0.85</v>
      </c>
      <c r="E286" s="6">
        <v>1.554</v>
      </c>
      <c r="F286" s="6">
        <v>0.239</v>
      </c>
      <c r="G286" s="6">
        <v>0.279</v>
      </c>
      <c r="H286" s="6">
        <v>0.084</v>
      </c>
      <c r="I286" s="6">
        <v>0.602</v>
      </c>
      <c r="J286" s="6">
        <v>0.829</v>
      </c>
      <c r="K286" s="6">
        <v>0.423</v>
      </c>
      <c r="L286" s="6">
        <v>1.612</v>
      </c>
      <c r="M286" s="6">
        <v>0.517</v>
      </c>
      <c r="N286" s="6">
        <v>12344.62</v>
      </c>
    </row>
    <row r="287">
      <c r="A287" s="5">
        <v>46103.979166666664</v>
      </c>
      <c r="B287" s="6">
        <v>1.146</v>
      </c>
      <c r="C287" s="6">
        <v>2.777</v>
      </c>
      <c r="D287" s="6">
        <v>1.151</v>
      </c>
      <c r="E287" s="6">
        <v>1.691</v>
      </c>
      <c r="F287" s="6">
        <v>0.237</v>
      </c>
      <c r="G287" s="6">
        <v>0.308</v>
      </c>
      <c r="H287" s="6">
        <v>0.113</v>
      </c>
      <c r="I287" s="6">
        <v>0.658</v>
      </c>
      <c r="J287" s="6">
        <v>0.821</v>
      </c>
      <c r="K287" s="6">
        <v>0.45</v>
      </c>
      <c r="L287" s="6">
        <v>1.614</v>
      </c>
      <c r="M287" s="6">
        <v>0.52</v>
      </c>
      <c r="N287" s="6">
        <v>12344.669</v>
      </c>
    </row>
    <row r="288">
      <c r="A288" s="5">
        <v>46103.98263888889</v>
      </c>
      <c r="B288" s="6">
        <v>1.128</v>
      </c>
      <c r="C288" s="6">
        <v>2.68</v>
      </c>
      <c r="D288" s="6">
        <v>0.882</v>
      </c>
      <c r="E288" s="6">
        <v>1.563</v>
      </c>
      <c r="F288" s="6">
        <v>0.234</v>
      </c>
      <c r="G288" s="6">
        <v>0.287</v>
      </c>
      <c r="H288" s="6">
        <v>0.086</v>
      </c>
      <c r="I288" s="6">
        <v>0.607</v>
      </c>
      <c r="J288" s="6">
        <v>0.822</v>
      </c>
      <c r="K288" s="6">
        <v>0.435</v>
      </c>
      <c r="L288" s="6">
        <v>1.614</v>
      </c>
      <c r="M288" s="6">
        <v>0.52</v>
      </c>
      <c r="N288" s="6">
        <v>12344.719</v>
      </c>
    </row>
    <row r="289">
      <c r="A289" s="5">
        <v>46103.98611111111</v>
      </c>
      <c r="B289" s="6">
        <v>1.141</v>
      </c>
      <c r="C289" s="6">
        <v>2.632</v>
      </c>
      <c r="D289" s="6">
        <v>0.0</v>
      </c>
      <c r="E289" s="6">
        <v>1.258</v>
      </c>
      <c r="F289" s="6">
        <v>0.236</v>
      </c>
      <c r="G289" s="6">
        <v>0.268</v>
      </c>
      <c r="H289" s="6">
        <v>0.0</v>
      </c>
      <c r="I289" s="6">
        <v>0.504</v>
      </c>
      <c r="J289" s="6">
        <v>0.822</v>
      </c>
      <c r="K289" s="6">
        <v>0.415</v>
      </c>
      <c r="L289" s="6">
        <v>0.0</v>
      </c>
      <c r="M289" s="6">
        <v>0.54</v>
      </c>
      <c r="N289" s="6">
        <v>12344.769</v>
      </c>
    </row>
    <row r="290">
      <c r="A290" s="5">
        <v>46103.989583333336</v>
      </c>
      <c r="B290" s="6">
        <v>1.132</v>
      </c>
      <c r="C290" s="6">
        <v>2.714</v>
      </c>
      <c r="D290" s="6">
        <v>0.98</v>
      </c>
      <c r="E290" s="6">
        <v>1.608</v>
      </c>
      <c r="F290" s="6">
        <v>0.236</v>
      </c>
      <c r="G290" s="6">
        <v>0.292</v>
      </c>
      <c r="H290" s="6">
        <v>0.093</v>
      </c>
      <c r="I290" s="6">
        <v>0.621</v>
      </c>
      <c r="J290" s="6">
        <v>0.829</v>
      </c>
      <c r="K290" s="6">
        <v>0.438</v>
      </c>
      <c r="L290" s="6">
        <v>1.625</v>
      </c>
      <c r="M290" s="6">
        <v>0.518</v>
      </c>
      <c r="N290" s="6">
        <v>12344.819</v>
      </c>
    </row>
    <row r="291">
      <c r="A291" s="5">
        <v>46103.993055555555</v>
      </c>
      <c r="B291" s="6">
        <v>1.154</v>
      </c>
      <c r="C291" s="6">
        <v>2.845</v>
      </c>
      <c r="D291" s="6">
        <v>1.297</v>
      </c>
      <c r="E291" s="6">
        <v>1.765</v>
      </c>
      <c r="F291" s="6">
        <v>0.239</v>
      </c>
      <c r="G291" s="6">
        <v>0.314</v>
      </c>
      <c r="H291" s="6">
        <v>0.12</v>
      </c>
      <c r="I291" s="6">
        <v>0.673</v>
      </c>
      <c r="J291" s="6">
        <v>0.824</v>
      </c>
      <c r="K291" s="6">
        <v>0.45</v>
      </c>
      <c r="L291" s="6">
        <v>1.635</v>
      </c>
      <c r="M291" s="6">
        <v>0.511</v>
      </c>
      <c r="N291" s="6">
        <v>12344.871</v>
      </c>
    </row>
    <row r="292">
      <c r="A292" s="5">
        <v>46103.99652777778</v>
      </c>
      <c r="B292" s="6">
        <v>1.133</v>
      </c>
      <c r="C292" s="6">
        <v>2.555</v>
      </c>
      <c r="D292" s="6">
        <v>0.0</v>
      </c>
      <c r="E292" s="6">
        <v>1.229</v>
      </c>
      <c r="F292" s="6">
        <v>0.232</v>
      </c>
      <c r="G292" s="6">
        <v>0.259</v>
      </c>
      <c r="H292" s="6">
        <v>0.0</v>
      </c>
      <c r="I292" s="6">
        <v>0.491</v>
      </c>
      <c r="J292" s="6">
        <v>0.815</v>
      </c>
      <c r="K292" s="6">
        <v>0.412</v>
      </c>
      <c r="L292" s="6">
        <v>0.0</v>
      </c>
      <c r="M292" s="6">
        <v>0.538</v>
      </c>
      <c r="N292" s="6">
        <v>12344.921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20.007</v>
      </c>
      <c r="C2" s="4">
        <f t="shared" si="1"/>
        <v>21.37</v>
      </c>
      <c r="D2" s="4">
        <f t="shared" si="1"/>
        <v>15.98</v>
      </c>
      <c r="E2" s="4">
        <f t="shared" si="1"/>
        <v>22.005</v>
      </c>
      <c r="F2" s="4">
        <f t="shared" si="1"/>
        <v>4.283</v>
      </c>
      <c r="G2" s="4">
        <f t="shared" si="1"/>
        <v>4.752</v>
      </c>
      <c r="H2" s="4">
        <f t="shared" si="1"/>
        <v>2.451</v>
      </c>
      <c r="I2" s="4">
        <f t="shared" si="1"/>
        <v>14.678</v>
      </c>
      <c r="J2" s="4">
        <f t="shared" si="1"/>
        <v>0.72</v>
      </c>
      <c r="K2" s="4">
        <f t="shared" si="1"/>
        <v>0.932</v>
      </c>
      <c r="L2" s="4">
        <f t="shared" si="1"/>
        <v>0.887</v>
      </c>
      <c r="M2" s="4">
        <f t="shared" si="1"/>
        <v>0.839</v>
      </c>
      <c r="N2" s="4">
        <f t="shared" si="1"/>
        <v>198660.852</v>
      </c>
    </row>
    <row r="3">
      <c r="A3" s="3" t="s">
        <v>10</v>
      </c>
      <c r="B3" s="4">
        <f t="shared" ref="B3:N3" si="2">ROUND(MAX(B5:B1000), 3)</f>
        <v>86.021</v>
      </c>
      <c r="C3" s="4">
        <f t="shared" si="2"/>
        <v>87.624</v>
      </c>
      <c r="D3" s="4">
        <f t="shared" si="2"/>
        <v>78.388</v>
      </c>
      <c r="E3" s="4">
        <f t="shared" si="2"/>
        <v>76.082</v>
      </c>
      <c r="F3" s="4">
        <f t="shared" si="2"/>
        <v>16.67</v>
      </c>
      <c r="G3" s="4">
        <f t="shared" si="2"/>
        <v>21.678</v>
      </c>
      <c r="H3" s="4">
        <f t="shared" si="2"/>
        <v>18.289</v>
      </c>
      <c r="I3" s="4">
        <f t="shared" si="2"/>
        <v>55.786</v>
      </c>
      <c r="J3" s="4">
        <f t="shared" si="2"/>
        <v>1.145</v>
      </c>
      <c r="K3" s="4">
        <f t="shared" si="2"/>
        <v>1.15</v>
      </c>
      <c r="L3" s="4">
        <f t="shared" si="2"/>
        <v>1.406</v>
      </c>
      <c r="M3" s="4">
        <f t="shared" si="2"/>
        <v>0.997</v>
      </c>
      <c r="N3" s="4">
        <f t="shared" si="2"/>
        <v>199361.79</v>
      </c>
    </row>
    <row r="4">
      <c r="A4" s="3" t="s">
        <v>11</v>
      </c>
      <c r="B4" s="4">
        <f t="shared" ref="B4:N4" si="3">ROUND(AVERAGE(B5:B1000), 3)</f>
        <v>40.654</v>
      </c>
      <c r="C4" s="4">
        <f t="shared" si="3"/>
        <v>45.94</v>
      </c>
      <c r="D4" s="4">
        <f t="shared" si="3"/>
        <v>35.597</v>
      </c>
      <c r="E4" s="4">
        <f t="shared" si="3"/>
        <v>40.73</v>
      </c>
      <c r="F4" s="4">
        <f t="shared" si="3"/>
        <v>9.782</v>
      </c>
      <c r="G4" s="4">
        <f t="shared" si="3"/>
        <v>11.21</v>
      </c>
      <c r="H4" s="4">
        <f t="shared" si="3"/>
        <v>8.396</v>
      </c>
      <c r="I4" s="4">
        <f t="shared" si="3"/>
        <v>29.388</v>
      </c>
      <c r="J4" s="4">
        <f t="shared" si="3"/>
        <v>1.014</v>
      </c>
      <c r="K4" s="4">
        <f t="shared" si="3"/>
        <v>1.017</v>
      </c>
      <c r="L4" s="4">
        <f t="shared" si="3"/>
        <v>1.056</v>
      </c>
      <c r="M4" s="4">
        <f t="shared" si="3"/>
        <v>0.956</v>
      </c>
      <c r="N4" s="4">
        <f t="shared" si="3"/>
        <v>198996.089</v>
      </c>
    </row>
    <row r="5">
      <c r="A5" s="5">
        <v>46103.0</v>
      </c>
      <c r="B5" s="6">
        <v>34.564</v>
      </c>
      <c r="C5" s="6">
        <v>39.514</v>
      </c>
      <c r="D5" s="6">
        <v>27.289</v>
      </c>
      <c r="E5" s="6">
        <v>33.789</v>
      </c>
      <c r="F5" s="6">
        <v>8.201</v>
      </c>
      <c r="G5" s="6">
        <v>9.583</v>
      </c>
      <c r="H5" s="6">
        <v>5.945</v>
      </c>
      <c r="I5" s="6">
        <v>23.729</v>
      </c>
      <c r="J5" s="6">
        <v>1.055</v>
      </c>
      <c r="K5" s="6">
        <v>1.039</v>
      </c>
      <c r="L5" s="6">
        <v>1.141</v>
      </c>
      <c r="M5" s="6">
        <v>0.928</v>
      </c>
      <c r="N5" s="6">
        <v>198660.852</v>
      </c>
    </row>
    <row r="6">
      <c r="A6" s="5">
        <v>46103.00347222222</v>
      </c>
      <c r="B6" s="6">
        <v>33.971</v>
      </c>
      <c r="C6" s="6">
        <v>40.117</v>
      </c>
      <c r="D6" s="6">
        <v>27.145</v>
      </c>
      <c r="E6" s="6">
        <v>33.744</v>
      </c>
      <c r="F6" s="6">
        <v>7.98</v>
      </c>
      <c r="G6" s="6">
        <v>9.734</v>
      </c>
      <c r="H6" s="6">
        <v>5.923</v>
      </c>
      <c r="I6" s="6">
        <v>23.637</v>
      </c>
      <c r="J6" s="6">
        <v>1.059</v>
      </c>
      <c r="K6" s="6">
        <v>1.034</v>
      </c>
      <c r="L6" s="6">
        <v>1.136</v>
      </c>
      <c r="M6" s="6">
        <v>0.93</v>
      </c>
      <c r="N6" s="6">
        <v>198662.824</v>
      </c>
    </row>
    <row r="7">
      <c r="A7" s="5">
        <v>46103.006944444445</v>
      </c>
      <c r="B7" s="6">
        <v>34.724</v>
      </c>
      <c r="C7" s="6">
        <v>39.66</v>
      </c>
      <c r="D7" s="6">
        <v>27.039</v>
      </c>
      <c r="E7" s="6">
        <v>33.808</v>
      </c>
      <c r="F7" s="6">
        <v>8.233</v>
      </c>
      <c r="G7" s="6">
        <v>9.584</v>
      </c>
      <c r="H7" s="6">
        <v>5.85</v>
      </c>
      <c r="I7" s="6">
        <v>23.667</v>
      </c>
      <c r="J7" s="6">
        <v>1.046</v>
      </c>
      <c r="K7" s="6">
        <v>1.035</v>
      </c>
      <c r="L7" s="6">
        <v>1.139</v>
      </c>
      <c r="M7" s="6">
        <v>0.933</v>
      </c>
      <c r="N7" s="6">
        <v>198664.796</v>
      </c>
    </row>
    <row r="8">
      <c r="A8" s="5">
        <v>46103.010416666664</v>
      </c>
      <c r="B8" s="6">
        <v>34.713</v>
      </c>
      <c r="C8" s="6">
        <v>39.571</v>
      </c>
      <c r="D8" s="6">
        <v>27.079</v>
      </c>
      <c r="E8" s="6">
        <v>33.788</v>
      </c>
      <c r="F8" s="6">
        <v>8.239</v>
      </c>
      <c r="G8" s="6">
        <v>9.579</v>
      </c>
      <c r="H8" s="6">
        <v>5.86</v>
      </c>
      <c r="I8" s="6">
        <v>23.678</v>
      </c>
      <c r="J8" s="6">
        <v>1.046</v>
      </c>
      <c r="K8" s="6">
        <v>1.035</v>
      </c>
      <c r="L8" s="6">
        <v>1.14</v>
      </c>
      <c r="M8" s="6">
        <v>0.933</v>
      </c>
      <c r="N8" s="6">
        <v>198666.767</v>
      </c>
    </row>
    <row r="9">
      <c r="A9" s="5">
        <v>46103.01388888889</v>
      </c>
      <c r="B9" s="6">
        <v>34.487</v>
      </c>
      <c r="C9" s="6">
        <v>39.412</v>
      </c>
      <c r="D9" s="6">
        <v>27.036</v>
      </c>
      <c r="E9" s="6">
        <v>33.645</v>
      </c>
      <c r="F9" s="6">
        <v>8.181</v>
      </c>
      <c r="G9" s="6">
        <v>9.488</v>
      </c>
      <c r="H9" s="6">
        <v>5.841</v>
      </c>
      <c r="I9" s="6">
        <v>23.51</v>
      </c>
      <c r="J9" s="6">
        <v>1.048</v>
      </c>
      <c r="K9" s="6">
        <v>1.039</v>
      </c>
      <c r="L9" s="6">
        <v>1.139</v>
      </c>
      <c r="M9" s="6">
        <v>0.931</v>
      </c>
      <c r="N9" s="6">
        <v>198668.736</v>
      </c>
    </row>
    <row r="10">
      <c r="A10" s="5">
        <v>46103.01736111111</v>
      </c>
      <c r="B10" s="6">
        <v>34.382</v>
      </c>
      <c r="C10" s="6">
        <v>42.487</v>
      </c>
      <c r="D10" s="6">
        <v>30.522</v>
      </c>
      <c r="E10" s="6">
        <v>35.797</v>
      </c>
      <c r="F10" s="6">
        <v>8.137</v>
      </c>
      <c r="G10" s="6">
        <v>10.24</v>
      </c>
      <c r="H10" s="6">
        <v>6.777</v>
      </c>
      <c r="I10" s="6">
        <v>25.154</v>
      </c>
      <c r="J10" s="6">
        <v>1.048</v>
      </c>
      <c r="K10" s="6">
        <v>1.037</v>
      </c>
      <c r="L10" s="6">
        <v>1.113</v>
      </c>
      <c r="M10" s="6">
        <v>0.938</v>
      </c>
      <c r="N10" s="6">
        <v>198670.713</v>
      </c>
    </row>
    <row r="11">
      <c r="A11" s="5">
        <v>46103.020833333336</v>
      </c>
      <c r="B11" s="6">
        <v>34.396</v>
      </c>
      <c r="C11" s="6">
        <v>42.592</v>
      </c>
      <c r="D11" s="6">
        <v>27.014</v>
      </c>
      <c r="E11" s="6">
        <v>34.667</v>
      </c>
      <c r="F11" s="6">
        <v>8.122</v>
      </c>
      <c r="G11" s="6">
        <v>10.252</v>
      </c>
      <c r="H11" s="6">
        <v>5.833</v>
      </c>
      <c r="I11" s="6">
        <v>24.207</v>
      </c>
      <c r="J11" s="6">
        <v>1.049</v>
      </c>
      <c r="K11" s="6">
        <v>1.037</v>
      </c>
      <c r="L11" s="6">
        <v>1.14</v>
      </c>
      <c r="M11" s="6">
        <v>0.932</v>
      </c>
      <c r="N11" s="6">
        <v>198672.788</v>
      </c>
    </row>
    <row r="12">
      <c r="A12" s="5">
        <v>46103.024305555555</v>
      </c>
      <c r="B12" s="6">
        <v>34.966</v>
      </c>
      <c r="C12" s="6">
        <v>39.53</v>
      </c>
      <c r="D12" s="6">
        <v>26.899</v>
      </c>
      <c r="E12" s="6">
        <v>33.798</v>
      </c>
      <c r="F12" s="6">
        <v>8.266</v>
      </c>
      <c r="G12" s="6">
        <v>9.471</v>
      </c>
      <c r="H12" s="6">
        <v>5.778</v>
      </c>
      <c r="I12" s="6">
        <v>23.515</v>
      </c>
      <c r="J12" s="6">
        <v>1.043</v>
      </c>
      <c r="K12" s="6">
        <v>1.035</v>
      </c>
      <c r="L12" s="6">
        <v>1.14</v>
      </c>
      <c r="M12" s="6">
        <v>0.934</v>
      </c>
      <c r="N12" s="6">
        <v>198674.782</v>
      </c>
    </row>
    <row r="13">
      <c r="A13" s="5">
        <v>46103.02777777778</v>
      </c>
      <c r="B13" s="6">
        <v>34.875</v>
      </c>
      <c r="C13" s="6">
        <v>42.644</v>
      </c>
      <c r="D13" s="6">
        <v>26.812</v>
      </c>
      <c r="E13" s="6">
        <v>34.777</v>
      </c>
      <c r="F13" s="6">
        <v>8.207</v>
      </c>
      <c r="G13" s="6">
        <v>10.221</v>
      </c>
      <c r="H13" s="6">
        <v>5.757</v>
      </c>
      <c r="I13" s="6">
        <v>24.185</v>
      </c>
      <c r="J13" s="6">
        <v>1.044</v>
      </c>
      <c r="K13" s="6">
        <v>1.033</v>
      </c>
      <c r="L13" s="6">
        <v>1.138</v>
      </c>
      <c r="M13" s="6">
        <v>0.936</v>
      </c>
      <c r="N13" s="6">
        <v>198676.786</v>
      </c>
    </row>
    <row r="14">
      <c r="A14" s="5">
        <v>46103.03125</v>
      </c>
      <c r="B14" s="6">
        <v>34.296</v>
      </c>
      <c r="C14" s="6">
        <v>42.598</v>
      </c>
      <c r="D14" s="6">
        <v>26.878</v>
      </c>
      <c r="E14" s="6">
        <v>34.591</v>
      </c>
      <c r="F14" s="6">
        <v>8.0</v>
      </c>
      <c r="G14" s="6">
        <v>10.181</v>
      </c>
      <c r="H14" s="6">
        <v>5.771</v>
      </c>
      <c r="I14" s="6">
        <v>23.952</v>
      </c>
      <c r="J14" s="6">
        <v>1.054</v>
      </c>
      <c r="K14" s="6">
        <v>1.033</v>
      </c>
      <c r="L14" s="6">
        <v>1.138</v>
      </c>
      <c r="M14" s="6">
        <v>0.933</v>
      </c>
      <c r="N14" s="6">
        <v>198678.772</v>
      </c>
    </row>
    <row r="15">
      <c r="A15" s="5">
        <v>46103.03472222222</v>
      </c>
      <c r="B15" s="6">
        <v>33.479</v>
      </c>
      <c r="C15" s="6">
        <v>42.19</v>
      </c>
      <c r="D15" s="6">
        <v>26.721</v>
      </c>
      <c r="E15" s="6">
        <v>34.13</v>
      </c>
      <c r="F15" s="6">
        <v>7.731</v>
      </c>
      <c r="G15" s="6">
        <v>10.013</v>
      </c>
      <c r="H15" s="6">
        <v>5.708</v>
      </c>
      <c r="I15" s="6">
        <v>23.452</v>
      </c>
      <c r="J15" s="6">
        <v>1.059</v>
      </c>
      <c r="K15" s="6">
        <v>1.037</v>
      </c>
      <c r="L15" s="6">
        <v>1.139</v>
      </c>
      <c r="M15" s="6">
        <v>0.929</v>
      </c>
      <c r="N15" s="6">
        <v>198680.726</v>
      </c>
    </row>
    <row r="16">
      <c r="A16" s="5">
        <v>46103.038194444445</v>
      </c>
      <c r="B16" s="6">
        <v>33.437</v>
      </c>
      <c r="C16" s="6">
        <v>42.259</v>
      </c>
      <c r="D16" s="6">
        <v>26.718</v>
      </c>
      <c r="E16" s="6">
        <v>34.138</v>
      </c>
      <c r="F16" s="6">
        <v>7.703</v>
      </c>
      <c r="G16" s="6">
        <v>10.015</v>
      </c>
      <c r="H16" s="6">
        <v>5.698</v>
      </c>
      <c r="I16" s="6">
        <v>23.416</v>
      </c>
      <c r="J16" s="6">
        <v>1.059</v>
      </c>
      <c r="K16" s="6">
        <v>1.038</v>
      </c>
      <c r="L16" s="6">
        <v>1.139</v>
      </c>
      <c r="M16" s="6">
        <v>0.929</v>
      </c>
      <c r="N16" s="6">
        <v>198682.658</v>
      </c>
    </row>
    <row r="17">
      <c r="A17" s="5">
        <v>46103.041666666664</v>
      </c>
      <c r="B17" s="6">
        <v>33.746</v>
      </c>
      <c r="C17" s="6">
        <v>39.908</v>
      </c>
      <c r="D17" s="6">
        <v>27.057</v>
      </c>
      <c r="E17" s="6">
        <v>33.571</v>
      </c>
      <c r="F17" s="6">
        <v>8.01</v>
      </c>
      <c r="G17" s="6">
        <v>9.711</v>
      </c>
      <c r="H17" s="6">
        <v>5.909</v>
      </c>
      <c r="I17" s="6">
        <v>23.63</v>
      </c>
      <c r="J17" s="6">
        <v>1.057</v>
      </c>
      <c r="K17" s="6">
        <v>1.038</v>
      </c>
      <c r="L17" s="6">
        <v>1.14</v>
      </c>
      <c r="M17" s="6">
        <v>0.928</v>
      </c>
      <c r="N17" s="6">
        <v>198684.599</v>
      </c>
    </row>
    <row r="18">
      <c r="A18" s="5">
        <v>46103.04513888889</v>
      </c>
      <c r="B18" s="6">
        <v>34.588</v>
      </c>
      <c r="C18" s="6">
        <v>39.138</v>
      </c>
      <c r="D18" s="6">
        <v>26.875</v>
      </c>
      <c r="E18" s="6">
        <v>33.534</v>
      </c>
      <c r="F18" s="6">
        <v>8.144</v>
      </c>
      <c r="G18" s="6">
        <v>9.374</v>
      </c>
      <c r="H18" s="6">
        <v>5.753</v>
      </c>
      <c r="I18" s="6">
        <v>23.271</v>
      </c>
      <c r="J18" s="6">
        <v>1.047</v>
      </c>
      <c r="K18" s="6">
        <v>1.036</v>
      </c>
      <c r="L18" s="6">
        <v>1.14</v>
      </c>
      <c r="M18" s="6">
        <v>0.932</v>
      </c>
      <c r="N18" s="6">
        <v>198686.596</v>
      </c>
    </row>
    <row r="19">
      <c r="A19" s="5">
        <v>46103.04861111111</v>
      </c>
      <c r="B19" s="6">
        <v>34.318</v>
      </c>
      <c r="C19" s="6">
        <v>39.131</v>
      </c>
      <c r="D19" s="6">
        <v>26.811</v>
      </c>
      <c r="E19" s="6">
        <v>33.42</v>
      </c>
      <c r="F19" s="6">
        <v>8.024</v>
      </c>
      <c r="G19" s="6">
        <v>9.315</v>
      </c>
      <c r="H19" s="6">
        <v>5.735</v>
      </c>
      <c r="I19" s="6">
        <v>23.074</v>
      </c>
      <c r="J19" s="6">
        <v>1.048</v>
      </c>
      <c r="K19" s="6">
        <v>1.036</v>
      </c>
      <c r="L19" s="6">
        <v>1.138</v>
      </c>
      <c r="M19" s="6">
        <v>0.933</v>
      </c>
      <c r="N19" s="6">
        <v>198688.52</v>
      </c>
    </row>
    <row r="20">
      <c r="A20" s="5">
        <v>46103.052083333336</v>
      </c>
      <c r="B20" s="6">
        <v>34.098</v>
      </c>
      <c r="C20" s="6">
        <v>39.196</v>
      </c>
      <c r="D20" s="6">
        <v>26.753</v>
      </c>
      <c r="E20" s="6">
        <v>33.349</v>
      </c>
      <c r="F20" s="6">
        <v>7.912</v>
      </c>
      <c r="G20" s="6">
        <v>9.284</v>
      </c>
      <c r="H20" s="6">
        <v>5.69</v>
      </c>
      <c r="I20" s="6">
        <v>22.886</v>
      </c>
      <c r="J20" s="6">
        <v>1.051</v>
      </c>
      <c r="K20" s="6">
        <v>1.037</v>
      </c>
      <c r="L20" s="6">
        <v>1.137</v>
      </c>
      <c r="M20" s="6">
        <v>0.932</v>
      </c>
      <c r="N20" s="6">
        <v>198690.438</v>
      </c>
    </row>
    <row r="21">
      <c r="A21" s="5">
        <v>46103.055555555555</v>
      </c>
      <c r="B21" s="6">
        <v>34.535</v>
      </c>
      <c r="C21" s="6">
        <v>37.327</v>
      </c>
      <c r="D21" s="6">
        <v>26.617</v>
      </c>
      <c r="E21" s="6">
        <v>32.826</v>
      </c>
      <c r="F21" s="6">
        <v>8.068</v>
      </c>
      <c r="G21" s="6">
        <v>8.608</v>
      </c>
      <c r="H21" s="6">
        <v>5.64</v>
      </c>
      <c r="I21" s="6">
        <v>22.316</v>
      </c>
      <c r="J21" s="6">
        <v>1.045</v>
      </c>
      <c r="K21" s="6">
        <v>1.062</v>
      </c>
      <c r="L21" s="6">
        <v>1.14</v>
      </c>
      <c r="M21" s="6">
        <v>0.923</v>
      </c>
      <c r="N21" s="6">
        <v>198692.321</v>
      </c>
    </row>
    <row r="22">
      <c r="A22" s="5">
        <v>46103.05902777778</v>
      </c>
      <c r="B22" s="6">
        <v>34.77</v>
      </c>
      <c r="C22" s="6">
        <v>37.714</v>
      </c>
      <c r="D22" s="6">
        <v>26.728</v>
      </c>
      <c r="E22" s="6">
        <v>33.071</v>
      </c>
      <c r="F22" s="6">
        <v>8.123</v>
      </c>
      <c r="G22" s="6">
        <v>8.71</v>
      </c>
      <c r="H22" s="6">
        <v>5.684</v>
      </c>
      <c r="I22" s="6">
        <v>22.517</v>
      </c>
      <c r="J22" s="6">
        <v>1.045</v>
      </c>
      <c r="K22" s="6">
        <v>1.062</v>
      </c>
      <c r="L22" s="6">
        <v>1.139</v>
      </c>
      <c r="M22" s="6">
        <v>0.923</v>
      </c>
      <c r="N22" s="6">
        <v>198694.199</v>
      </c>
    </row>
    <row r="23">
      <c r="A23" s="5">
        <v>46103.0625</v>
      </c>
      <c r="B23" s="6">
        <v>34.532</v>
      </c>
      <c r="C23" s="6">
        <v>37.802</v>
      </c>
      <c r="D23" s="6">
        <v>26.704</v>
      </c>
      <c r="E23" s="6">
        <v>33.013</v>
      </c>
      <c r="F23" s="6">
        <v>8.025</v>
      </c>
      <c r="G23" s="6">
        <v>8.687</v>
      </c>
      <c r="H23" s="6">
        <v>5.656</v>
      </c>
      <c r="I23" s="6">
        <v>22.368</v>
      </c>
      <c r="J23" s="6">
        <v>1.047</v>
      </c>
      <c r="K23" s="6">
        <v>1.062</v>
      </c>
      <c r="L23" s="6">
        <v>1.139</v>
      </c>
      <c r="M23" s="6">
        <v>0.922</v>
      </c>
      <c r="N23" s="6">
        <v>198696.065</v>
      </c>
    </row>
    <row r="24">
      <c r="A24" s="5">
        <v>46103.06597222222</v>
      </c>
      <c r="B24" s="6">
        <v>34.32</v>
      </c>
      <c r="C24" s="6">
        <v>38.082</v>
      </c>
      <c r="D24" s="6">
        <v>26.59</v>
      </c>
      <c r="E24" s="6">
        <v>32.997</v>
      </c>
      <c r="F24" s="6">
        <v>7.973</v>
      </c>
      <c r="G24" s="6">
        <v>8.803</v>
      </c>
      <c r="H24" s="6">
        <v>5.628</v>
      </c>
      <c r="I24" s="6">
        <v>22.404</v>
      </c>
      <c r="J24" s="6">
        <v>1.046</v>
      </c>
      <c r="K24" s="6">
        <v>1.056</v>
      </c>
      <c r="L24" s="6">
        <v>1.138</v>
      </c>
      <c r="M24" s="6">
        <v>0.925</v>
      </c>
      <c r="N24" s="6">
        <v>198697.93</v>
      </c>
    </row>
    <row r="25">
      <c r="A25" s="5">
        <v>46103.069444444445</v>
      </c>
      <c r="B25" s="6">
        <v>33.483</v>
      </c>
      <c r="C25" s="6">
        <v>38.011</v>
      </c>
      <c r="D25" s="6">
        <v>26.536</v>
      </c>
      <c r="E25" s="6">
        <v>32.677</v>
      </c>
      <c r="F25" s="6">
        <v>7.687</v>
      </c>
      <c r="G25" s="6">
        <v>8.783</v>
      </c>
      <c r="H25" s="6">
        <v>5.603</v>
      </c>
      <c r="I25" s="6">
        <v>22.073</v>
      </c>
      <c r="J25" s="6">
        <v>1.057</v>
      </c>
      <c r="K25" s="6">
        <v>1.056</v>
      </c>
      <c r="L25" s="6">
        <v>1.139</v>
      </c>
      <c r="M25" s="6">
        <v>0.921</v>
      </c>
      <c r="N25" s="6">
        <v>198699.787</v>
      </c>
    </row>
    <row r="26">
      <c r="A26" s="5">
        <v>46103.072916666664</v>
      </c>
      <c r="B26" s="6">
        <v>33.177</v>
      </c>
      <c r="C26" s="6">
        <v>38.517</v>
      </c>
      <c r="D26" s="6">
        <v>26.597</v>
      </c>
      <c r="E26" s="6">
        <v>32.764</v>
      </c>
      <c r="F26" s="6">
        <v>7.61</v>
      </c>
      <c r="G26" s="6">
        <v>8.917</v>
      </c>
      <c r="H26" s="6">
        <v>5.634</v>
      </c>
      <c r="I26" s="6">
        <v>22.161</v>
      </c>
      <c r="J26" s="6">
        <v>1.059</v>
      </c>
      <c r="K26" s="6">
        <v>1.055</v>
      </c>
      <c r="L26" s="6">
        <v>1.138</v>
      </c>
      <c r="M26" s="6">
        <v>0.921</v>
      </c>
      <c r="N26" s="6">
        <v>198701.643</v>
      </c>
    </row>
    <row r="27">
      <c r="A27" s="5">
        <v>46103.07638888889</v>
      </c>
      <c r="B27" s="6">
        <v>33.132</v>
      </c>
      <c r="C27" s="6">
        <v>38.327</v>
      </c>
      <c r="D27" s="6">
        <v>26.699</v>
      </c>
      <c r="E27" s="6">
        <v>32.719</v>
      </c>
      <c r="F27" s="6">
        <v>7.607</v>
      </c>
      <c r="G27" s="6">
        <v>8.822</v>
      </c>
      <c r="H27" s="6">
        <v>5.651</v>
      </c>
      <c r="I27" s="6">
        <v>22.08</v>
      </c>
      <c r="J27" s="6">
        <v>1.058</v>
      </c>
      <c r="K27" s="6">
        <v>1.06</v>
      </c>
      <c r="L27" s="6">
        <v>1.139</v>
      </c>
      <c r="M27" s="6">
        <v>0.919</v>
      </c>
      <c r="N27" s="6">
        <v>198703.481</v>
      </c>
    </row>
    <row r="28">
      <c r="A28" s="5">
        <v>46103.07986111111</v>
      </c>
      <c r="B28" s="6">
        <v>33.183</v>
      </c>
      <c r="C28" s="6">
        <v>38.299</v>
      </c>
      <c r="D28" s="6">
        <v>26.724</v>
      </c>
      <c r="E28" s="6">
        <v>32.736</v>
      </c>
      <c r="F28" s="6">
        <v>7.603</v>
      </c>
      <c r="G28" s="6">
        <v>8.818</v>
      </c>
      <c r="H28" s="6">
        <v>5.665</v>
      </c>
      <c r="I28" s="6">
        <v>22.086</v>
      </c>
      <c r="J28" s="6">
        <v>1.06</v>
      </c>
      <c r="K28" s="6">
        <v>1.062</v>
      </c>
      <c r="L28" s="6">
        <v>1.138</v>
      </c>
      <c r="M28" s="6">
        <v>0.918</v>
      </c>
      <c r="N28" s="6">
        <v>198705.322</v>
      </c>
    </row>
    <row r="29">
      <c r="A29" s="5">
        <v>46103.083333333336</v>
      </c>
      <c r="B29" s="6">
        <v>34.563</v>
      </c>
      <c r="C29" s="6">
        <v>37.701</v>
      </c>
      <c r="D29" s="6">
        <v>26.607</v>
      </c>
      <c r="E29" s="6">
        <v>32.957</v>
      </c>
      <c r="F29" s="6">
        <v>8.0</v>
      </c>
      <c r="G29" s="6">
        <v>8.621</v>
      </c>
      <c r="H29" s="6">
        <v>5.611</v>
      </c>
      <c r="I29" s="6">
        <v>22.232</v>
      </c>
      <c r="J29" s="6">
        <v>1.045</v>
      </c>
      <c r="K29" s="6">
        <v>1.062</v>
      </c>
      <c r="L29" s="6">
        <v>1.138</v>
      </c>
      <c r="M29" s="6">
        <v>0.924</v>
      </c>
      <c r="N29" s="6">
        <v>198707.156</v>
      </c>
    </row>
    <row r="30">
      <c r="A30" s="5">
        <v>46103.086805555555</v>
      </c>
      <c r="B30" s="6">
        <v>34.477</v>
      </c>
      <c r="C30" s="6">
        <v>37.633</v>
      </c>
      <c r="D30" s="6">
        <v>26.567</v>
      </c>
      <c r="E30" s="6">
        <v>32.892</v>
      </c>
      <c r="F30" s="6">
        <v>7.969</v>
      </c>
      <c r="G30" s="6">
        <v>8.63</v>
      </c>
      <c r="H30" s="6">
        <v>5.586</v>
      </c>
      <c r="I30" s="6">
        <v>22.185</v>
      </c>
      <c r="J30" s="6">
        <v>1.044</v>
      </c>
      <c r="K30" s="6">
        <v>1.056</v>
      </c>
      <c r="L30" s="6">
        <v>1.136</v>
      </c>
      <c r="M30" s="6">
        <v>0.926</v>
      </c>
      <c r="N30" s="6">
        <v>198709.006</v>
      </c>
    </row>
    <row r="31">
      <c r="A31" s="5">
        <v>46103.09027777778</v>
      </c>
      <c r="B31" s="6">
        <v>33.726</v>
      </c>
      <c r="C31" s="6">
        <v>37.527</v>
      </c>
      <c r="D31" s="6">
        <v>26.491</v>
      </c>
      <c r="E31" s="6">
        <v>32.581</v>
      </c>
      <c r="F31" s="6">
        <v>7.749</v>
      </c>
      <c r="G31" s="6">
        <v>8.621</v>
      </c>
      <c r="H31" s="6">
        <v>5.563</v>
      </c>
      <c r="I31" s="6">
        <v>21.933</v>
      </c>
      <c r="J31" s="6">
        <v>1.049</v>
      </c>
      <c r="K31" s="6">
        <v>1.056</v>
      </c>
      <c r="L31" s="6">
        <v>1.138</v>
      </c>
      <c r="M31" s="6">
        <v>0.924</v>
      </c>
      <c r="N31" s="6">
        <v>198710.853</v>
      </c>
    </row>
    <row r="32">
      <c r="A32" s="5">
        <v>46103.09375</v>
      </c>
      <c r="B32" s="6">
        <v>39.493</v>
      </c>
      <c r="C32" s="6">
        <v>45.253</v>
      </c>
      <c r="D32" s="6">
        <v>31.59</v>
      </c>
      <c r="E32" s="6">
        <v>38.778</v>
      </c>
      <c r="F32" s="6">
        <v>9.495</v>
      </c>
      <c r="G32" s="6">
        <v>10.921</v>
      </c>
      <c r="H32" s="6">
        <v>7.643</v>
      </c>
      <c r="I32" s="6">
        <v>28.059</v>
      </c>
      <c r="J32" s="6">
        <v>0.998</v>
      </c>
      <c r="K32" s="6">
        <v>0.996</v>
      </c>
      <c r="L32" s="6">
        <v>1.005</v>
      </c>
      <c r="M32" s="6">
        <v>0.996</v>
      </c>
      <c r="N32" s="6">
        <v>198712.968</v>
      </c>
    </row>
    <row r="33">
      <c r="A33" s="5">
        <v>46103.09722222222</v>
      </c>
      <c r="B33" s="6">
        <v>39.552</v>
      </c>
      <c r="C33" s="6">
        <v>45.408</v>
      </c>
      <c r="D33" s="6">
        <v>31.67</v>
      </c>
      <c r="E33" s="6">
        <v>38.876</v>
      </c>
      <c r="F33" s="6">
        <v>9.5</v>
      </c>
      <c r="G33" s="6">
        <v>10.956</v>
      </c>
      <c r="H33" s="6">
        <v>7.646</v>
      </c>
      <c r="I33" s="6">
        <v>28.102</v>
      </c>
      <c r="J33" s="6">
        <v>0.998</v>
      </c>
      <c r="K33" s="6">
        <v>0.996</v>
      </c>
      <c r="L33" s="6">
        <v>1.005</v>
      </c>
      <c r="M33" s="6">
        <v>0.996</v>
      </c>
      <c r="N33" s="6">
        <v>198715.308</v>
      </c>
    </row>
    <row r="34">
      <c r="A34" s="5">
        <v>46103.100694444445</v>
      </c>
      <c r="B34" s="6">
        <v>39.572</v>
      </c>
      <c r="C34" s="6">
        <v>44.886</v>
      </c>
      <c r="D34" s="6">
        <v>31.658</v>
      </c>
      <c r="E34" s="6">
        <v>38.705</v>
      </c>
      <c r="F34" s="6">
        <v>9.502</v>
      </c>
      <c r="G34" s="6">
        <v>10.832</v>
      </c>
      <c r="H34" s="6">
        <v>7.641</v>
      </c>
      <c r="I34" s="6">
        <v>27.975</v>
      </c>
      <c r="J34" s="6">
        <v>0.998</v>
      </c>
      <c r="K34" s="6">
        <v>0.996</v>
      </c>
      <c r="L34" s="6">
        <v>1.005</v>
      </c>
      <c r="M34" s="6">
        <v>0.996</v>
      </c>
      <c r="N34" s="6">
        <v>198717.641</v>
      </c>
    </row>
    <row r="35">
      <c r="A35" s="5">
        <v>46103.104166666664</v>
      </c>
      <c r="B35" s="6">
        <v>33.616</v>
      </c>
      <c r="C35" s="6">
        <v>38.276</v>
      </c>
      <c r="D35" s="6">
        <v>26.391</v>
      </c>
      <c r="E35" s="6">
        <v>32.761</v>
      </c>
      <c r="F35" s="6">
        <v>7.702</v>
      </c>
      <c r="G35" s="6">
        <v>8.883</v>
      </c>
      <c r="H35" s="6">
        <v>5.518</v>
      </c>
      <c r="I35" s="6">
        <v>22.103</v>
      </c>
      <c r="J35" s="6">
        <v>1.049</v>
      </c>
      <c r="K35" s="6">
        <v>1.042</v>
      </c>
      <c r="L35" s="6">
        <v>1.139</v>
      </c>
      <c r="M35" s="6">
        <v>0.93</v>
      </c>
      <c r="N35" s="6">
        <v>198719.752</v>
      </c>
    </row>
    <row r="36">
      <c r="A36" s="5">
        <v>46103.10763888889</v>
      </c>
      <c r="B36" s="6">
        <v>32.749</v>
      </c>
      <c r="C36" s="6">
        <v>38.629</v>
      </c>
      <c r="D36" s="6">
        <v>26.42</v>
      </c>
      <c r="E36" s="6">
        <v>32.599</v>
      </c>
      <c r="F36" s="6">
        <v>7.416</v>
      </c>
      <c r="G36" s="6">
        <v>8.997</v>
      </c>
      <c r="H36" s="6">
        <v>5.516</v>
      </c>
      <c r="I36" s="6">
        <v>21.929</v>
      </c>
      <c r="J36" s="6">
        <v>1.059</v>
      </c>
      <c r="K36" s="6">
        <v>1.037</v>
      </c>
      <c r="L36" s="6">
        <v>1.137</v>
      </c>
      <c r="M36" s="6">
        <v>0.928</v>
      </c>
      <c r="N36" s="6">
        <v>198721.586</v>
      </c>
    </row>
    <row r="37">
      <c r="A37" s="5">
        <v>46103.11111111111</v>
      </c>
      <c r="B37" s="6">
        <v>33.586</v>
      </c>
      <c r="C37" s="6">
        <v>38.836</v>
      </c>
      <c r="D37" s="6">
        <v>26.472</v>
      </c>
      <c r="E37" s="6">
        <v>32.965</v>
      </c>
      <c r="F37" s="6">
        <v>7.645</v>
      </c>
      <c r="G37" s="6">
        <v>9.06</v>
      </c>
      <c r="H37" s="6">
        <v>5.56</v>
      </c>
      <c r="I37" s="6">
        <v>22.265</v>
      </c>
      <c r="J37" s="6">
        <v>1.055</v>
      </c>
      <c r="K37" s="6">
        <v>1.038</v>
      </c>
      <c r="L37" s="6">
        <v>1.137</v>
      </c>
      <c r="M37" s="6">
        <v>0.93</v>
      </c>
      <c r="N37" s="6">
        <v>198723.423</v>
      </c>
    </row>
    <row r="38">
      <c r="A38" s="5">
        <v>46103.114583333336</v>
      </c>
      <c r="B38" s="6">
        <v>33.692</v>
      </c>
      <c r="C38" s="6">
        <v>38.683</v>
      </c>
      <c r="D38" s="6">
        <v>26.561</v>
      </c>
      <c r="E38" s="6">
        <v>32.979</v>
      </c>
      <c r="F38" s="6">
        <v>7.675</v>
      </c>
      <c r="G38" s="6">
        <v>9.002</v>
      </c>
      <c r="H38" s="6">
        <v>5.549</v>
      </c>
      <c r="I38" s="6">
        <v>22.226</v>
      </c>
      <c r="J38" s="6">
        <v>1.054</v>
      </c>
      <c r="K38" s="6">
        <v>1.038</v>
      </c>
      <c r="L38" s="6">
        <v>1.139</v>
      </c>
      <c r="M38" s="6">
        <v>0.929</v>
      </c>
      <c r="N38" s="6">
        <v>198725.277</v>
      </c>
    </row>
    <row r="39">
      <c r="A39" s="5">
        <v>46103.118055555555</v>
      </c>
      <c r="B39" s="6">
        <v>33.154</v>
      </c>
      <c r="C39" s="6">
        <v>38.119</v>
      </c>
      <c r="D39" s="6">
        <v>26.569</v>
      </c>
      <c r="E39" s="6">
        <v>32.614</v>
      </c>
      <c r="F39" s="6">
        <v>7.508</v>
      </c>
      <c r="G39" s="6">
        <v>8.834</v>
      </c>
      <c r="H39" s="6">
        <v>5.548</v>
      </c>
      <c r="I39" s="6">
        <v>21.89</v>
      </c>
      <c r="J39" s="6">
        <v>1.058</v>
      </c>
      <c r="K39" s="6">
        <v>1.042</v>
      </c>
      <c r="L39" s="6">
        <v>1.138</v>
      </c>
      <c r="M39" s="6">
        <v>0.927</v>
      </c>
      <c r="N39" s="6">
        <v>198727.12</v>
      </c>
    </row>
    <row r="40">
      <c r="A40" s="5">
        <v>46103.12152777778</v>
      </c>
      <c r="B40" s="6">
        <v>34.103</v>
      </c>
      <c r="C40" s="6">
        <v>38.153</v>
      </c>
      <c r="D40" s="6">
        <v>26.554</v>
      </c>
      <c r="E40" s="6">
        <v>32.936</v>
      </c>
      <c r="F40" s="6">
        <v>7.804</v>
      </c>
      <c r="G40" s="6">
        <v>8.83</v>
      </c>
      <c r="H40" s="6">
        <v>5.541</v>
      </c>
      <c r="I40" s="6">
        <v>22.175</v>
      </c>
      <c r="J40" s="6">
        <v>1.047</v>
      </c>
      <c r="K40" s="6">
        <v>1.042</v>
      </c>
      <c r="L40" s="6">
        <v>1.139</v>
      </c>
      <c r="M40" s="6">
        <v>0.93</v>
      </c>
      <c r="N40" s="6">
        <v>198728.949</v>
      </c>
    </row>
    <row r="41">
      <c r="A41" s="5">
        <v>46103.125</v>
      </c>
      <c r="B41" s="6">
        <v>34.317</v>
      </c>
      <c r="C41" s="6">
        <v>38.413</v>
      </c>
      <c r="D41" s="6">
        <v>26.74</v>
      </c>
      <c r="E41" s="6">
        <v>33.157</v>
      </c>
      <c r="F41" s="6">
        <v>7.988</v>
      </c>
      <c r="G41" s="6">
        <v>9.044</v>
      </c>
      <c r="H41" s="6">
        <v>5.652</v>
      </c>
      <c r="I41" s="6">
        <v>22.684</v>
      </c>
      <c r="J41" s="6">
        <v>1.046</v>
      </c>
      <c r="K41" s="6">
        <v>1.041</v>
      </c>
      <c r="L41" s="6">
        <v>1.14</v>
      </c>
      <c r="M41" s="6">
        <v>0.93</v>
      </c>
      <c r="N41" s="6">
        <v>198730.795</v>
      </c>
    </row>
    <row r="42">
      <c r="A42" s="5">
        <v>46103.12847222222</v>
      </c>
      <c r="B42" s="6">
        <v>34.531</v>
      </c>
      <c r="C42" s="6">
        <v>38.832</v>
      </c>
      <c r="D42" s="6">
        <v>26.906</v>
      </c>
      <c r="E42" s="6">
        <v>33.423</v>
      </c>
      <c r="F42" s="6">
        <v>8.221</v>
      </c>
      <c r="G42" s="6">
        <v>9.386</v>
      </c>
      <c r="H42" s="6">
        <v>5.843</v>
      </c>
      <c r="I42" s="6">
        <v>23.45</v>
      </c>
      <c r="J42" s="6">
        <v>1.047</v>
      </c>
      <c r="K42" s="6">
        <v>1.039</v>
      </c>
      <c r="L42" s="6">
        <v>1.137</v>
      </c>
      <c r="M42" s="6">
        <v>0.932</v>
      </c>
      <c r="N42" s="6">
        <v>198732.739</v>
      </c>
    </row>
    <row r="43">
      <c r="A43" s="5">
        <v>46103.131944444445</v>
      </c>
      <c r="B43" s="6">
        <v>34.506</v>
      </c>
      <c r="C43" s="6">
        <v>39.036</v>
      </c>
      <c r="D43" s="6">
        <v>26.978</v>
      </c>
      <c r="E43" s="6">
        <v>33.507</v>
      </c>
      <c r="F43" s="6">
        <v>8.213</v>
      </c>
      <c r="G43" s="6">
        <v>9.458</v>
      </c>
      <c r="H43" s="6">
        <v>5.855</v>
      </c>
      <c r="I43" s="6">
        <v>23.526</v>
      </c>
      <c r="J43" s="6">
        <v>1.047</v>
      </c>
      <c r="K43" s="6">
        <v>1.035</v>
      </c>
      <c r="L43" s="6">
        <v>1.138</v>
      </c>
      <c r="M43" s="6">
        <v>0.933</v>
      </c>
      <c r="N43" s="6">
        <v>198734.699</v>
      </c>
    </row>
    <row r="44">
      <c r="A44" s="5">
        <v>46103.135416666664</v>
      </c>
      <c r="B44" s="6">
        <v>34.42</v>
      </c>
      <c r="C44" s="6">
        <v>40.149</v>
      </c>
      <c r="D44" s="6">
        <v>26.935</v>
      </c>
      <c r="E44" s="6">
        <v>33.835</v>
      </c>
      <c r="F44" s="6">
        <v>8.186</v>
      </c>
      <c r="G44" s="6">
        <v>9.743</v>
      </c>
      <c r="H44" s="6">
        <v>5.828</v>
      </c>
      <c r="I44" s="6">
        <v>23.757</v>
      </c>
      <c r="J44" s="6">
        <v>1.048</v>
      </c>
      <c r="K44" s="6">
        <v>1.034</v>
      </c>
      <c r="L44" s="6">
        <v>1.141</v>
      </c>
      <c r="M44" s="6">
        <v>0.933</v>
      </c>
      <c r="N44" s="6">
        <v>198736.669</v>
      </c>
    </row>
    <row r="45">
      <c r="A45" s="5">
        <v>46103.13888888889</v>
      </c>
      <c r="B45" s="6">
        <v>35.129</v>
      </c>
      <c r="C45" s="6">
        <v>39.874</v>
      </c>
      <c r="D45" s="6">
        <v>26.875</v>
      </c>
      <c r="E45" s="6">
        <v>33.959</v>
      </c>
      <c r="F45" s="6">
        <v>8.404</v>
      </c>
      <c r="G45" s="6">
        <v>9.647</v>
      </c>
      <c r="H45" s="6">
        <v>5.807</v>
      </c>
      <c r="I45" s="6">
        <v>23.858</v>
      </c>
      <c r="J45" s="6">
        <v>1.042</v>
      </c>
      <c r="K45" s="6">
        <v>1.037</v>
      </c>
      <c r="L45" s="6">
        <v>1.141</v>
      </c>
      <c r="M45" s="6">
        <v>0.934</v>
      </c>
      <c r="N45" s="6">
        <v>198738.663</v>
      </c>
    </row>
    <row r="46">
      <c r="A46" s="5">
        <v>46103.14236111111</v>
      </c>
      <c r="B46" s="6">
        <v>35.256</v>
      </c>
      <c r="C46" s="6">
        <v>39.981</v>
      </c>
      <c r="D46" s="6">
        <v>26.958</v>
      </c>
      <c r="E46" s="6">
        <v>34.065</v>
      </c>
      <c r="F46" s="6">
        <v>8.444</v>
      </c>
      <c r="G46" s="6">
        <v>9.706</v>
      </c>
      <c r="H46" s="6">
        <v>5.865</v>
      </c>
      <c r="I46" s="6">
        <v>24.015</v>
      </c>
      <c r="J46" s="6">
        <v>1.044</v>
      </c>
      <c r="K46" s="6">
        <v>1.037</v>
      </c>
      <c r="L46" s="6">
        <v>1.139</v>
      </c>
      <c r="M46" s="6">
        <v>0.933</v>
      </c>
      <c r="N46" s="6">
        <v>198740.663</v>
      </c>
    </row>
    <row r="47">
      <c r="A47" s="5">
        <v>46103.145833333336</v>
      </c>
      <c r="B47" s="6">
        <v>33.82</v>
      </c>
      <c r="C47" s="6">
        <v>39.489</v>
      </c>
      <c r="D47" s="6">
        <v>26.89</v>
      </c>
      <c r="E47" s="6">
        <v>33.399</v>
      </c>
      <c r="F47" s="6">
        <v>7.973</v>
      </c>
      <c r="G47" s="6">
        <v>9.56</v>
      </c>
      <c r="H47" s="6">
        <v>5.835</v>
      </c>
      <c r="I47" s="6">
        <v>23.368</v>
      </c>
      <c r="J47" s="6">
        <v>1.057</v>
      </c>
      <c r="K47" s="6">
        <v>1.038</v>
      </c>
      <c r="L47" s="6">
        <v>1.14</v>
      </c>
      <c r="M47" s="6">
        <v>0.928</v>
      </c>
      <c r="N47" s="6">
        <v>198742.621</v>
      </c>
    </row>
    <row r="48">
      <c r="A48" s="5">
        <v>46103.149305555555</v>
      </c>
      <c r="B48" s="6">
        <v>33.677</v>
      </c>
      <c r="C48" s="6">
        <v>37.99</v>
      </c>
      <c r="D48" s="6">
        <v>26.747</v>
      </c>
      <c r="E48" s="6">
        <v>32.805</v>
      </c>
      <c r="F48" s="6">
        <v>7.897</v>
      </c>
      <c r="G48" s="6">
        <v>9.12</v>
      </c>
      <c r="H48" s="6">
        <v>5.753</v>
      </c>
      <c r="I48" s="6">
        <v>22.77</v>
      </c>
      <c r="J48" s="6">
        <v>1.058</v>
      </c>
      <c r="K48" s="6">
        <v>1.041</v>
      </c>
      <c r="L48" s="6">
        <v>1.143</v>
      </c>
      <c r="M48" s="6">
        <v>0.926</v>
      </c>
      <c r="N48" s="6">
        <v>198744.548</v>
      </c>
    </row>
    <row r="49">
      <c r="A49" s="5">
        <v>46103.15277777778</v>
      </c>
      <c r="B49" s="6">
        <v>33.671</v>
      </c>
      <c r="C49" s="6">
        <v>38.491</v>
      </c>
      <c r="D49" s="6">
        <v>26.768</v>
      </c>
      <c r="E49" s="6">
        <v>32.977</v>
      </c>
      <c r="F49" s="6">
        <v>7.883</v>
      </c>
      <c r="G49" s="6">
        <v>9.291</v>
      </c>
      <c r="H49" s="6">
        <v>5.776</v>
      </c>
      <c r="I49" s="6">
        <v>22.95</v>
      </c>
      <c r="J49" s="6">
        <v>1.059</v>
      </c>
      <c r="K49" s="6">
        <v>1.036</v>
      </c>
      <c r="L49" s="6">
        <v>1.139</v>
      </c>
      <c r="M49" s="6">
        <v>0.928</v>
      </c>
      <c r="N49" s="6">
        <v>198746.466</v>
      </c>
    </row>
    <row r="50">
      <c r="A50" s="5">
        <v>46103.15625</v>
      </c>
      <c r="B50" s="6">
        <v>33.749</v>
      </c>
      <c r="C50" s="6">
        <v>38.99</v>
      </c>
      <c r="D50" s="6">
        <v>26.868</v>
      </c>
      <c r="E50" s="6">
        <v>33.202</v>
      </c>
      <c r="F50" s="6">
        <v>7.909</v>
      </c>
      <c r="G50" s="6">
        <v>9.404</v>
      </c>
      <c r="H50" s="6">
        <v>5.806</v>
      </c>
      <c r="I50" s="6">
        <v>23.119</v>
      </c>
      <c r="J50" s="6">
        <v>1.058</v>
      </c>
      <c r="K50" s="6">
        <v>1.037</v>
      </c>
      <c r="L50" s="6">
        <v>1.139</v>
      </c>
      <c r="M50" s="6">
        <v>0.929</v>
      </c>
      <c r="N50" s="6">
        <v>198748.392</v>
      </c>
    </row>
    <row r="51">
      <c r="A51" s="5">
        <v>46103.15972222222</v>
      </c>
      <c r="B51" s="6">
        <v>34.592</v>
      </c>
      <c r="C51" s="6">
        <v>38.498</v>
      </c>
      <c r="D51" s="6">
        <v>26.824</v>
      </c>
      <c r="E51" s="6">
        <v>33.305</v>
      </c>
      <c r="F51" s="6">
        <v>8.195</v>
      </c>
      <c r="G51" s="6">
        <v>9.227</v>
      </c>
      <c r="H51" s="6">
        <v>5.777</v>
      </c>
      <c r="I51" s="6">
        <v>23.199</v>
      </c>
      <c r="J51" s="6">
        <v>1.047</v>
      </c>
      <c r="K51" s="6">
        <v>1.041</v>
      </c>
      <c r="L51" s="6">
        <v>1.141</v>
      </c>
      <c r="M51" s="6">
        <v>0.93</v>
      </c>
      <c r="N51" s="6">
        <v>198750.33</v>
      </c>
    </row>
    <row r="52">
      <c r="A52" s="5">
        <v>46103.163194444445</v>
      </c>
      <c r="B52" s="6">
        <v>34.554</v>
      </c>
      <c r="C52" s="6">
        <v>38.726</v>
      </c>
      <c r="D52" s="6">
        <v>26.728</v>
      </c>
      <c r="E52" s="6">
        <v>33.336</v>
      </c>
      <c r="F52" s="6">
        <v>8.181</v>
      </c>
      <c r="G52" s="6">
        <v>9.289</v>
      </c>
      <c r="H52" s="6">
        <v>5.756</v>
      </c>
      <c r="I52" s="6">
        <v>23.226</v>
      </c>
      <c r="J52" s="6">
        <v>1.047</v>
      </c>
      <c r="K52" s="6">
        <v>1.041</v>
      </c>
      <c r="L52" s="6">
        <v>1.141</v>
      </c>
      <c r="M52" s="6">
        <v>0.93</v>
      </c>
      <c r="N52" s="6">
        <v>198752.258</v>
      </c>
    </row>
    <row r="53">
      <c r="A53" s="5">
        <v>46103.166666666664</v>
      </c>
      <c r="B53" s="6">
        <v>34.827</v>
      </c>
      <c r="C53" s="6">
        <v>38.766</v>
      </c>
      <c r="D53" s="6">
        <v>26.794</v>
      </c>
      <c r="E53" s="6">
        <v>33.462</v>
      </c>
      <c r="F53" s="6">
        <v>8.277</v>
      </c>
      <c r="G53" s="6">
        <v>9.308</v>
      </c>
      <c r="H53" s="6">
        <v>5.769</v>
      </c>
      <c r="I53" s="6">
        <v>23.354</v>
      </c>
      <c r="J53" s="6">
        <v>1.044</v>
      </c>
      <c r="K53" s="6">
        <v>1.04</v>
      </c>
      <c r="L53" s="6">
        <v>1.141</v>
      </c>
      <c r="M53" s="6">
        <v>0.931</v>
      </c>
      <c r="N53" s="6">
        <v>198754.218</v>
      </c>
    </row>
    <row r="54">
      <c r="A54" s="5">
        <v>46103.17013888889</v>
      </c>
      <c r="B54" s="6">
        <v>34.724</v>
      </c>
      <c r="C54" s="6">
        <v>38.444</v>
      </c>
      <c r="D54" s="6">
        <v>26.838</v>
      </c>
      <c r="E54" s="6">
        <v>33.335</v>
      </c>
      <c r="F54" s="6">
        <v>8.253</v>
      </c>
      <c r="G54" s="6">
        <v>9.226</v>
      </c>
      <c r="H54" s="6">
        <v>5.797</v>
      </c>
      <c r="I54" s="6">
        <v>23.276</v>
      </c>
      <c r="J54" s="6">
        <v>1.045</v>
      </c>
      <c r="K54" s="6">
        <v>1.04</v>
      </c>
      <c r="L54" s="6">
        <v>1.141</v>
      </c>
      <c r="M54" s="6">
        <v>0.931</v>
      </c>
      <c r="N54" s="6">
        <v>198756.16</v>
      </c>
    </row>
    <row r="55">
      <c r="A55" s="5">
        <v>46103.17361111111</v>
      </c>
      <c r="B55" s="6">
        <v>34.306</v>
      </c>
      <c r="C55" s="6">
        <v>38.983</v>
      </c>
      <c r="D55" s="6">
        <v>26.791</v>
      </c>
      <c r="E55" s="6">
        <v>33.36</v>
      </c>
      <c r="F55" s="6">
        <v>8.14</v>
      </c>
      <c r="G55" s="6">
        <v>9.423</v>
      </c>
      <c r="H55" s="6">
        <v>5.781</v>
      </c>
      <c r="I55" s="6">
        <v>23.344</v>
      </c>
      <c r="J55" s="6">
        <v>1.047</v>
      </c>
      <c r="K55" s="6">
        <v>1.035</v>
      </c>
      <c r="L55" s="6">
        <v>1.141</v>
      </c>
      <c r="M55" s="6">
        <v>0.933</v>
      </c>
      <c r="N55" s="6">
        <v>198758.098</v>
      </c>
    </row>
    <row r="56">
      <c r="A56" s="5">
        <v>46103.177083333336</v>
      </c>
      <c r="B56" s="6">
        <v>34.604</v>
      </c>
      <c r="C56" s="6">
        <v>38.343</v>
      </c>
      <c r="D56" s="6">
        <v>23.398</v>
      </c>
      <c r="E56" s="6">
        <v>32.115</v>
      </c>
      <c r="F56" s="6">
        <v>8.198</v>
      </c>
      <c r="G56" s="6">
        <v>9.074</v>
      </c>
      <c r="H56" s="6">
        <v>4.794</v>
      </c>
      <c r="I56" s="6">
        <v>22.066</v>
      </c>
      <c r="J56" s="6">
        <v>1.048</v>
      </c>
      <c r="K56" s="6">
        <v>1.055</v>
      </c>
      <c r="L56" s="6">
        <v>1.183</v>
      </c>
      <c r="M56" s="6">
        <v>0.916</v>
      </c>
      <c r="N56" s="6">
        <v>198759.957</v>
      </c>
    </row>
    <row r="57">
      <c r="A57" s="5">
        <v>46103.180555555555</v>
      </c>
      <c r="B57" s="6">
        <v>33.294</v>
      </c>
      <c r="C57" s="6">
        <v>36.858</v>
      </c>
      <c r="D57" s="6">
        <v>23.146</v>
      </c>
      <c r="E57" s="6">
        <v>31.1</v>
      </c>
      <c r="F57" s="6">
        <v>7.775</v>
      </c>
      <c r="G57" s="6">
        <v>8.659</v>
      </c>
      <c r="H57" s="6">
        <v>4.711</v>
      </c>
      <c r="I57" s="6">
        <v>21.145</v>
      </c>
      <c r="J57" s="6">
        <v>1.059</v>
      </c>
      <c r="K57" s="6">
        <v>1.06</v>
      </c>
      <c r="L57" s="6">
        <v>1.186</v>
      </c>
      <c r="M57" s="6">
        <v>0.909</v>
      </c>
      <c r="N57" s="6">
        <v>198761.761</v>
      </c>
    </row>
    <row r="58">
      <c r="A58" s="5">
        <v>46103.18402777778</v>
      </c>
      <c r="B58" s="6">
        <v>33.424</v>
      </c>
      <c r="C58" s="6">
        <v>36.702</v>
      </c>
      <c r="D58" s="6">
        <v>23.129</v>
      </c>
      <c r="E58" s="6">
        <v>31.085</v>
      </c>
      <c r="F58" s="6">
        <v>7.843</v>
      </c>
      <c r="G58" s="6">
        <v>8.611</v>
      </c>
      <c r="H58" s="6">
        <v>4.725</v>
      </c>
      <c r="I58" s="6">
        <v>21.179</v>
      </c>
      <c r="J58" s="6">
        <v>1.06</v>
      </c>
      <c r="K58" s="6">
        <v>1.066</v>
      </c>
      <c r="L58" s="6">
        <v>1.188</v>
      </c>
      <c r="M58" s="6">
        <v>0.906</v>
      </c>
      <c r="N58" s="6">
        <v>198763.529</v>
      </c>
    </row>
    <row r="59">
      <c r="A59" s="5">
        <v>46103.1875</v>
      </c>
      <c r="B59" s="6">
        <v>33.365</v>
      </c>
      <c r="C59" s="6">
        <v>37.078</v>
      </c>
      <c r="D59" s="6">
        <v>23.243</v>
      </c>
      <c r="E59" s="6">
        <v>31.229</v>
      </c>
      <c r="F59" s="6">
        <v>7.856</v>
      </c>
      <c r="G59" s="6">
        <v>8.734</v>
      </c>
      <c r="H59" s="6">
        <v>4.744</v>
      </c>
      <c r="I59" s="6">
        <v>21.334</v>
      </c>
      <c r="J59" s="6">
        <v>1.059</v>
      </c>
      <c r="K59" s="6">
        <v>1.065</v>
      </c>
      <c r="L59" s="6">
        <v>1.191</v>
      </c>
      <c r="M59" s="6">
        <v>0.906</v>
      </c>
      <c r="N59" s="6">
        <v>198765.296</v>
      </c>
    </row>
    <row r="60">
      <c r="A60" s="5">
        <v>46103.19097222222</v>
      </c>
      <c r="B60" s="6">
        <v>33.417</v>
      </c>
      <c r="C60" s="6">
        <v>37.113</v>
      </c>
      <c r="D60" s="6">
        <v>23.851</v>
      </c>
      <c r="E60" s="6">
        <v>31.46</v>
      </c>
      <c r="F60" s="6">
        <v>7.885</v>
      </c>
      <c r="G60" s="6">
        <v>8.786</v>
      </c>
      <c r="H60" s="6">
        <v>5.1</v>
      </c>
      <c r="I60" s="6">
        <v>21.771</v>
      </c>
      <c r="J60" s="6">
        <v>1.06</v>
      </c>
      <c r="K60" s="6">
        <v>1.063</v>
      </c>
      <c r="L60" s="6">
        <v>1.155</v>
      </c>
      <c r="M60" s="6">
        <v>0.915</v>
      </c>
      <c r="N60" s="6">
        <v>198767.108</v>
      </c>
    </row>
    <row r="61">
      <c r="A61" s="5">
        <v>46103.194444444445</v>
      </c>
      <c r="B61" s="6">
        <v>33.936</v>
      </c>
      <c r="C61" s="6">
        <v>37.908</v>
      </c>
      <c r="D61" s="6">
        <v>23.825</v>
      </c>
      <c r="E61" s="6">
        <v>31.89</v>
      </c>
      <c r="F61" s="6">
        <v>8.052</v>
      </c>
      <c r="G61" s="6">
        <v>9.038</v>
      </c>
      <c r="H61" s="6">
        <v>5.087</v>
      </c>
      <c r="I61" s="6">
        <v>22.177</v>
      </c>
      <c r="J61" s="6">
        <v>1.056</v>
      </c>
      <c r="K61" s="6">
        <v>1.057</v>
      </c>
      <c r="L61" s="6">
        <v>1.157</v>
      </c>
      <c r="M61" s="6">
        <v>0.919</v>
      </c>
      <c r="N61" s="6">
        <v>198768.938</v>
      </c>
    </row>
    <row r="62">
      <c r="A62" s="5">
        <v>46103.197916666664</v>
      </c>
      <c r="B62" s="6">
        <v>35.11</v>
      </c>
      <c r="C62" s="6">
        <v>37.953</v>
      </c>
      <c r="D62" s="6">
        <v>27.279</v>
      </c>
      <c r="E62" s="6">
        <v>33.447</v>
      </c>
      <c r="F62" s="6">
        <v>8.438</v>
      </c>
      <c r="G62" s="6">
        <v>9.038</v>
      </c>
      <c r="H62" s="6">
        <v>6.087</v>
      </c>
      <c r="I62" s="6">
        <v>23.563</v>
      </c>
      <c r="J62" s="6">
        <v>1.043</v>
      </c>
      <c r="K62" s="6">
        <v>1.058</v>
      </c>
      <c r="L62" s="6">
        <v>1.117</v>
      </c>
      <c r="M62" s="6">
        <v>0.931</v>
      </c>
      <c r="N62" s="6">
        <v>198770.851</v>
      </c>
    </row>
    <row r="63">
      <c r="A63" s="5">
        <v>46103.20138888889</v>
      </c>
      <c r="B63" s="6">
        <v>34.554</v>
      </c>
      <c r="C63" s="6">
        <v>37.889</v>
      </c>
      <c r="D63" s="6">
        <v>27.368</v>
      </c>
      <c r="E63" s="6">
        <v>33.27</v>
      </c>
      <c r="F63" s="6">
        <v>8.251</v>
      </c>
      <c r="G63" s="6">
        <v>8.999</v>
      </c>
      <c r="H63" s="6">
        <v>6.1</v>
      </c>
      <c r="I63" s="6">
        <v>23.35</v>
      </c>
      <c r="J63" s="6">
        <v>1.047</v>
      </c>
      <c r="K63" s="6">
        <v>1.057</v>
      </c>
      <c r="L63" s="6">
        <v>1.119</v>
      </c>
      <c r="M63" s="6">
        <v>0.929</v>
      </c>
      <c r="N63" s="6">
        <v>198772.808</v>
      </c>
    </row>
    <row r="64">
      <c r="A64" s="5">
        <v>46103.20486111111</v>
      </c>
      <c r="B64" s="6">
        <v>34.439</v>
      </c>
      <c r="C64" s="6">
        <v>38.567</v>
      </c>
      <c r="D64" s="6">
        <v>27.319</v>
      </c>
      <c r="E64" s="6">
        <v>33.442</v>
      </c>
      <c r="F64" s="6">
        <v>8.243</v>
      </c>
      <c r="G64" s="6">
        <v>9.377</v>
      </c>
      <c r="H64" s="6">
        <v>6.092</v>
      </c>
      <c r="I64" s="6">
        <v>23.712</v>
      </c>
      <c r="J64" s="6">
        <v>1.046</v>
      </c>
      <c r="K64" s="6">
        <v>1.036</v>
      </c>
      <c r="L64" s="6">
        <v>1.119</v>
      </c>
      <c r="M64" s="6">
        <v>0.938</v>
      </c>
      <c r="N64" s="6">
        <v>198774.777</v>
      </c>
    </row>
    <row r="65">
      <c r="A65" s="5">
        <v>46103.208333333336</v>
      </c>
      <c r="B65" s="6">
        <v>64.166</v>
      </c>
      <c r="C65" s="6">
        <v>73.481</v>
      </c>
      <c r="D65" s="6">
        <v>61.079</v>
      </c>
      <c r="E65" s="6">
        <v>66.242</v>
      </c>
      <c r="F65" s="6">
        <v>15.427</v>
      </c>
      <c r="G65" s="6">
        <v>17.97</v>
      </c>
      <c r="H65" s="6">
        <v>14.569</v>
      </c>
      <c r="I65" s="6">
        <v>47.966</v>
      </c>
      <c r="J65" s="6">
        <v>0.97</v>
      </c>
      <c r="K65" s="6">
        <v>0.979</v>
      </c>
      <c r="L65" s="6">
        <v>0.955</v>
      </c>
      <c r="M65" s="6">
        <v>0.969</v>
      </c>
      <c r="N65" s="6">
        <v>198778.025</v>
      </c>
    </row>
    <row r="66">
      <c r="A66" s="5">
        <v>46103.211805555555</v>
      </c>
      <c r="B66" s="6">
        <v>64.268</v>
      </c>
      <c r="C66" s="6">
        <v>72.625</v>
      </c>
      <c r="D66" s="6">
        <v>61.709</v>
      </c>
      <c r="E66" s="6">
        <v>66.201</v>
      </c>
      <c r="F66" s="6">
        <v>15.449</v>
      </c>
      <c r="G66" s="6">
        <v>17.75</v>
      </c>
      <c r="H66" s="6">
        <v>14.749</v>
      </c>
      <c r="I66" s="6">
        <v>47.948</v>
      </c>
      <c r="J66" s="6">
        <v>0.97</v>
      </c>
      <c r="K66" s="6">
        <v>0.98</v>
      </c>
      <c r="L66" s="6">
        <v>0.956</v>
      </c>
      <c r="M66" s="6">
        <v>0.969</v>
      </c>
      <c r="N66" s="6">
        <v>198782.026</v>
      </c>
    </row>
    <row r="67">
      <c r="A67" s="5">
        <v>46103.21527777778</v>
      </c>
      <c r="B67" s="6">
        <v>64.058</v>
      </c>
      <c r="C67" s="6">
        <v>73.465</v>
      </c>
      <c r="D67" s="6">
        <v>61.042</v>
      </c>
      <c r="E67" s="6">
        <v>66.188</v>
      </c>
      <c r="F67" s="6">
        <v>15.383</v>
      </c>
      <c r="G67" s="6">
        <v>17.938</v>
      </c>
      <c r="H67" s="6">
        <v>14.571</v>
      </c>
      <c r="I67" s="6">
        <v>47.892</v>
      </c>
      <c r="J67" s="6">
        <v>0.97</v>
      </c>
      <c r="K67" s="6">
        <v>0.979</v>
      </c>
      <c r="L67" s="6">
        <v>0.957</v>
      </c>
      <c r="M67" s="6">
        <v>0.969</v>
      </c>
      <c r="N67" s="6">
        <v>198786.026</v>
      </c>
    </row>
    <row r="68">
      <c r="A68" s="5">
        <v>46103.21875</v>
      </c>
      <c r="B68" s="6">
        <v>61.599</v>
      </c>
      <c r="C68" s="6">
        <v>72.065</v>
      </c>
      <c r="D68" s="6">
        <v>59.592</v>
      </c>
      <c r="E68" s="6">
        <v>64.419</v>
      </c>
      <c r="F68" s="6">
        <v>14.787</v>
      </c>
      <c r="G68" s="6">
        <v>17.555</v>
      </c>
      <c r="H68" s="6">
        <v>14.181</v>
      </c>
      <c r="I68" s="6">
        <v>46.523</v>
      </c>
      <c r="J68" s="6">
        <v>0.972</v>
      </c>
      <c r="K68" s="6">
        <v>0.979</v>
      </c>
      <c r="L68" s="6">
        <v>0.956</v>
      </c>
      <c r="M68" s="6">
        <v>0.97</v>
      </c>
      <c r="N68" s="6">
        <v>198789.951</v>
      </c>
    </row>
    <row r="69">
      <c r="A69" s="5">
        <v>46103.22222222222</v>
      </c>
      <c r="B69" s="6">
        <v>61.946</v>
      </c>
      <c r="C69" s="6">
        <v>72.091</v>
      </c>
      <c r="D69" s="6">
        <v>59.902</v>
      </c>
      <c r="E69" s="6">
        <v>64.646</v>
      </c>
      <c r="F69" s="6">
        <v>14.853</v>
      </c>
      <c r="G69" s="6">
        <v>17.532</v>
      </c>
      <c r="H69" s="6">
        <v>14.25</v>
      </c>
      <c r="I69" s="6">
        <v>46.635</v>
      </c>
      <c r="J69" s="6">
        <v>0.971</v>
      </c>
      <c r="K69" s="6">
        <v>0.98</v>
      </c>
      <c r="L69" s="6">
        <v>0.955</v>
      </c>
      <c r="M69" s="6">
        <v>0.969</v>
      </c>
      <c r="N69" s="6">
        <v>198793.844</v>
      </c>
    </row>
    <row r="70">
      <c r="A70" s="5">
        <v>46103.225694444445</v>
      </c>
      <c r="B70" s="6">
        <v>49.183</v>
      </c>
      <c r="C70" s="6">
        <v>62.762</v>
      </c>
      <c r="D70" s="6">
        <v>56.158</v>
      </c>
      <c r="E70" s="6">
        <v>56.034</v>
      </c>
      <c r="F70" s="6">
        <v>11.511</v>
      </c>
      <c r="G70" s="6">
        <v>15.146</v>
      </c>
      <c r="H70" s="6">
        <v>13.277</v>
      </c>
      <c r="I70" s="6">
        <v>39.934</v>
      </c>
      <c r="J70" s="6">
        <v>0.948</v>
      </c>
      <c r="K70" s="6">
        <v>0.971</v>
      </c>
      <c r="L70" s="6">
        <v>0.95</v>
      </c>
      <c r="M70" s="6">
        <v>0.958</v>
      </c>
      <c r="N70" s="6">
        <v>198797.486</v>
      </c>
    </row>
    <row r="71">
      <c r="A71" s="5">
        <v>46103.229166666664</v>
      </c>
      <c r="B71" s="6">
        <v>48.558</v>
      </c>
      <c r="C71" s="6">
        <v>62.791</v>
      </c>
      <c r="D71" s="6">
        <v>56.013</v>
      </c>
      <c r="E71" s="6">
        <v>55.787</v>
      </c>
      <c r="F71" s="6">
        <v>11.37</v>
      </c>
      <c r="G71" s="6">
        <v>15.149</v>
      </c>
      <c r="H71" s="6">
        <v>13.244</v>
      </c>
      <c r="I71" s="6">
        <v>39.763</v>
      </c>
      <c r="J71" s="6">
        <v>0.949</v>
      </c>
      <c r="K71" s="6">
        <v>0.973</v>
      </c>
      <c r="L71" s="6">
        <v>0.951</v>
      </c>
      <c r="M71" s="6">
        <v>0.959</v>
      </c>
      <c r="N71" s="6">
        <v>198800.838</v>
      </c>
    </row>
    <row r="72">
      <c r="A72" s="5">
        <v>46103.23263888889</v>
      </c>
      <c r="B72" s="6">
        <v>50.63</v>
      </c>
      <c r="C72" s="6">
        <v>63.806</v>
      </c>
      <c r="D72" s="6">
        <v>56.835</v>
      </c>
      <c r="E72" s="6">
        <v>57.09</v>
      </c>
      <c r="F72" s="6">
        <v>11.806</v>
      </c>
      <c r="G72" s="6">
        <v>15.385</v>
      </c>
      <c r="H72" s="6">
        <v>13.433</v>
      </c>
      <c r="I72" s="6">
        <v>40.624</v>
      </c>
      <c r="J72" s="6">
        <v>0.947</v>
      </c>
      <c r="K72" s="6">
        <v>0.974</v>
      </c>
      <c r="L72" s="6">
        <v>0.952</v>
      </c>
      <c r="M72" s="6">
        <v>0.959</v>
      </c>
      <c r="N72" s="6">
        <v>198804.192</v>
      </c>
    </row>
    <row r="73">
      <c r="A73" s="5">
        <v>46103.23611111111</v>
      </c>
      <c r="B73" s="6">
        <v>51.313</v>
      </c>
      <c r="C73" s="6">
        <v>63.229</v>
      </c>
      <c r="D73" s="6">
        <v>56.396</v>
      </c>
      <c r="E73" s="6">
        <v>56.979</v>
      </c>
      <c r="F73" s="6">
        <v>11.964</v>
      </c>
      <c r="G73" s="6">
        <v>15.172</v>
      </c>
      <c r="H73" s="6">
        <v>13.278</v>
      </c>
      <c r="I73" s="6">
        <v>40.414</v>
      </c>
      <c r="J73" s="6">
        <v>0.949</v>
      </c>
      <c r="K73" s="6">
        <v>0.974</v>
      </c>
      <c r="L73" s="6">
        <v>0.954</v>
      </c>
      <c r="M73" s="6">
        <v>0.96</v>
      </c>
      <c r="N73" s="6">
        <v>198807.574</v>
      </c>
    </row>
    <row r="74">
      <c r="A74" s="5">
        <v>46103.239583333336</v>
      </c>
      <c r="B74" s="6">
        <v>51.082</v>
      </c>
      <c r="C74" s="6">
        <v>64.148</v>
      </c>
      <c r="D74" s="6">
        <v>56.454</v>
      </c>
      <c r="E74" s="6">
        <v>57.228</v>
      </c>
      <c r="F74" s="6">
        <v>11.912</v>
      </c>
      <c r="G74" s="6">
        <v>15.411</v>
      </c>
      <c r="H74" s="6">
        <v>13.289</v>
      </c>
      <c r="I74" s="6">
        <v>40.612</v>
      </c>
      <c r="J74" s="6">
        <v>0.951</v>
      </c>
      <c r="K74" s="6">
        <v>0.973</v>
      </c>
      <c r="L74" s="6">
        <v>0.954</v>
      </c>
      <c r="M74" s="6">
        <v>0.96</v>
      </c>
      <c r="N74" s="6">
        <v>198810.956</v>
      </c>
    </row>
    <row r="75">
      <c r="A75" s="5">
        <v>46103.243055555555</v>
      </c>
      <c r="B75" s="6">
        <v>50.52</v>
      </c>
      <c r="C75" s="6">
        <v>63.881</v>
      </c>
      <c r="D75" s="6">
        <v>62.277</v>
      </c>
      <c r="E75" s="6">
        <v>58.893</v>
      </c>
      <c r="F75" s="6">
        <v>11.751</v>
      </c>
      <c r="G75" s="6">
        <v>15.316</v>
      </c>
      <c r="H75" s="6">
        <v>14.789</v>
      </c>
      <c r="I75" s="6">
        <v>41.856</v>
      </c>
      <c r="J75" s="6">
        <v>0.949</v>
      </c>
      <c r="K75" s="6">
        <v>0.973</v>
      </c>
      <c r="L75" s="6">
        <v>0.962</v>
      </c>
      <c r="M75" s="6">
        <v>0.962</v>
      </c>
      <c r="N75" s="6">
        <v>198814.394</v>
      </c>
    </row>
    <row r="76">
      <c r="A76" s="5">
        <v>46103.24652777778</v>
      </c>
      <c r="B76" s="6">
        <v>49.967</v>
      </c>
      <c r="C76" s="6">
        <v>62.105</v>
      </c>
      <c r="D76" s="6">
        <v>60.979</v>
      </c>
      <c r="E76" s="6">
        <v>57.684</v>
      </c>
      <c r="F76" s="6">
        <v>11.576</v>
      </c>
      <c r="G76" s="6">
        <v>14.842</v>
      </c>
      <c r="H76" s="6">
        <v>14.438</v>
      </c>
      <c r="I76" s="6">
        <v>40.856</v>
      </c>
      <c r="J76" s="6">
        <v>0.945</v>
      </c>
      <c r="K76" s="6">
        <v>0.971</v>
      </c>
      <c r="L76" s="6">
        <v>0.961</v>
      </c>
      <c r="M76" s="6">
        <v>0.96</v>
      </c>
      <c r="N76" s="6">
        <v>198817.855</v>
      </c>
    </row>
    <row r="77">
      <c r="A77" s="5">
        <v>46103.25</v>
      </c>
      <c r="B77" s="6">
        <v>50.485</v>
      </c>
      <c r="C77" s="6">
        <v>62.203</v>
      </c>
      <c r="D77" s="6">
        <v>61.507</v>
      </c>
      <c r="E77" s="6">
        <v>58.065</v>
      </c>
      <c r="F77" s="6">
        <v>11.624</v>
      </c>
      <c r="G77" s="6">
        <v>14.802</v>
      </c>
      <c r="H77" s="6">
        <v>14.472</v>
      </c>
      <c r="I77" s="6">
        <v>40.898</v>
      </c>
      <c r="J77" s="6">
        <v>0.941</v>
      </c>
      <c r="K77" s="6">
        <v>0.969</v>
      </c>
      <c r="L77" s="6">
        <v>0.957</v>
      </c>
      <c r="M77" s="6">
        <v>0.957</v>
      </c>
      <c r="N77" s="6">
        <v>198821.284</v>
      </c>
    </row>
    <row r="78">
      <c r="A78" s="5">
        <v>46103.25347222222</v>
      </c>
      <c r="B78" s="6">
        <v>49.935</v>
      </c>
      <c r="C78" s="6">
        <v>67.056</v>
      </c>
      <c r="D78" s="6">
        <v>61.944</v>
      </c>
      <c r="E78" s="6">
        <v>59.645</v>
      </c>
      <c r="F78" s="6">
        <v>11.546</v>
      </c>
      <c r="G78" s="6">
        <v>16.001</v>
      </c>
      <c r="H78" s="6">
        <v>14.56</v>
      </c>
      <c r="I78" s="6">
        <v>42.107</v>
      </c>
      <c r="J78" s="6">
        <v>0.946</v>
      </c>
      <c r="K78" s="6">
        <v>0.973</v>
      </c>
      <c r="L78" s="6">
        <v>0.958</v>
      </c>
      <c r="M78" s="6">
        <v>0.96</v>
      </c>
      <c r="N78" s="6">
        <v>198824.81</v>
      </c>
    </row>
    <row r="79">
      <c r="A79" s="5">
        <v>46103.256944444445</v>
      </c>
      <c r="B79" s="6">
        <v>48.837</v>
      </c>
      <c r="C79" s="6">
        <v>66.218</v>
      </c>
      <c r="D79" s="6">
        <v>60.289</v>
      </c>
      <c r="E79" s="6">
        <v>58.448</v>
      </c>
      <c r="F79" s="6">
        <v>11.206</v>
      </c>
      <c r="G79" s="6">
        <v>15.704</v>
      </c>
      <c r="H79" s="6">
        <v>14.048</v>
      </c>
      <c r="I79" s="6">
        <v>40.958</v>
      </c>
      <c r="J79" s="6">
        <v>0.945</v>
      </c>
      <c r="K79" s="6">
        <v>0.973</v>
      </c>
      <c r="L79" s="6">
        <v>0.955</v>
      </c>
      <c r="M79" s="6">
        <v>0.959</v>
      </c>
      <c r="N79" s="6">
        <v>198828.278</v>
      </c>
    </row>
    <row r="80">
      <c r="A80" s="5">
        <v>46103.260416666664</v>
      </c>
      <c r="B80" s="6">
        <v>48.048</v>
      </c>
      <c r="C80" s="6">
        <v>66.144</v>
      </c>
      <c r="D80" s="6">
        <v>54.183</v>
      </c>
      <c r="E80" s="6">
        <v>56.125</v>
      </c>
      <c r="F80" s="6">
        <v>11.095</v>
      </c>
      <c r="G80" s="6">
        <v>15.707</v>
      </c>
      <c r="H80" s="6">
        <v>12.559</v>
      </c>
      <c r="I80" s="6">
        <v>39.361</v>
      </c>
      <c r="J80" s="6">
        <v>0.953</v>
      </c>
      <c r="K80" s="6">
        <v>0.976</v>
      </c>
      <c r="L80" s="6">
        <v>0.952</v>
      </c>
      <c r="M80" s="6">
        <v>0.962</v>
      </c>
      <c r="N80" s="6">
        <v>198831.706</v>
      </c>
    </row>
    <row r="81">
      <c r="A81" s="5">
        <v>46103.26388888889</v>
      </c>
      <c r="B81" s="6">
        <v>48.403</v>
      </c>
      <c r="C81" s="6">
        <v>66.628</v>
      </c>
      <c r="D81" s="6">
        <v>53.954</v>
      </c>
      <c r="E81" s="6">
        <v>56.328</v>
      </c>
      <c r="F81" s="6">
        <v>11.06</v>
      </c>
      <c r="G81" s="6">
        <v>15.713</v>
      </c>
      <c r="H81" s="6">
        <v>12.445</v>
      </c>
      <c r="I81" s="6">
        <v>39.218</v>
      </c>
      <c r="J81" s="6">
        <v>0.948</v>
      </c>
      <c r="K81" s="6">
        <v>0.973</v>
      </c>
      <c r="L81" s="6">
        <v>0.948</v>
      </c>
      <c r="M81" s="6">
        <v>0.958</v>
      </c>
      <c r="N81" s="6">
        <v>198834.972</v>
      </c>
    </row>
    <row r="82">
      <c r="A82" s="5">
        <v>46103.26736111111</v>
      </c>
      <c r="B82" s="6">
        <v>54.039</v>
      </c>
      <c r="C82" s="6">
        <v>65.949</v>
      </c>
      <c r="D82" s="6">
        <v>53.667</v>
      </c>
      <c r="E82" s="6">
        <v>57.885</v>
      </c>
      <c r="F82" s="6">
        <v>12.498</v>
      </c>
      <c r="G82" s="6">
        <v>15.54</v>
      </c>
      <c r="H82" s="6">
        <v>12.386</v>
      </c>
      <c r="I82" s="6">
        <v>40.424</v>
      </c>
      <c r="J82" s="6">
        <v>0.959</v>
      </c>
      <c r="K82" s="6">
        <v>0.971</v>
      </c>
      <c r="L82" s="6">
        <v>0.949</v>
      </c>
      <c r="M82" s="6">
        <v>0.961</v>
      </c>
      <c r="N82" s="6">
        <v>198838.307</v>
      </c>
    </row>
    <row r="83">
      <c r="A83" s="5">
        <v>46103.270833333336</v>
      </c>
      <c r="B83" s="6">
        <v>54.898</v>
      </c>
      <c r="C83" s="6">
        <v>64.322</v>
      </c>
      <c r="D83" s="6">
        <v>54.302</v>
      </c>
      <c r="E83" s="6">
        <v>57.841</v>
      </c>
      <c r="F83" s="6">
        <v>12.825</v>
      </c>
      <c r="G83" s="6">
        <v>15.407</v>
      </c>
      <c r="H83" s="6">
        <v>12.669</v>
      </c>
      <c r="I83" s="6">
        <v>40.901</v>
      </c>
      <c r="J83" s="6">
        <v>0.951</v>
      </c>
      <c r="K83" s="6">
        <v>0.969</v>
      </c>
      <c r="L83" s="6">
        <v>0.939</v>
      </c>
      <c r="M83" s="6">
        <v>0.954</v>
      </c>
      <c r="N83" s="6">
        <v>198841.71</v>
      </c>
    </row>
    <row r="84">
      <c r="A84" s="5">
        <v>46103.274305555555</v>
      </c>
      <c r="B84" s="6">
        <v>55.87</v>
      </c>
      <c r="C84" s="6">
        <v>64.269</v>
      </c>
      <c r="D84" s="6">
        <v>59.353</v>
      </c>
      <c r="E84" s="6">
        <v>59.831</v>
      </c>
      <c r="F84" s="6">
        <v>12.988</v>
      </c>
      <c r="G84" s="6">
        <v>15.303</v>
      </c>
      <c r="H84" s="6">
        <v>13.913</v>
      </c>
      <c r="I84" s="6">
        <v>42.204</v>
      </c>
      <c r="J84" s="6">
        <v>0.951</v>
      </c>
      <c r="K84" s="6">
        <v>0.969</v>
      </c>
      <c r="L84" s="6">
        <v>0.951</v>
      </c>
      <c r="M84" s="6">
        <v>0.958</v>
      </c>
      <c r="N84" s="6">
        <v>198845.181</v>
      </c>
    </row>
    <row r="85">
      <c r="A85" s="5">
        <v>46103.27777777778</v>
      </c>
      <c r="B85" s="6">
        <v>64.735</v>
      </c>
      <c r="C85" s="6">
        <v>73.169</v>
      </c>
      <c r="D85" s="6">
        <v>67.662</v>
      </c>
      <c r="E85" s="6">
        <v>68.522</v>
      </c>
      <c r="F85" s="6">
        <v>14.863</v>
      </c>
      <c r="G85" s="6">
        <v>17.224</v>
      </c>
      <c r="H85" s="6">
        <v>15.691</v>
      </c>
      <c r="I85" s="6">
        <v>47.778</v>
      </c>
      <c r="J85" s="6">
        <v>0.945</v>
      </c>
      <c r="K85" s="6">
        <v>0.963</v>
      </c>
      <c r="L85" s="6">
        <v>0.946</v>
      </c>
      <c r="M85" s="6">
        <v>0.952</v>
      </c>
      <c r="N85" s="6">
        <v>198848.739</v>
      </c>
    </row>
    <row r="86">
      <c r="A86" s="5">
        <v>46103.28125</v>
      </c>
      <c r="B86" s="6">
        <v>54.94</v>
      </c>
      <c r="C86" s="6">
        <v>64.797</v>
      </c>
      <c r="D86" s="6">
        <v>58.108</v>
      </c>
      <c r="E86" s="6">
        <v>59.282</v>
      </c>
      <c r="F86" s="6">
        <v>12.729</v>
      </c>
      <c r="G86" s="6">
        <v>15.359</v>
      </c>
      <c r="H86" s="6">
        <v>13.628</v>
      </c>
      <c r="I86" s="6">
        <v>41.716</v>
      </c>
      <c r="J86" s="6">
        <v>0.952</v>
      </c>
      <c r="K86" s="6">
        <v>0.97</v>
      </c>
      <c r="L86" s="6">
        <v>0.955</v>
      </c>
      <c r="M86" s="6">
        <v>0.96</v>
      </c>
      <c r="N86" s="6">
        <v>198852.511</v>
      </c>
    </row>
    <row r="87">
      <c r="A87" s="5">
        <v>46103.28472222222</v>
      </c>
      <c r="B87" s="6">
        <v>64.558</v>
      </c>
      <c r="C87" s="6">
        <v>74.366</v>
      </c>
      <c r="D87" s="6">
        <v>64.843</v>
      </c>
      <c r="E87" s="6">
        <v>67.922</v>
      </c>
      <c r="F87" s="6">
        <v>14.165</v>
      </c>
      <c r="G87" s="6">
        <v>17.015</v>
      </c>
      <c r="H87" s="6">
        <v>14.141</v>
      </c>
      <c r="I87" s="6">
        <v>45.321</v>
      </c>
      <c r="J87" s="6">
        <v>0.899</v>
      </c>
      <c r="K87" s="6">
        <v>0.932</v>
      </c>
      <c r="L87" s="6">
        <v>0.887</v>
      </c>
      <c r="M87" s="6">
        <v>0.907</v>
      </c>
      <c r="N87" s="6">
        <v>198856.236</v>
      </c>
    </row>
    <row r="88">
      <c r="A88" s="5">
        <v>46103.288194444445</v>
      </c>
      <c r="B88" s="6">
        <v>63.732</v>
      </c>
      <c r="C88" s="6">
        <v>75.002</v>
      </c>
      <c r="D88" s="6">
        <v>66.204</v>
      </c>
      <c r="E88" s="6">
        <v>68.312</v>
      </c>
      <c r="F88" s="6">
        <v>14.009</v>
      </c>
      <c r="G88" s="6">
        <v>17.166</v>
      </c>
      <c r="H88" s="6">
        <v>14.52</v>
      </c>
      <c r="I88" s="6">
        <v>45.695</v>
      </c>
      <c r="J88" s="6">
        <v>0.904</v>
      </c>
      <c r="K88" s="6">
        <v>0.935</v>
      </c>
      <c r="L88" s="6">
        <v>0.894</v>
      </c>
      <c r="M88" s="6">
        <v>0.912</v>
      </c>
      <c r="N88" s="6">
        <v>198860.063</v>
      </c>
    </row>
    <row r="89">
      <c r="A89" s="5">
        <v>46103.291666666664</v>
      </c>
      <c r="B89" s="6">
        <v>63.461</v>
      </c>
      <c r="C89" s="6">
        <v>74.06</v>
      </c>
      <c r="D89" s="6">
        <v>66.158</v>
      </c>
      <c r="E89" s="6">
        <v>67.893</v>
      </c>
      <c r="F89" s="6">
        <v>13.902</v>
      </c>
      <c r="G89" s="6">
        <v>16.915</v>
      </c>
      <c r="H89" s="6">
        <v>14.51</v>
      </c>
      <c r="I89" s="6">
        <v>45.327</v>
      </c>
      <c r="J89" s="6">
        <v>0.904</v>
      </c>
      <c r="K89" s="6">
        <v>0.937</v>
      </c>
      <c r="L89" s="6">
        <v>0.897</v>
      </c>
      <c r="M89" s="6">
        <v>0.914</v>
      </c>
      <c r="N89" s="6">
        <v>198863.897</v>
      </c>
    </row>
    <row r="90">
      <c r="A90" s="5">
        <v>46103.29513888889</v>
      </c>
      <c r="B90" s="6">
        <v>65.912</v>
      </c>
      <c r="C90" s="6">
        <v>74.825</v>
      </c>
      <c r="D90" s="6">
        <v>71.535</v>
      </c>
      <c r="E90" s="6">
        <v>70.757</v>
      </c>
      <c r="F90" s="6">
        <v>14.543</v>
      </c>
      <c r="G90" s="6">
        <v>17.069</v>
      </c>
      <c r="H90" s="6">
        <v>15.999</v>
      </c>
      <c r="I90" s="6">
        <v>47.611</v>
      </c>
      <c r="J90" s="6">
        <v>0.913</v>
      </c>
      <c r="K90" s="6">
        <v>0.939</v>
      </c>
      <c r="L90" s="6">
        <v>0.92</v>
      </c>
      <c r="M90" s="6">
        <v>0.924</v>
      </c>
      <c r="N90" s="6">
        <v>198867.672</v>
      </c>
    </row>
    <row r="91">
      <c r="A91" s="5">
        <v>46103.29861111111</v>
      </c>
      <c r="B91" s="6">
        <v>66.446</v>
      </c>
      <c r="C91" s="6">
        <v>74.592</v>
      </c>
      <c r="D91" s="6">
        <v>77.566</v>
      </c>
      <c r="E91" s="6">
        <v>72.868</v>
      </c>
      <c r="F91" s="6">
        <v>14.677</v>
      </c>
      <c r="G91" s="6">
        <v>17.09</v>
      </c>
      <c r="H91" s="6">
        <v>17.685</v>
      </c>
      <c r="I91" s="6">
        <v>49.452</v>
      </c>
      <c r="J91" s="6">
        <v>0.907</v>
      </c>
      <c r="K91" s="6">
        <v>0.936</v>
      </c>
      <c r="L91" s="6">
        <v>0.93</v>
      </c>
      <c r="M91" s="6">
        <v>0.925</v>
      </c>
      <c r="N91" s="6">
        <v>198871.653</v>
      </c>
    </row>
    <row r="92">
      <c r="A92" s="5">
        <v>46103.302083333336</v>
      </c>
      <c r="B92" s="6">
        <v>51.611</v>
      </c>
      <c r="C92" s="6">
        <v>69.336</v>
      </c>
      <c r="D92" s="6">
        <v>65.008</v>
      </c>
      <c r="E92" s="6">
        <v>61.985</v>
      </c>
      <c r="F92" s="6">
        <v>11.84</v>
      </c>
      <c r="G92" s="6">
        <v>16.478</v>
      </c>
      <c r="H92" s="6">
        <v>15.293</v>
      </c>
      <c r="I92" s="6">
        <v>43.611</v>
      </c>
      <c r="J92" s="6">
        <v>0.945</v>
      </c>
      <c r="K92" s="6">
        <v>0.975</v>
      </c>
      <c r="L92" s="6">
        <v>0.966</v>
      </c>
      <c r="M92" s="6">
        <v>0.964</v>
      </c>
      <c r="N92" s="6">
        <v>198875.716</v>
      </c>
    </row>
    <row r="93">
      <c r="A93" s="5">
        <v>46103.305555555555</v>
      </c>
      <c r="B93" s="6">
        <v>52.121</v>
      </c>
      <c r="C93" s="6">
        <v>75.131</v>
      </c>
      <c r="D93" s="6">
        <v>70.394</v>
      </c>
      <c r="E93" s="6">
        <v>65.882</v>
      </c>
      <c r="F93" s="6">
        <v>11.952</v>
      </c>
      <c r="G93" s="6">
        <v>18.002</v>
      </c>
      <c r="H93" s="6">
        <v>16.741</v>
      </c>
      <c r="I93" s="6">
        <v>46.695</v>
      </c>
      <c r="J93" s="6">
        <v>0.938</v>
      </c>
      <c r="K93" s="6">
        <v>0.978</v>
      </c>
      <c r="L93" s="6">
        <v>0.97</v>
      </c>
      <c r="M93" s="6">
        <v>0.965</v>
      </c>
      <c r="N93" s="6">
        <v>198879.567</v>
      </c>
    </row>
    <row r="94">
      <c r="A94" s="5">
        <v>46103.30902777778</v>
      </c>
      <c r="B94" s="6">
        <v>52.44</v>
      </c>
      <c r="C94" s="6">
        <v>75.869</v>
      </c>
      <c r="D94" s="6">
        <v>75.599</v>
      </c>
      <c r="E94" s="6">
        <v>67.97</v>
      </c>
      <c r="F94" s="6">
        <v>12.097</v>
      </c>
      <c r="G94" s="6">
        <v>18.261</v>
      </c>
      <c r="H94" s="6">
        <v>18.118</v>
      </c>
      <c r="I94" s="6">
        <v>48.476</v>
      </c>
      <c r="J94" s="6">
        <v>0.939</v>
      </c>
      <c r="K94" s="6">
        <v>0.978</v>
      </c>
      <c r="L94" s="6">
        <v>0.972</v>
      </c>
      <c r="M94" s="6">
        <v>0.966</v>
      </c>
      <c r="N94" s="6">
        <v>198883.52</v>
      </c>
    </row>
    <row r="95">
      <c r="A95" s="5">
        <v>46103.3125</v>
      </c>
      <c r="B95" s="6">
        <v>51.214</v>
      </c>
      <c r="C95" s="6">
        <v>63.449</v>
      </c>
      <c r="D95" s="6">
        <v>73.953</v>
      </c>
      <c r="E95" s="6">
        <v>62.872</v>
      </c>
      <c r="F95" s="6">
        <v>11.804</v>
      </c>
      <c r="G95" s="6">
        <v>15.278</v>
      </c>
      <c r="H95" s="6">
        <v>17.75</v>
      </c>
      <c r="I95" s="6">
        <v>44.832</v>
      </c>
      <c r="J95" s="6">
        <v>0.937</v>
      </c>
      <c r="K95" s="6">
        <v>0.974</v>
      </c>
      <c r="L95" s="6">
        <v>0.971</v>
      </c>
      <c r="M95" s="6">
        <v>0.963</v>
      </c>
      <c r="N95" s="6">
        <v>198887.382</v>
      </c>
    </row>
    <row r="96">
      <c r="A96" s="5">
        <v>46103.31597222222</v>
      </c>
      <c r="B96" s="6">
        <v>51.372</v>
      </c>
      <c r="C96" s="6">
        <v>61.883</v>
      </c>
      <c r="D96" s="6">
        <v>75.542</v>
      </c>
      <c r="E96" s="6">
        <v>62.932</v>
      </c>
      <c r="F96" s="6">
        <v>11.859</v>
      </c>
      <c r="G96" s="6">
        <v>14.929</v>
      </c>
      <c r="H96" s="6">
        <v>18.136</v>
      </c>
      <c r="I96" s="6">
        <v>44.924</v>
      </c>
      <c r="J96" s="6">
        <v>0.935</v>
      </c>
      <c r="K96" s="6">
        <v>0.974</v>
      </c>
      <c r="L96" s="6">
        <v>0.97</v>
      </c>
      <c r="M96" s="6">
        <v>0.962</v>
      </c>
      <c r="N96" s="6">
        <v>198891.131</v>
      </c>
    </row>
    <row r="97">
      <c r="A97" s="5">
        <v>46103.319444444445</v>
      </c>
      <c r="B97" s="6">
        <v>22.649</v>
      </c>
      <c r="C97" s="6">
        <v>74.336</v>
      </c>
      <c r="D97" s="6">
        <v>70.675</v>
      </c>
      <c r="E97" s="6">
        <v>55.887</v>
      </c>
      <c r="F97" s="6">
        <v>5.294</v>
      </c>
      <c r="G97" s="6">
        <v>18.243</v>
      </c>
      <c r="H97" s="6">
        <v>15.734</v>
      </c>
      <c r="I97" s="6">
        <v>39.271</v>
      </c>
      <c r="J97" s="6">
        <v>1.055</v>
      </c>
      <c r="K97" s="6">
        <v>1.008</v>
      </c>
      <c r="L97" s="6">
        <v>0.901</v>
      </c>
      <c r="M97" s="6">
        <v>0.947</v>
      </c>
      <c r="N97" s="6">
        <v>198894.824</v>
      </c>
    </row>
    <row r="98">
      <c r="A98" s="5">
        <v>46103.322916666664</v>
      </c>
      <c r="B98" s="6">
        <v>21.235</v>
      </c>
      <c r="C98" s="6">
        <v>30.671</v>
      </c>
      <c r="D98" s="6">
        <v>37.968</v>
      </c>
      <c r="E98" s="6">
        <v>29.958</v>
      </c>
      <c r="F98" s="6">
        <v>4.905</v>
      </c>
      <c r="G98" s="6">
        <v>7.102</v>
      </c>
      <c r="H98" s="6">
        <v>9.003</v>
      </c>
      <c r="I98" s="6">
        <v>21.01</v>
      </c>
      <c r="J98" s="6">
        <v>1.066</v>
      </c>
      <c r="K98" s="6">
        <v>1.067</v>
      </c>
      <c r="L98" s="6">
        <v>1.046</v>
      </c>
      <c r="M98" s="6">
        <v>0.942</v>
      </c>
      <c r="N98" s="6">
        <v>198897.229</v>
      </c>
    </row>
    <row r="99">
      <c r="A99" s="5">
        <v>46103.32638888889</v>
      </c>
      <c r="B99" s="6">
        <v>26.943</v>
      </c>
      <c r="C99" s="6">
        <v>36.97</v>
      </c>
      <c r="D99" s="6">
        <v>43.124</v>
      </c>
      <c r="E99" s="6">
        <v>35.679</v>
      </c>
      <c r="F99" s="6">
        <v>6.251</v>
      </c>
      <c r="G99" s="6">
        <v>8.696</v>
      </c>
      <c r="H99" s="6">
        <v>10.195</v>
      </c>
      <c r="I99" s="6">
        <v>25.142</v>
      </c>
      <c r="J99" s="6">
        <v>1.053</v>
      </c>
      <c r="K99" s="6">
        <v>1.044</v>
      </c>
      <c r="L99" s="6">
        <v>1.04</v>
      </c>
      <c r="M99" s="6">
        <v>0.956</v>
      </c>
      <c r="N99" s="6">
        <v>198899.218</v>
      </c>
    </row>
    <row r="100">
      <c r="A100" s="5">
        <v>46103.32986111111</v>
      </c>
      <c r="B100" s="6">
        <v>27.009</v>
      </c>
      <c r="C100" s="6">
        <v>36.69</v>
      </c>
      <c r="D100" s="6">
        <v>40.046</v>
      </c>
      <c r="E100" s="6">
        <v>34.582</v>
      </c>
      <c r="F100" s="6">
        <v>6.113</v>
      </c>
      <c r="G100" s="6">
        <v>8.509</v>
      </c>
      <c r="H100" s="6">
        <v>9.35</v>
      </c>
      <c r="I100" s="6">
        <v>23.972</v>
      </c>
      <c r="J100" s="6">
        <v>1.076</v>
      </c>
      <c r="K100" s="6">
        <v>1.058</v>
      </c>
      <c r="L100" s="6">
        <v>1.054</v>
      </c>
      <c r="M100" s="6">
        <v>0.939</v>
      </c>
      <c r="N100" s="6">
        <v>198901.279</v>
      </c>
    </row>
    <row r="101">
      <c r="A101" s="5">
        <v>46103.333333333336</v>
      </c>
      <c r="B101" s="6">
        <v>25.009</v>
      </c>
      <c r="C101" s="6">
        <v>26.976</v>
      </c>
      <c r="D101" s="6">
        <v>27.486</v>
      </c>
      <c r="E101" s="6">
        <v>26.491</v>
      </c>
      <c r="F101" s="6">
        <v>5.634</v>
      </c>
      <c r="G101" s="6">
        <v>6.07</v>
      </c>
      <c r="H101" s="6">
        <v>6.045</v>
      </c>
      <c r="I101" s="6">
        <v>17.749</v>
      </c>
      <c r="J101" s="6">
        <v>1.088</v>
      </c>
      <c r="K101" s="6">
        <v>1.096</v>
      </c>
      <c r="L101" s="6">
        <v>1.117</v>
      </c>
      <c r="M101" s="6">
        <v>0.899</v>
      </c>
      <c r="N101" s="6">
        <v>198902.964</v>
      </c>
    </row>
    <row r="102">
      <c r="A102" s="5">
        <v>46103.336805555555</v>
      </c>
      <c r="B102" s="6">
        <v>25.323</v>
      </c>
      <c r="C102" s="6">
        <v>24.889</v>
      </c>
      <c r="D102" s="6">
        <v>27.724</v>
      </c>
      <c r="E102" s="6">
        <v>25.979</v>
      </c>
      <c r="F102" s="6">
        <v>5.738</v>
      </c>
      <c r="G102" s="6">
        <v>5.467</v>
      </c>
      <c r="H102" s="6">
        <v>6.085</v>
      </c>
      <c r="I102" s="6">
        <v>17.29</v>
      </c>
      <c r="J102" s="6">
        <v>1.081</v>
      </c>
      <c r="K102" s="6">
        <v>1.114</v>
      </c>
      <c r="L102" s="6">
        <v>1.115</v>
      </c>
      <c r="M102" s="6">
        <v>0.896</v>
      </c>
      <c r="N102" s="6">
        <v>198904.428</v>
      </c>
    </row>
    <row r="103">
      <c r="A103" s="5">
        <v>46103.34027777778</v>
      </c>
      <c r="B103" s="6">
        <v>26.087</v>
      </c>
      <c r="C103" s="6">
        <v>31.889</v>
      </c>
      <c r="D103" s="6">
        <v>28.967</v>
      </c>
      <c r="E103" s="6">
        <v>28.981</v>
      </c>
      <c r="F103" s="6">
        <v>6.05</v>
      </c>
      <c r="G103" s="6">
        <v>7.425</v>
      </c>
      <c r="H103" s="6">
        <v>6.496</v>
      </c>
      <c r="I103" s="6">
        <v>19.971</v>
      </c>
      <c r="J103" s="6">
        <v>1.065</v>
      </c>
      <c r="K103" s="6">
        <v>1.068</v>
      </c>
      <c r="L103" s="6">
        <v>1.104</v>
      </c>
      <c r="M103" s="6">
        <v>0.921</v>
      </c>
      <c r="N103" s="6">
        <v>198906.049</v>
      </c>
    </row>
    <row r="104">
      <c r="A104" s="5">
        <v>46103.34375</v>
      </c>
      <c r="B104" s="6">
        <v>28.301</v>
      </c>
      <c r="C104" s="6">
        <v>41.944</v>
      </c>
      <c r="D104" s="6">
        <v>37.177</v>
      </c>
      <c r="E104" s="6">
        <v>35.807</v>
      </c>
      <c r="F104" s="6">
        <v>6.912</v>
      </c>
      <c r="G104" s="6">
        <v>10.342</v>
      </c>
      <c r="H104" s="6">
        <v>9.158</v>
      </c>
      <c r="I104" s="6">
        <v>26.412</v>
      </c>
      <c r="J104" s="6">
        <v>0.993</v>
      </c>
      <c r="K104" s="6">
        <v>1.004</v>
      </c>
      <c r="L104" s="6">
        <v>0.997</v>
      </c>
      <c r="M104" s="6">
        <v>0.996</v>
      </c>
      <c r="N104" s="6">
        <v>198907.782</v>
      </c>
    </row>
    <row r="105">
      <c r="A105" s="5">
        <v>46103.34722222222</v>
      </c>
      <c r="B105" s="6">
        <v>27.955</v>
      </c>
      <c r="C105" s="6">
        <v>40.919</v>
      </c>
      <c r="D105" s="6">
        <v>36.864</v>
      </c>
      <c r="E105" s="6">
        <v>35.246</v>
      </c>
      <c r="F105" s="6">
        <v>6.875</v>
      </c>
      <c r="G105" s="6">
        <v>10.152</v>
      </c>
      <c r="H105" s="6">
        <v>9.163</v>
      </c>
      <c r="I105" s="6">
        <v>26.19</v>
      </c>
      <c r="J105" s="6">
        <v>0.992</v>
      </c>
      <c r="K105" s="6">
        <v>1.005</v>
      </c>
      <c r="L105" s="6">
        <v>0.996</v>
      </c>
      <c r="M105" s="6">
        <v>0.995</v>
      </c>
      <c r="N105" s="6">
        <v>198909.982</v>
      </c>
    </row>
    <row r="106">
      <c r="A106" s="5">
        <v>46103.350694444445</v>
      </c>
      <c r="B106" s="6">
        <v>28.408</v>
      </c>
      <c r="C106" s="6">
        <v>41.589</v>
      </c>
      <c r="D106" s="6">
        <v>39.568</v>
      </c>
      <c r="E106" s="6">
        <v>36.522</v>
      </c>
      <c r="F106" s="6">
        <v>6.962</v>
      </c>
      <c r="G106" s="6">
        <v>10.27</v>
      </c>
      <c r="H106" s="6">
        <v>9.803</v>
      </c>
      <c r="I106" s="6">
        <v>27.035</v>
      </c>
      <c r="J106" s="6">
        <v>0.991</v>
      </c>
      <c r="K106" s="6">
        <v>0.995</v>
      </c>
      <c r="L106" s="6">
        <v>0.997</v>
      </c>
      <c r="M106" s="6">
        <v>0.995</v>
      </c>
      <c r="N106" s="6">
        <v>198912.2</v>
      </c>
    </row>
    <row r="107">
      <c r="A107" s="5">
        <v>46103.354166666664</v>
      </c>
      <c r="B107" s="6">
        <v>27.849</v>
      </c>
      <c r="C107" s="6">
        <v>41.712</v>
      </c>
      <c r="D107" s="6">
        <v>40.301</v>
      </c>
      <c r="E107" s="6">
        <v>36.621</v>
      </c>
      <c r="F107" s="6">
        <v>6.812</v>
      </c>
      <c r="G107" s="6">
        <v>10.307</v>
      </c>
      <c r="H107" s="6">
        <v>10.023</v>
      </c>
      <c r="I107" s="6">
        <v>27.142</v>
      </c>
      <c r="J107" s="6">
        <v>0.988</v>
      </c>
      <c r="K107" s="6">
        <v>0.994</v>
      </c>
      <c r="L107" s="6">
        <v>0.996</v>
      </c>
      <c r="M107" s="6">
        <v>0.993</v>
      </c>
      <c r="N107" s="6">
        <v>198914.445</v>
      </c>
    </row>
    <row r="108">
      <c r="A108" s="5">
        <v>46103.35763888889</v>
      </c>
      <c r="B108" s="6">
        <v>36.847</v>
      </c>
      <c r="C108" s="6">
        <v>48.103</v>
      </c>
      <c r="D108" s="6">
        <v>41.676</v>
      </c>
      <c r="E108" s="6">
        <v>42.209</v>
      </c>
      <c r="F108" s="6">
        <v>9.069</v>
      </c>
      <c r="G108" s="6">
        <v>11.897</v>
      </c>
      <c r="H108" s="6">
        <v>10.339</v>
      </c>
      <c r="I108" s="6">
        <v>31.305</v>
      </c>
      <c r="J108" s="6">
        <v>0.995</v>
      </c>
      <c r="K108" s="6">
        <v>0.996</v>
      </c>
      <c r="L108" s="6">
        <v>0.997</v>
      </c>
      <c r="M108" s="6">
        <v>0.996</v>
      </c>
      <c r="N108" s="6">
        <v>198916.854</v>
      </c>
    </row>
    <row r="109">
      <c r="A109" s="5">
        <v>46103.36111111111</v>
      </c>
      <c r="B109" s="6">
        <v>27.142</v>
      </c>
      <c r="C109" s="6">
        <v>36.054</v>
      </c>
      <c r="D109" s="6">
        <v>25.744</v>
      </c>
      <c r="E109" s="6">
        <v>29.646</v>
      </c>
      <c r="F109" s="6">
        <v>6.196</v>
      </c>
      <c r="G109" s="6">
        <v>8.733</v>
      </c>
      <c r="H109" s="6">
        <v>5.406</v>
      </c>
      <c r="I109" s="6">
        <v>20.335</v>
      </c>
      <c r="J109" s="6">
        <v>1.083</v>
      </c>
      <c r="K109" s="6">
        <v>1.03</v>
      </c>
      <c r="L109" s="6">
        <v>1.161</v>
      </c>
      <c r="M109" s="6">
        <v>0.916</v>
      </c>
      <c r="N109" s="6">
        <v>198918.701</v>
      </c>
    </row>
    <row r="110">
      <c r="A110" s="5">
        <v>46103.364583333336</v>
      </c>
      <c r="B110" s="6">
        <v>26.53</v>
      </c>
      <c r="C110" s="6">
        <v>28.733</v>
      </c>
      <c r="D110" s="6">
        <v>28.918</v>
      </c>
      <c r="E110" s="6">
        <v>28.06</v>
      </c>
      <c r="F110" s="6">
        <v>6.106</v>
      </c>
      <c r="G110" s="6">
        <v>6.869</v>
      </c>
      <c r="H110" s="6">
        <v>6.315</v>
      </c>
      <c r="I110" s="6">
        <v>19.29</v>
      </c>
      <c r="J110" s="6">
        <v>1.086</v>
      </c>
      <c r="K110" s="6">
        <v>1.054</v>
      </c>
      <c r="L110" s="6">
        <v>1.141</v>
      </c>
      <c r="M110" s="6">
        <v>0.906</v>
      </c>
      <c r="N110" s="6">
        <v>198920.252</v>
      </c>
    </row>
    <row r="111">
      <c r="A111" s="5">
        <v>46103.368055555555</v>
      </c>
      <c r="B111" s="6">
        <v>23.478</v>
      </c>
      <c r="C111" s="6">
        <v>27.674</v>
      </c>
      <c r="D111" s="6">
        <v>20.629</v>
      </c>
      <c r="E111" s="6">
        <v>23.927</v>
      </c>
      <c r="F111" s="6">
        <v>5.224</v>
      </c>
      <c r="G111" s="6">
        <v>6.52</v>
      </c>
      <c r="H111" s="6">
        <v>3.934</v>
      </c>
      <c r="I111" s="6">
        <v>15.678</v>
      </c>
      <c r="J111" s="6">
        <v>1.106</v>
      </c>
      <c r="K111" s="6">
        <v>1.057</v>
      </c>
      <c r="L111" s="6">
        <v>1.24</v>
      </c>
      <c r="M111" s="6">
        <v>0.874</v>
      </c>
      <c r="N111" s="6">
        <v>198921.698</v>
      </c>
    </row>
    <row r="112">
      <c r="A112" s="5">
        <v>46103.37152777778</v>
      </c>
      <c r="B112" s="6">
        <v>20.007</v>
      </c>
      <c r="C112" s="6">
        <v>28.439</v>
      </c>
      <c r="D112" s="6">
        <v>29.907</v>
      </c>
      <c r="E112" s="6">
        <v>26.118</v>
      </c>
      <c r="F112" s="6">
        <v>4.283</v>
      </c>
      <c r="G112" s="6">
        <v>6.692</v>
      </c>
      <c r="H112" s="6">
        <v>6.784</v>
      </c>
      <c r="I112" s="6">
        <v>17.759</v>
      </c>
      <c r="J112" s="6">
        <v>1.145</v>
      </c>
      <c r="K112" s="6">
        <v>1.063</v>
      </c>
      <c r="L112" s="6">
        <v>1.1</v>
      </c>
      <c r="M112" s="6">
        <v>0.902</v>
      </c>
      <c r="N112" s="6">
        <v>198923.104</v>
      </c>
    </row>
    <row r="113">
      <c r="A113" s="5">
        <v>46103.375</v>
      </c>
      <c r="B113" s="6">
        <v>23.872</v>
      </c>
      <c r="C113" s="6">
        <v>27.583</v>
      </c>
      <c r="D113" s="6">
        <v>21.215</v>
      </c>
      <c r="E113" s="6">
        <v>24.223</v>
      </c>
      <c r="F113" s="6">
        <v>5.259</v>
      </c>
      <c r="G113" s="6">
        <v>6.423</v>
      </c>
      <c r="H113" s="6">
        <v>4.465</v>
      </c>
      <c r="I113" s="6">
        <v>16.147</v>
      </c>
      <c r="J113" s="6">
        <v>1.117</v>
      </c>
      <c r="K113" s="6">
        <v>1.071</v>
      </c>
      <c r="L113" s="6">
        <v>1.162</v>
      </c>
      <c r="M113" s="6">
        <v>0.887</v>
      </c>
      <c r="N113" s="6">
        <v>198924.488</v>
      </c>
    </row>
    <row r="114">
      <c r="A114" s="5">
        <v>46103.37847222222</v>
      </c>
      <c r="B114" s="6">
        <v>20.068</v>
      </c>
      <c r="C114" s="6">
        <v>26.909</v>
      </c>
      <c r="D114" s="6">
        <v>22.176</v>
      </c>
      <c r="E114" s="6">
        <v>23.051</v>
      </c>
      <c r="F114" s="6">
        <v>4.437</v>
      </c>
      <c r="G114" s="6">
        <v>6.294</v>
      </c>
      <c r="H114" s="6">
        <v>4.799</v>
      </c>
      <c r="I114" s="6">
        <v>15.53</v>
      </c>
      <c r="J114" s="6">
        <v>1.119</v>
      </c>
      <c r="K114" s="6">
        <v>1.075</v>
      </c>
      <c r="L114" s="6">
        <v>1.146</v>
      </c>
      <c r="M114" s="6">
        <v>0.89</v>
      </c>
      <c r="N114" s="6">
        <v>198925.929</v>
      </c>
    </row>
    <row r="115">
      <c r="A115" s="5">
        <v>46103.381944444445</v>
      </c>
      <c r="B115" s="6">
        <v>22.713</v>
      </c>
      <c r="C115" s="6">
        <v>27.678</v>
      </c>
      <c r="D115" s="6">
        <v>24.137</v>
      </c>
      <c r="E115" s="6">
        <v>24.843</v>
      </c>
      <c r="F115" s="6">
        <v>5.134</v>
      </c>
      <c r="G115" s="6">
        <v>6.476</v>
      </c>
      <c r="H115" s="6">
        <v>5.298</v>
      </c>
      <c r="I115" s="6">
        <v>16.908</v>
      </c>
      <c r="J115" s="6">
        <v>1.096</v>
      </c>
      <c r="K115" s="6">
        <v>1.067</v>
      </c>
      <c r="L115" s="6">
        <v>1.122</v>
      </c>
      <c r="M115" s="6">
        <v>0.906</v>
      </c>
      <c r="N115" s="6">
        <v>198927.304</v>
      </c>
    </row>
    <row r="116">
      <c r="A116" s="5">
        <v>46103.385416666664</v>
      </c>
      <c r="B116" s="6">
        <v>25.822</v>
      </c>
      <c r="C116" s="6">
        <v>21.37</v>
      </c>
      <c r="D116" s="6">
        <v>22.139</v>
      </c>
      <c r="E116" s="6">
        <v>23.111</v>
      </c>
      <c r="F116" s="6">
        <v>5.967</v>
      </c>
      <c r="G116" s="6">
        <v>4.864</v>
      </c>
      <c r="H116" s="6">
        <v>4.8</v>
      </c>
      <c r="I116" s="6">
        <v>15.631</v>
      </c>
      <c r="J116" s="6">
        <v>1.079</v>
      </c>
      <c r="K116" s="6">
        <v>1.097</v>
      </c>
      <c r="L116" s="6">
        <v>1.143</v>
      </c>
      <c r="M116" s="6">
        <v>0.895</v>
      </c>
      <c r="N116" s="6">
        <v>198928.635</v>
      </c>
    </row>
    <row r="117">
      <c r="A117" s="5">
        <v>46103.38888888889</v>
      </c>
      <c r="B117" s="6">
        <v>30.414</v>
      </c>
      <c r="C117" s="6">
        <v>35.637</v>
      </c>
      <c r="D117" s="6">
        <v>30.103</v>
      </c>
      <c r="E117" s="6">
        <v>32.051</v>
      </c>
      <c r="F117" s="6">
        <v>7.61</v>
      </c>
      <c r="G117" s="6">
        <v>8.928</v>
      </c>
      <c r="H117" s="6">
        <v>7.6</v>
      </c>
      <c r="I117" s="6">
        <v>24.138</v>
      </c>
      <c r="J117" s="6">
        <v>0.992</v>
      </c>
      <c r="K117" s="6">
        <v>0.991</v>
      </c>
      <c r="L117" s="6">
        <v>0.993</v>
      </c>
      <c r="M117" s="6">
        <v>0.992</v>
      </c>
      <c r="N117" s="6">
        <v>198930.202</v>
      </c>
    </row>
    <row r="118">
      <c r="A118" s="5">
        <v>46103.39236111111</v>
      </c>
      <c r="B118" s="6">
        <v>28.498</v>
      </c>
      <c r="C118" s="6">
        <v>35.124</v>
      </c>
      <c r="D118" s="6">
        <v>34.875</v>
      </c>
      <c r="E118" s="6">
        <v>32.832</v>
      </c>
      <c r="F118" s="6">
        <v>7.132</v>
      </c>
      <c r="G118" s="6">
        <v>8.842</v>
      </c>
      <c r="H118" s="6">
        <v>8.863</v>
      </c>
      <c r="I118" s="6">
        <v>24.837</v>
      </c>
      <c r="J118" s="6">
        <v>0.989</v>
      </c>
      <c r="K118" s="6">
        <v>0.993</v>
      </c>
      <c r="L118" s="6">
        <v>0.996</v>
      </c>
      <c r="M118" s="6">
        <v>0.993</v>
      </c>
      <c r="N118" s="6">
        <v>198932.23</v>
      </c>
    </row>
    <row r="119">
      <c r="A119" s="5">
        <v>46103.395833333336</v>
      </c>
      <c r="B119" s="6">
        <v>29.604</v>
      </c>
      <c r="C119" s="6">
        <v>34.611</v>
      </c>
      <c r="D119" s="6">
        <v>37.208</v>
      </c>
      <c r="E119" s="6">
        <v>33.808</v>
      </c>
      <c r="F119" s="6">
        <v>7.434</v>
      </c>
      <c r="G119" s="6">
        <v>8.773</v>
      </c>
      <c r="H119" s="6">
        <v>9.521</v>
      </c>
      <c r="I119" s="6">
        <v>25.728</v>
      </c>
      <c r="J119" s="6">
        <v>0.991</v>
      </c>
      <c r="K119" s="6">
        <v>0.992</v>
      </c>
      <c r="L119" s="6">
        <v>0.997</v>
      </c>
      <c r="M119" s="6">
        <v>0.993</v>
      </c>
      <c r="N119" s="6">
        <v>198934.371</v>
      </c>
    </row>
    <row r="120">
      <c r="A120" s="5">
        <v>46103.399305555555</v>
      </c>
      <c r="B120" s="6">
        <v>25.484</v>
      </c>
      <c r="C120" s="6">
        <v>40.731</v>
      </c>
      <c r="D120" s="6">
        <v>33.898</v>
      </c>
      <c r="E120" s="6">
        <v>33.371</v>
      </c>
      <c r="F120" s="6">
        <v>6.385</v>
      </c>
      <c r="G120" s="6">
        <v>10.179</v>
      </c>
      <c r="H120" s="6">
        <v>8.584</v>
      </c>
      <c r="I120" s="6">
        <v>25.148</v>
      </c>
      <c r="J120" s="6">
        <v>0.99</v>
      </c>
      <c r="K120" s="6">
        <v>0.983</v>
      </c>
      <c r="L120" s="6">
        <v>0.991</v>
      </c>
      <c r="M120" s="6">
        <v>0.988</v>
      </c>
      <c r="N120" s="6">
        <v>198936.484</v>
      </c>
    </row>
    <row r="121">
      <c r="A121" s="5">
        <v>46103.40277777778</v>
      </c>
      <c r="B121" s="6">
        <v>33.805</v>
      </c>
      <c r="C121" s="6">
        <v>34.164</v>
      </c>
      <c r="D121" s="6">
        <v>33.117</v>
      </c>
      <c r="E121" s="6">
        <v>33.695</v>
      </c>
      <c r="F121" s="6">
        <v>8.475</v>
      </c>
      <c r="G121" s="6">
        <v>8.581</v>
      </c>
      <c r="H121" s="6">
        <v>8.294</v>
      </c>
      <c r="I121" s="6">
        <v>25.35</v>
      </c>
      <c r="J121" s="6">
        <v>0.996</v>
      </c>
      <c r="K121" s="6">
        <v>0.992</v>
      </c>
      <c r="L121" s="6">
        <v>0.992</v>
      </c>
      <c r="M121" s="6">
        <v>0.993</v>
      </c>
      <c r="N121" s="6">
        <v>198938.696</v>
      </c>
    </row>
    <row r="122">
      <c r="A122" s="5">
        <v>46103.40625</v>
      </c>
      <c r="B122" s="6">
        <v>27.522</v>
      </c>
      <c r="C122" s="6">
        <v>35.755</v>
      </c>
      <c r="D122" s="6">
        <v>35.596</v>
      </c>
      <c r="E122" s="6">
        <v>32.958</v>
      </c>
      <c r="F122" s="6">
        <v>6.846</v>
      </c>
      <c r="G122" s="6">
        <v>8.948</v>
      </c>
      <c r="H122" s="6">
        <v>8.936</v>
      </c>
      <c r="I122" s="6">
        <v>24.73</v>
      </c>
      <c r="J122" s="6">
        <v>0.991</v>
      </c>
      <c r="K122" s="6">
        <v>0.992</v>
      </c>
      <c r="L122" s="6">
        <v>0.994</v>
      </c>
      <c r="M122" s="6">
        <v>0.993</v>
      </c>
      <c r="N122" s="6">
        <v>198940.668</v>
      </c>
    </row>
    <row r="123">
      <c r="A123" s="5">
        <v>46103.40972222222</v>
      </c>
      <c r="B123" s="6">
        <v>21.642</v>
      </c>
      <c r="C123" s="6">
        <v>23.336</v>
      </c>
      <c r="D123" s="6">
        <v>21.036</v>
      </c>
      <c r="E123" s="6">
        <v>22.005</v>
      </c>
      <c r="F123" s="6">
        <v>4.771</v>
      </c>
      <c r="G123" s="6">
        <v>5.389</v>
      </c>
      <c r="H123" s="6">
        <v>4.518</v>
      </c>
      <c r="I123" s="6">
        <v>14.678</v>
      </c>
      <c r="J123" s="6">
        <v>1.124</v>
      </c>
      <c r="K123" s="6">
        <v>1.09</v>
      </c>
      <c r="L123" s="6">
        <v>1.154</v>
      </c>
      <c r="M123" s="6">
        <v>0.878</v>
      </c>
      <c r="N123" s="6">
        <v>198942.341</v>
      </c>
    </row>
    <row r="124">
      <c r="A124" s="5">
        <v>46103.413194444445</v>
      </c>
      <c r="B124" s="6">
        <v>22.523</v>
      </c>
      <c r="C124" s="6">
        <v>24.708</v>
      </c>
      <c r="D124" s="6">
        <v>21.682</v>
      </c>
      <c r="E124" s="6">
        <v>22.971</v>
      </c>
      <c r="F124" s="6">
        <v>5.419</v>
      </c>
      <c r="G124" s="6">
        <v>5.994</v>
      </c>
      <c r="H124" s="6">
        <v>5.13</v>
      </c>
      <c r="I124" s="6">
        <v>16.543</v>
      </c>
      <c r="J124" s="6">
        <v>1.043</v>
      </c>
      <c r="K124" s="6">
        <v>1.041</v>
      </c>
      <c r="L124" s="6">
        <v>1.065</v>
      </c>
      <c r="M124" s="6">
        <v>0.951</v>
      </c>
      <c r="N124" s="6">
        <v>198943.673</v>
      </c>
    </row>
    <row r="125">
      <c r="A125" s="5">
        <v>46103.416666666664</v>
      </c>
      <c r="B125" s="6">
        <v>26.257</v>
      </c>
      <c r="C125" s="6">
        <v>22.063</v>
      </c>
      <c r="D125" s="6">
        <v>21.822</v>
      </c>
      <c r="E125" s="6">
        <v>23.381</v>
      </c>
      <c r="F125" s="6">
        <v>6.028</v>
      </c>
      <c r="G125" s="6">
        <v>4.752</v>
      </c>
      <c r="H125" s="6">
        <v>4.738</v>
      </c>
      <c r="I125" s="6">
        <v>15.518</v>
      </c>
      <c r="J125" s="6">
        <v>1.086</v>
      </c>
      <c r="K125" s="6">
        <v>1.15</v>
      </c>
      <c r="L125" s="6">
        <v>1.146</v>
      </c>
      <c r="M125" s="6">
        <v>0.875</v>
      </c>
      <c r="N125" s="6">
        <v>198944.955</v>
      </c>
    </row>
    <row r="126">
      <c r="A126" s="5">
        <v>46103.42013888889</v>
      </c>
      <c r="B126" s="6">
        <v>27.144</v>
      </c>
      <c r="C126" s="6">
        <v>25.935</v>
      </c>
      <c r="D126" s="6">
        <v>21.388</v>
      </c>
      <c r="E126" s="6">
        <v>24.822</v>
      </c>
      <c r="F126" s="6">
        <v>6.459</v>
      </c>
      <c r="G126" s="6">
        <v>6.09</v>
      </c>
      <c r="H126" s="6">
        <v>4.612</v>
      </c>
      <c r="I126" s="6">
        <v>17.161</v>
      </c>
      <c r="J126" s="6">
        <v>1.048</v>
      </c>
      <c r="K126" s="6">
        <v>1.071</v>
      </c>
      <c r="L126" s="6">
        <v>1.147</v>
      </c>
      <c r="M126" s="6">
        <v>0.915</v>
      </c>
      <c r="N126" s="6">
        <v>198946.369</v>
      </c>
    </row>
    <row r="127">
      <c r="A127" s="5">
        <v>46103.42361111111</v>
      </c>
      <c r="B127" s="6">
        <v>37.53</v>
      </c>
      <c r="C127" s="6">
        <v>31.507</v>
      </c>
      <c r="D127" s="6">
        <v>22.439</v>
      </c>
      <c r="E127" s="6">
        <v>30.492</v>
      </c>
      <c r="F127" s="6">
        <v>9.148</v>
      </c>
      <c r="G127" s="6">
        <v>7.603</v>
      </c>
      <c r="H127" s="6">
        <v>4.925</v>
      </c>
      <c r="I127" s="6">
        <v>21.676</v>
      </c>
      <c r="J127" s="6">
        <v>1.027</v>
      </c>
      <c r="K127" s="6">
        <v>1.047</v>
      </c>
      <c r="L127" s="6">
        <v>1.134</v>
      </c>
      <c r="M127" s="6">
        <v>0.94</v>
      </c>
      <c r="N127" s="6">
        <v>198948.188</v>
      </c>
    </row>
    <row r="128">
      <c r="A128" s="5">
        <v>46103.427083333336</v>
      </c>
      <c r="B128" s="6">
        <v>33.89</v>
      </c>
      <c r="C128" s="6">
        <v>30.486</v>
      </c>
      <c r="D128" s="6">
        <v>21.235</v>
      </c>
      <c r="E128" s="6">
        <v>28.537</v>
      </c>
      <c r="F128" s="6">
        <v>8.235</v>
      </c>
      <c r="G128" s="6">
        <v>7.331</v>
      </c>
      <c r="H128" s="6">
        <v>4.576</v>
      </c>
      <c r="I128" s="6">
        <v>20.142</v>
      </c>
      <c r="J128" s="6">
        <v>1.032</v>
      </c>
      <c r="K128" s="6">
        <v>1.051</v>
      </c>
      <c r="L128" s="6">
        <v>1.152</v>
      </c>
      <c r="M128" s="6">
        <v>0.931</v>
      </c>
      <c r="N128" s="6">
        <v>198949.938</v>
      </c>
    </row>
    <row r="129">
      <c r="A129" s="5">
        <v>46103.430555555555</v>
      </c>
      <c r="B129" s="6">
        <v>27.483</v>
      </c>
      <c r="C129" s="6">
        <v>30.299</v>
      </c>
      <c r="D129" s="6">
        <v>20.041</v>
      </c>
      <c r="E129" s="6">
        <v>25.941</v>
      </c>
      <c r="F129" s="6">
        <v>6.434</v>
      </c>
      <c r="G129" s="6">
        <v>7.196</v>
      </c>
      <c r="H129" s="6">
        <v>4.236</v>
      </c>
      <c r="I129" s="6">
        <v>17.866</v>
      </c>
      <c r="J129" s="6">
        <v>1.067</v>
      </c>
      <c r="K129" s="6">
        <v>1.061</v>
      </c>
      <c r="L129" s="6">
        <v>1.167</v>
      </c>
      <c r="M129" s="6">
        <v>0.909</v>
      </c>
      <c r="N129" s="6">
        <v>198951.483</v>
      </c>
    </row>
    <row r="130">
      <c r="A130" s="5">
        <v>46103.43402777778</v>
      </c>
      <c r="B130" s="6">
        <v>26.981</v>
      </c>
      <c r="C130" s="6">
        <v>31.168</v>
      </c>
      <c r="D130" s="6">
        <v>18.423</v>
      </c>
      <c r="E130" s="6">
        <v>25.524</v>
      </c>
      <c r="F130" s="6">
        <v>6.303</v>
      </c>
      <c r="G130" s="6">
        <v>7.427</v>
      </c>
      <c r="H130" s="6">
        <v>3.767</v>
      </c>
      <c r="I130" s="6">
        <v>17.497</v>
      </c>
      <c r="J130" s="6">
        <v>1.074</v>
      </c>
      <c r="K130" s="6">
        <v>1.061</v>
      </c>
      <c r="L130" s="6">
        <v>1.2</v>
      </c>
      <c r="M130" s="6">
        <v>0.901</v>
      </c>
      <c r="N130" s="6">
        <v>198952.966</v>
      </c>
    </row>
    <row r="131">
      <c r="A131" s="5">
        <v>46103.4375</v>
      </c>
      <c r="B131" s="6">
        <v>32.94</v>
      </c>
      <c r="C131" s="6">
        <v>31.768</v>
      </c>
      <c r="D131" s="6">
        <v>18.601</v>
      </c>
      <c r="E131" s="6">
        <v>27.77</v>
      </c>
      <c r="F131" s="6">
        <v>7.952</v>
      </c>
      <c r="G131" s="6">
        <v>7.627</v>
      </c>
      <c r="H131" s="6">
        <v>3.827</v>
      </c>
      <c r="I131" s="6">
        <v>19.406</v>
      </c>
      <c r="J131" s="6">
        <v>1.044</v>
      </c>
      <c r="K131" s="6">
        <v>1.057</v>
      </c>
      <c r="L131" s="6">
        <v>1.195</v>
      </c>
      <c r="M131" s="6">
        <v>0.917</v>
      </c>
      <c r="N131" s="6">
        <v>198954.469</v>
      </c>
    </row>
    <row r="132">
      <c r="A132" s="5">
        <v>46103.44097222222</v>
      </c>
      <c r="B132" s="6">
        <v>32.356</v>
      </c>
      <c r="C132" s="6">
        <v>26.342</v>
      </c>
      <c r="D132" s="6">
        <v>22.905</v>
      </c>
      <c r="E132" s="6">
        <v>27.201</v>
      </c>
      <c r="F132" s="6">
        <v>7.808</v>
      </c>
      <c r="G132" s="6">
        <v>5.953</v>
      </c>
      <c r="H132" s="6">
        <v>5.045</v>
      </c>
      <c r="I132" s="6">
        <v>18.806</v>
      </c>
      <c r="J132" s="6">
        <v>1.044</v>
      </c>
      <c r="K132" s="6">
        <v>1.112</v>
      </c>
      <c r="L132" s="6">
        <v>1.139</v>
      </c>
      <c r="M132" s="6">
        <v>0.907</v>
      </c>
      <c r="N132" s="6">
        <v>198956.09</v>
      </c>
    </row>
    <row r="133">
      <c r="A133" s="5">
        <v>46103.444444444445</v>
      </c>
      <c r="B133" s="6">
        <v>28.898</v>
      </c>
      <c r="C133" s="6">
        <v>27.323</v>
      </c>
      <c r="D133" s="6">
        <v>20.753</v>
      </c>
      <c r="E133" s="6">
        <v>25.658</v>
      </c>
      <c r="F133" s="6">
        <v>6.949</v>
      </c>
      <c r="G133" s="6">
        <v>6.52</v>
      </c>
      <c r="H133" s="6">
        <v>4.475</v>
      </c>
      <c r="I133" s="6">
        <v>17.944</v>
      </c>
      <c r="J133" s="6">
        <v>1.05</v>
      </c>
      <c r="K133" s="6">
        <v>1.065</v>
      </c>
      <c r="L133" s="6">
        <v>1.156</v>
      </c>
      <c r="M133" s="6">
        <v>0.916</v>
      </c>
      <c r="N133" s="6">
        <v>198957.645</v>
      </c>
    </row>
    <row r="134">
      <c r="A134" s="5">
        <v>46103.447916666664</v>
      </c>
      <c r="B134" s="6">
        <v>30.417</v>
      </c>
      <c r="C134" s="6">
        <v>27.856</v>
      </c>
      <c r="D134" s="6">
        <v>22.928</v>
      </c>
      <c r="E134" s="6">
        <v>27.067</v>
      </c>
      <c r="F134" s="6">
        <v>7.309</v>
      </c>
      <c r="G134" s="6">
        <v>6.629</v>
      </c>
      <c r="H134" s="6">
        <v>4.926</v>
      </c>
      <c r="I134" s="6">
        <v>18.864</v>
      </c>
      <c r="J134" s="6">
        <v>1.049</v>
      </c>
      <c r="K134" s="6">
        <v>1.066</v>
      </c>
      <c r="L134" s="6">
        <v>1.158</v>
      </c>
      <c r="M134" s="6">
        <v>0.914</v>
      </c>
      <c r="N134" s="6">
        <v>198959.17</v>
      </c>
    </row>
    <row r="135">
      <c r="A135" s="5">
        <v>46103.45138888889</v>
      </c>
      <c r="B135" s="6">
        <v>33.909</v>
      </c>
      <c r="C135" s="6">
        <v>26.106</v>
      </c>
      <c r="D135" s="6">
        <v>19.912</v>
      </c>
      <c r="E135" s="6">
        <v>26.642</v>
      </c>
      <c r="F135" s="6">
        <v>8.228</v>
      </c>
      <c r="G135" s="6">
        <v>6.181</v>
      </c>
      <c r="H135" s="6">
        <v>3.804</v>
      </c>
      <c r="I135" s="6">
        <v>18.213</v>
      </c>
      <c r="J135" s="6">
        <v>1.04</v>
      </c>
      <c r="K135" s="6">
        <v>1.072</v>
      </c>
      <c r="L135" s="6">
        <v>1.252</v>
      </c>
      <c r="M135" s="6">
        <v>0.896</v>
      </c>
      <c r="N135" s="6">
        <v>198960.633</v>
      </c>
    </row>
    <row r="136">
      <c r="A136" s="5">
        <v>46103.45486111111</v>
      </c>
      <c r="B136" s="6">
        <v>31.78</v>
      </c>
      <c r="C136" s="6">
        <v>25.605</v>
      </c>
      <c r="D136" s="6">
        <v>17.295</v>
      </c>
      <c r="E136" s="6">
        <v>24.894</v>
      </c>
      <c r="F136" s="6">
        <v>7.674</v>
      </c>
      <c r="G136" s="6">
        <v>6.069</v>
      </c>
      <c r="H136" s="6">
        <v>2.908</v>
      </c>
      <c r="I136" s="6">
        <v>16.651</v>
      </c>
      <c r="J136" s="6">
        <v>1.044</v>
      </c>
      <c r="K136" s="6">
        <v>1.07</v>
      </c>
      <c r="L136" s="6">
        <v>1.343</v>
      </c>
      <c r="M136" s="6">
        <v>0.877</v>
      </c>
      <c r="N136" s="6">
        <v>198962.106</v>
      </c>
    </row>
    <row r="137">
      <c r="A137" s="5">
        <v>46103.458333333336</v>
      </c>
      <c r="B137" s="6">
        <v>31.177</v>
      </c>
      <c r="C137" s="6">
        <v>25.317</v>
      </c>
      <c r="D137" s="6">
        <v>15.98</v>
      </c>
      <c r="E137" s="6">
        <v>24.158</v>
      </c>
      <c r="F137" s="6">
        <v>7.559</v>
      </c>
      <c r="G137" s="6">
        <v>6.014</v>
      </c>
      <c r="H137" s="6">
        <v>2.451</v>
      </c>
      <c r="I137" s="6">
        <v>16.024</v>
      </c>
      <c r="J137" s="6">
        <v>1.042</v>
      </c>
      <c r="K137" s="6">
        <v>1.068</v>
      </c>
      <c r="L137" s="6">
        <v>1.399</v>
      </c>
      <c r="M137" s="6">
        <v>0.87</v>
      </c>
      <c r="N137" s="6">
        <v>198963.415</v>
      </c>
    </row>
    <row r="138">
      <c r="A138" s="5">
        <v>46103.461805555555</v>
      </c>
      <c r="B138" s="6">
        <v>42.954</v>
      </c>
      <c r="C138" s="6">
        <v>34.029</v>
      </c>
      <c r="D138" s="6">
        <v>19.618</v>
      </c>
      <c r="E138" s="6">
        <v>32.2</v>
      </c>
      <c r="F138" s="6">
        <v>10.732</v>
      </c>
      <c r="G138" s="6">
        <v>8.52</v>
      </c>
      <c r="H138" s="6">
        <v>4.964</v>
      </c>
      <c r="I138" s="6">
        <v>24.216</v>
      </c>
      <c r="J138" s="6">
        <v>0.995</v>
      </c>
      <c r="K138" s="6">
        <v>0.988</v>
      </c>
      <c r="L138" s="6">
        <v>0.995</v>
      </c>
      <c r="M138" s="6">
        <v>0.993</v>
      </c>
      <c r="N138" s="6">
        <v>198964.942</v>
      </c>
    </row>
    <row r="139">
      <c r="A139" s="5">
        <v>46103.46527777778</v>
      </c>
      <c r="B139" s="6">
        <v>40.155</v>
      </c>
      <c r="C139" s="6">
        <v>31.77</v>
      </c>
      <c r="D139" s="6">
        <v>18.447</v>
      </c>
      <c r="E139" s="6">
        <v>30.124</v>
      </c>
      <c r="F139" s="6">
        <v>10.017</v>
      </c>
      <c r="G139" s="6">
        <v>7.925</v>
      </c>
      <c r="H139" s="6">
        <v>4.629</v>
      </c>
      <c r="I139" s="6">
        <v>22.571</v>
      </c>
      <c r="J139" s="6">
        <v>0.995</v>
      </c>
      <c r="K139" s="6">
        <v>0.986</v>
      </c>
      <c r="L139" s="6">
        <v>0.991</v>
      </c>
      <c r="M139" s="6">
        <v>0.991</v>
      </c>
      <c r="N139" s="6">
        <v>198966.879</v>
      </c>
    </row>
    <row r="140">
      <c r="A140" s="5">
        <v>46103.46875</v>
      </c>
      <c r="B140" s="6">
        <v>41.246</v>
      </c>
      <c r="C140" s="6">
        <v>33.648</v>
      </c>
      <c r="D140" s="6">
        <v>19.233</v>
      </c>
      <c r="E140" s="6">
        <v>31.376</v>
      </c>
      <c r="F140" s="6">
        <v>10.291</v>
      </c>
      <c r="G140" s="6">
        <v>8.408</v>
      </c>
      <c r="H140" s="6">
        <v>4.852</v>
      </c>
      <c r="I140" s="6">
        <v>23.551</v>
      </c>
      <c r="J140" s="6">
        <v>0.994</v>
      </c>
      <c r="K140" s="6">
        <v>0.988</v>
      </c>
      <c r="L140" s="6">
        <v>0.995</v>
      </c>
      <c r="M140" s="6">
        <v>0.992</v>
      </c>
      <c r="N140" s="6">
        <v>198968.836</v>
      </c>
    </row>
    <row r="141">
      <c r="A141" s="5">
        <v>46103.47222222222</v>
      </c>
      <c r="B141" s="6">
        <v>38.979</v>
      </c>
      <c r="C141" s="6">
        <v>32.705</v>
      </c>
      <c r="D141" s="6">
        <v>19.038</v>
      </c>
      <c r="E141" s="6">
        <v>30.241</v>
      </c>
      <c r="F141" s="6">
        <v>9.655</v>
      </c>
      <c r="G141" s="6">
        <v>8.128</v>
      </c>
      <c r="H141" s="6">
        <v>4.782</v>
      </c>
      <c r="I141" s="6">
        <v>22.565</v>
      </c>
      <c r="J141" s="6">
        <v>0.995</v>
      </c>
      <c r="K141" s="6">
        <v>0.99</v>
      </c>
      <c r="L141" s="6">
        <v>1.005</v>
      </c>
      <c r="M141" s="6">
        <v>0.993</v>
      </c>
      <c r="N141" s="6">
        <v>198970.762</v>
      </c>
    </row>
    <row r="142">
      <c r="A142" s="5">
        <v>46103.475694444445</v>
      </c>
      <c r="B142" s="6">
        <v>37.636</v>
      </c>
      <c r="C142" s="6">
        <v>31.36</v>
      </c>
      <c r="D142" s="6">
        <v>17.775</v>
      </c>
      <c r="E142" s="6">
        <v>28.924</v>
      </c>
      <c r="F142" s="6">
        <v>9.432</v>
      </c>
      <c r="G142" s="6">
        <v>7.865</v>
      </c>
      <c r="H142" s="6">
        <v>4.501</v>
      </c>
      <c r="I142" s="6">
        <v>21.798</v>
      </c>
      <c r="J142" s="6">
        <v>0.995</v>
      </c>
      <c r="K142" s="6">
        <v>0.989</v>
      </c>
      <c r="L142" s="6">
        <v>1.006</v>
      </c>
      <c r="M142" s="6">
        <v>0.993</v>
      </c>
      <c r="N142" s="6">
        <v>198972.568</v>
      </c>
    </row>
    <row r="143">
      <c r="A143" s="5">
        <v>46103.479166666664</v>
      </c>
      <c r="B143" s="6">
        <v>35.441</v>
      </c>
      <c r="C143" s="6">
        <v>33.329</v>
      </c>
      <c r="D143" s="6">
        <v>19.533</v>
      </c>
      <c r="E143" s="6">
        <v>29.434</v>
      </c>
      <c r="F143" s="6">
        <v>8.888</v>
      </c>
      <c r="G143" s="6">
        <v>8.398</v>
      </c>
      <c r="H143" s="6">
        <v>4.97</v>
      </c>
      <c r="I143" s="6">
        <v>22.256</v>
      </c>
      <c r="J143" s="6">
        <v>0.994</v>
      </c>
      <c r="K143" s="6">
        <v>0.991</v>
      </c>
      <c r="L143" s="6">
        <v>1.005</v>
      </c>
      <c r="M143" s="6">
        <v>0.993</v>
      </c>
      <c r="N143" s="6">
        <v>198974.448</v>
      </c>
    </row>
    <row r="144">
      <c r="A144" s="5">
        <v>46103.48263888889</v>
      </c>
      <c r="B144" s="6">
        <v>40.15</v>
      </c>
      <c r="C144" s="6">
        <v>32.616</v>
      </c>
      <c r="D144" s="6">
        <v>19.85</v>
      </c>
      <c r="E144" s="6">
        <v>30.872</v>
      </c>
      <c r="F144" s="6">
        <v>10.051</v>
      </c>
      <c r="G144" s="6">
        <v>8.156</v>
      </c>
      <c r="H144" s="6">
        <v>5.016</v>
      </c>
      <c r="I144" s="6">
        <v>23.223</v>
      </c>
      <c r="J144" s="6">
        <v>0.996</v>
      </c>
      <c r="K144" s="6">
        <v>0.989</v>
      </c>
      <c r="L144" s="6">
        <v>1.006</v>
      </c>
      <c r="M144" s="6">
        <v>0.993</v>
      </c>
      <c r="N144" s="6">
        <v>198976.225</v>
      </c>
    </row>
    <row r="145">
      <c r="A145" s="5">
        <v>46103.48611111111</v>
      </c>
      <c r="B145" s="6">
        <v>38.888</v>
      </c>
      <c r="C145" s="6">
        <v>33.316</v>
      </c>
      <c r="D145" s="6">
        <v>20.765</v>
      </c>
      <c r="E145" s="6">
        <v>30.99</v>
      </c>
      <c r="F145" s="6">
        <v>9.679</v>
      </c>
      <c r="G145" s="6">
        <v>8.327</v>
      </c>
      <c r="H145" s="6">
        <v>5.24</v>
      </c>
      <c r="I145" s="6">
        <v>23.246</v>
      </c>
      <c r="J145" s="6">
        <v>0.993</v>
      </c>
      <c r="K145" s="6">
        <v>0.992</v>
      </c>
      <c r="L145" s="6">
        <v>1.005</v>
      </c>
      <c r="M145" s="6">
        <v>0.993</v>
      </c>
      <c r="N145" s="6">
        <v>198978.165</v>
      </c>
    </row>
    <row r="146">
      <c r="A146" s="5">
        <v>46103.489583333336</v>
      </c>
      <c r="B146" s="6">
        <v>40.043</v>
      </c>
      <c r="C146" s="6">
        <v>32.245</v>
      </c>
      <c r="D146" s="6">
        <v>17.425</v>
      </c>
      <c r="E146" s="6">
        <v>29.905</v>
      </c>
      <c r="F146" s="6">
        <v>9.981</v>
      </c>
      <c r="G146" s="6">
        <v>8.097</v>
      </c>
      <c r="H146" s="6">
        <v>4.412</v>
      </c>
      <c r="I146" s="6">
        <v>22.49</v>
      </c>
      <c r="J146" s="6">
        <v>0.988</v>
      </c>
      <c r="K146" s="6">
        <v>0.99</v>
      </c>
      <c r="L146" s="6">
        <v>1.006</v>
      </c>
      <c r="M146" s="6">
        <v>0.99</v>
      </c>
      <c r="N146" s="6">
        <v>198980.113</v>
      </c>
    </row>
    <row r="147">
      <c r="A147" s="5">
        <v>46103.493055555555</v>
      </c>
      <c r="B147" s="6">
        <v>43.336</v>
      </c>
      <c r="C147" s="6">
        <v>32.093</v>
      </c>
      <c r="D147" s="6">
        <v>17.89</v>
      </c>
      <c r="E147" s="6">
        <v>31.106</v>
      </c>
      <c r="F147" s="6">
        <v>10.833</v>
      </c>
      <c r="G147" s="6">
        <v>8.104</v>
      </c>
      <c r="H147" s="6">
        <v>4.543</v>
      </c>
      <c r="I147" s="6">
        <v>23.48</v>
      </c>
      <c r="J147" s="6">
        <v>0.989</v>
      </c>
      <c r="K147" s="6">
        <v>0.99</v>
      </c>
      <c r="L147" s="6">
        <v>0.994</v>
      </c>
      <c r="M147" s="6">
        <v>0.99</v>
      </c>
      <c r="N147" s="6">
        <v>198982.13</v>
      </c>
    </row>
    <row r="148">
      <c r="A148" s="5">
        <v>46103.49652777778</v>
      </c>
      <c r="B148" s="6">
        <v>38.821</v>
      </c>
      <c r="C148" s="6">
        <v>26.819</v>
      </c>
      <c r="D148" s="6">
        <v>16.358</v>
      </c>
      <c r="E148" s="6">
        <v>27.333</v>
      </c>
      <c r="F148" s="6">
        <v>9.539</v>
      </c>
      <c r="G148" s="6">
        <v>6.38</v>
      </c>
      <c r="H148" s="6">
        <v>2.493</v>
      </c>
      <c r="I148" s="6">
        <v>18.412</v>
      </c>
      <c r="J148" s="6">
        <v>1.031</v>
      </c>
      <c r="K148" s="6">
        <v>1.069</v>
      </c>
      <c r="L148" s="6">
        <v>1.406</v>
      </c>
      <c r="M148" s="6">
        <v>0.881</v>
      </c>
      <c r="N148" s="6">
        <v>198983.729</v>
      </c>
    </row>
    <row r="149">
      <c r="A149" s="5">
        <v>46103.5</v>
      </c>
      <c r="B149" s="6">
        <v>46.908</v>
      </c>
      <c r="C149" s="6">
        <v>41.244</v>
      </c>
      <c r="D149" s="6">
        <v>23.934</v>
      </c>
      <c r="E149" s="6">
        <v>37.362</v>
      </c>
      <c r="F149" s="6">
        <v>11.755</v>
      </c>
      <c r="G149" s="6">
        <v>10.45</v>
      </c>
      <c r="H149" s="6">
        <v>6.08</v>
      </c>
      <c r="I149" s="6">
        <v>28.285</v>
      </c>
      <c r="J149" s="6">
        <v>0.992</v>
      </c>
      <c r="K149" s="6">
        <v>0.994</v>
      </c>
      <c r="L149" s="6">
        <v>0.991</v>
      </c>
      <c r="M149" s="6">
        <v>0.992</v>
      </c>
      <c r="N149" s="6">
        <v>198985.484</v>
      </c>
    </row>
    <row r="150">
      <c r="A150" s="5">
        <v>46103.50347222222</v>
      </c>
      <c r="B150" s="6">
        <v>44.592</v>
      </c>
      <c r="C150" s="6">
        <v>42.444</v>
      </c>
      <c r="D150" s="6">
        <v>29.477</v>
      </c>
      <c r="E150" s="6">
        <v>38.837</v>
      </c>
      <c r="F150" s="6">
        <v>11.112</v>
      </c>
      <c r="G150" s="6">
        <v>10.636</v>
      </c>
      <c r="H150" s="6">
        <v>7.43</v>
      </c>
      <c r="I150" s="6">
        <v>29.178</v>
      </c>
      <c r="J150" s="6">
        <v>0.992</v>
      </c>
      <c r="K150" s="6">
        <v>0.995</v>
      </c>
      <c r="L150" s="6">
        <v>0.997</v>
      </c>
      <c r="M150" s="6">
        <v>0.994</v>
      </c>
      <c r="N150" s="6">
        <v>198987.863</v>
      </c>
    </row>
    <row r="151">
      <c r="A151" s="5">
        <v>46103.506944444445</v>
      </c>
      <c r="B151" s="6">
        <v>45.039</v>
      </c>
      <c r="C151" s="6">
        <v>44.518</v>
      </c>
      <c r="D151" s="6">
        <v>31.76</v>
      </c>
      <c r="E151" s="6">
        <v>40.439</v>
      </c>
      <c r="F151" s="6">
        <v>11.262</v>
      </c>
      <c r="G151" s="6">
        <v>11.226</v>
      </c>
      <c r="H151" s="6">
        <v>8.032</v>
      </c>
      <c r="I151" s="6">
        <v>30.52</v>
      </c>
      <c r="J151" s="6">
        <v>0.991</v>
      </c>
      <c r="K151" s="6">
        <v>0.996</v>
      </c>
      <c r="L151" s="6">
        <v>0.995</v>
      </c>
      <c r="M151" s="6">
        <v>0.994</v>
      </c>
      <c r="N151" s="6">
        <v>198990.372</v>
      </c>
    </row>
    <row r="152">
      <c r="A152" s="5">
        <v>46103.510416666664</v>
      </c>
      <c r="B152" s="6">
        <v>48.747</v>
      </c>
      <c r="C152" s="6">
        <v>43.724</v>
      </c>
      <c r="D152" s="6">
        <v>34.041</v>
      </c>
      <c r="E152" s="6">
        <v>42.171</v>
      </c>
      <c r="F152" s="6">
        <v>12.217</v>
      </c>
      <c r="G152" s="6">
        <v>11.083</v>
      </c>
      <c r="H152" s="6">
        <v>8.651</v>
      </c>
      <c r="I152" s="6">
        <v>31.951</v>
      </c>
      <c r="J152" s="6">
        <v>0.994</v>
      </c>
      <c r="K152" s="6">
        <v>1.004</v>
      </c>
      <c r="L152" s="6">
        <v>0.994</v>
      </c>
      <c r="M152" s="6">
        <v>0.995</v>
      </c>
      <c r="N152" s="6">
        <v>198992.94</v>
      </c>
    </row>
    <row r="153">
      <c r="A153" s="5">
        <v>46103.51388888889</v>
      </c>
      <c r="B153" s="6">
        <v>45.362</v>
      </c>
      <c r="C153" s="6">
        <v>42.944</v>
      </c>
      <c r="D153" s="6">
        <v>33.099</v>
      </c>
      <c r="E153" s="6">
        <v>40.468</v>
      </c>
      <c r="F153" s="6">
        <v>11.397</v>
      </c>
      <c r="G153" s="6">
        <v>10.919</v>
      </c>
      <c r="H153" s="6">
        <v>8.429</v>
      </c>
      <c r="I153" s="6">
        <v>30.745</v>
      </c>
      <c r="J153" s="6">
        <v>0.992</v>
      </c>
      <c r="K153" s="6">
        <v>1.004</v>
      </c>
      <c r="L153" s="6">
        <v>0.994</v>
      </c>
      <c r="M153" s="6">
        <v>0.994</v>
      </c>
      <c r="N153" s="6">
        <v>198995.487</v>
      </c>
    </row>
    <row r="154">
      <c r="A154" s="5">
        <v>46103.51736111111</v>
      </c>
      <c r="B154" s="6">
        <v>36.098</v>
      </c>
      <c r="C154" s="6">
        <v>30.206</v>
      </c>
      <c r="D154" s="6">
        <v>24.436</v>
      </c>
      <c r="E154" s="6">
        <v>30.247</v>
      </c>
      <c r="F154" s="6">
        <v>8.971</v>
      </c>
      <c r="G154" s="6">
        <v>7.109</v>
      </c>
      <c r="H154" s="6">
        <v>5.337</v>
      </c>
      <c r="I154" s="6">
        <v>21.417</v>
      </c>
      <c r="J154" s="6">
        <v>1.024</v>
      </c>
      <c r="K154" s="6">
        <v>1.083</v>
      </c>
      <c r="L154" s="6">
        <v>1.151</v>
      </c>
      <c r="M154" s="6">
        <v>0.922</v>
      </c>
      <c r="N154" s="6">
        <v>198997.492</v>
      </c>
    </row>
    <row r="155">
      <c r="A155" s="5">
        <v>46103.520833333336</v>
      </c>
      <c r="B155" s="6">
        <v>42.642</v>
      </c>
      <c r="C155" s="6">
        <v>34.366</v>
      </c>
      <c r="D155" s="6">
        <v>23.609</v>
      </c>
      <c r="E155" s="6">
        <v>33.539</v>
      </c>
      <c r="F155" s="6">
        <v>10.748</v>
      </c>
      <c r="G155" s="6">
        <v>8.736</v>
      </c>
      <c r="H155" s="6">
        <v>6.034</v>
      </c>
      <c r="I155" s="6">
        <v>25.518</v>
      </c>
      <c r="J155" s="6">
        <v>0.99</v>
      </c>
      <c r="K155" s="6">
        <v>0.992</v>
      </c>
      <c r="L155" s="6">
        <v>1.004</v>
      </c>
      <c r="M155" s="6">
        <v>0.992</v>
      </c>
      <c r="N155" s="6">
        <v>198999.513</v>
      </c>
    </row>
    <row r="156">
      <c r="A156" s="5">
        <v>46103.524305555555</v>
      </c>
      <c r="B156" s="6">
        <v>48.08</v>
      </c>
      <c r="C156" s="6">
        <v>39.643</v>
      </c>
      <c r="D156" s="6">
        <v>29.335</v>
      </c>
      <c r="E156" s="6">
        <v>39.019</v>
      </c>
      <c r="F156" s="6">
        <v>12.151</v>
      </c>
      <c r="G156" s="6">
        <v>10.115</v>
      </c>
      <c r="H156" s="6">
        <v>7.522</v>
      </c>
      <c r="I156" s="6">
        <v>29.788</v>
      </c>
      <c r="J156" s="6">
        <v>0.992</v>
      </c>
      <c r="K156" s="6">
        <v>0.993</v>
      </c>
      <c r="L156" s="6">
        <v>0.997</v>
      </c>
      <c r="M156" s="6">
        <v>0.994</v>
      </c>
      <c r="N156" s="6">
        <v>199001.699</v>
      </c>
    </row>
    <row r="157">
      <c r="A157" s="5">
        <v>46103.52777777778</v>
      </c>
      <c r="B157" s="6">
        <v>46.475</v>
      </c>
      <c r="C157" s="6">
        <v>39.491</v>
      </c>
      <c r="D157" s="6">
        <v>27.328</v>
      </c>
      <c r="E157" s="6">
        <v>37.765</v>
      </c>
      <c r="F157" s="6">
        <v>11.73</v>
      </c>
      <c r="G157" s="6">
        <v>10.084</v>
      </c>
      <c r="H157" s="6">
        <v>7.004</v>
      </c>
      <c r="I157" s="6">
        <v>28.818</v>
      </c>
      <c r="J157" s="6">
        <v>0.99</v>
      </c>
      <c r="K157" s="6">
        <v>0.992</v>
      </c>
      <c r="L157" s="6">
        <v>0.995</v>
      </c>
      <c r="M157" s="6">
        <v>0.992</v>
      </c>
      <c r="N157" s="6">
        <v>199004.179</v>
      </c>
    </row>
    <row r="158">
      <c r="A158" s="5">
        <v>46103.53125</v>
      </c>
      <c r="B158" s="6">
        <v>52.138</v>
      </c>
      <c r="C158" s="6">
        <v>41.743</v>
      </c>
      <c r="D158" s="6">
        <v>22.68</v>
      </c>
      <c r="E158" s="6">
        <v>38.853</v>
      </c>
      <c r="F158" s="6">
        <v>12.847</v>
      </c>
      <c r="G158" s="6">
        <v>10.572</v>
      </c>
      <c r="H158" s="6">
        <v>5.776</v>
      </c>
      <c r="I158" s="6">
        <v>29.195</v>
      </c>
      <c r="J158" s="6">
        <v>0.976</v>
      </c>
      <c r="K158" s="6">
        <v>0.991</v>
      </c>
      <c r="L158" s="6">
        <v>0.993</v>
      </c>
      <c r="M158" s="6">
        <v>0.985</v>
      </c>
      <c r="N158" s="6">
        <v>199006.629</v>
      </c>
    </row>
    <row r="159">
      <c r="A159" s="5">
        <v>46103.53472222222</v>
      </c>
      <c r="B159" s="6">
        <v>51.502</v>
      </c>
      <c r="C159" s="6">
        <v>40.516</v>
      </c>
      <c r="D159" s="6">
        <v>24.065</v>
      </c>
      <c r="E159" s="6">
        <v>38.694</v>
      </c>
      <c r="F159" s="6">
        <v>12.717</v>
      </c>
      <c r="G159" s="6">
        <v>10.259</v>
      </c>
      <c r="H159" s="6">
        <v>6.083</v>
      </c>
      <c r="I159" s="6">
        <v>29.059</v>
      </c>
      <c r="J159" s="6">
        <v>0.975</v>
      </c>
      <c r="K159" s="6">
        <v>0.99</v>
      </c>
      <c r="L159" s="6">
        <v>0.987</v>
      </c>
      <c r="M159" s="6">
        <v>0.983</v>
      </c>
      <c r="N159" s="6">
        <v>199009.048</v>
      </c>
    </row>
    <row r="160">
      <c r="A160" s="5">
        <v>46103.538194444445</v>
      </c>
      <c r="B160" s="6">
        <v>64.868</v>
      </c>
      <c r="C160" s="6">
        <v>54.551</v>
      </c>
      <c r="D160" s="6">
        <v>40.305</v>
      </c>
      <c r="E160" s="6">
        <v>53.242</v>
      </c>
      <c r="F160" s="6">
        <v>15.358</v>
      </c>
      <c r="G160" s="6">
        <v>13.474</v>
      </c>
      <c r="H160" s="6">
        <v>9.264</v>
      </c>
      <c r="I160" s="6">
        <v>38.096</v>
      </c>
      <c r="J160" s="6">
        <v>0.937</v>
      </c>
      <c r="K160" s="6">
        <v>0.968</v>
      </c>
      <c r="L160" s="6">
        <v>0.898</v>
      </c>
      <c r="M160" s="6">
        <v>0.938</v>
      </c>
      <c r="N160" s="6">
        <v>199011.704</v>
      </c>
    </row>
    <row r="161">
      <c r="A161" s="5">
        <v>46103.541666666664</v>
      </c>
      <c r="B161" s="6">
        <v>54.592</v>
      </c>
      <c r="C161" s="6">
        <v>46.993</v>
      </c>
      <c r="D161" s="6">
        <v>30.208</v>
      </c>
      <c r="E161" s="6">
        <v>43.931</v>
      </c>
      <c r="F161" s="6">
        <v>13.58</v>
      </c>
      <c r="G161" s="6">
        <v>11.942</v>
      </c>
      <c r="H161" s="6">
        <v>7.656</v>
      </c>
      <c r="I161" s="6">
        <v>33.178</v>
      </c>
      <c r="J161" s="6">
        <v>0.981</v>
      </c>
      <c r="K161" s="6">
        <v>0.996</v>
      </c>
      <c r="L161" s="6">
        <v>0.99</v>
      </c>
      <c r="M161" s="6">
        <v>0.989</v>
      </c>
      <c r="N161" s="6">
        <v>199014.414</v>
      </c>
    </row>
    <row r="162">
      <c r="A162" s="5">
        <v>46103.54513888889</v>
      </c>
      <c r="B162" s="6">
        <v>44.455</v>
      </c>
      <c r="C162" s="6">
        <v>34.879</v>
      </c>
      <c r="D162" s="6">
        <v>26.628</v>
      </c>
      <c r="E162" s="6">
        <v>35.32</v>
      </c>
      <c r="F162" s="6">
        <v>11.299</v>
      </c>
      <c r="G162" s="6">
        <v>8.514</v>
      </c>
      <c r="H162" s="6">
        <v>6.173</v>
      </c>
      <c r="I162" s="6">
        <v>25.986</v>
      </c>
      <c r="J162" s="6">
        <v>1.005</v>
      </c>
      <c r="K162" s="6">
        <v>1.054</v>
      </c>
      <c r="L162" s="6">
        <v>1.105</v>
      </c>
      <c r="M162" s="6">
        <v>0.953</v>
      </c>
      <c r="N162" s="6">
        <v>199017.064</v>
      </c>
    </row>
    <row r="163">
      <c r="A163" s="5">
        <v>46103.54861111111</v>
      </c>
      <c r="B163" s="6">
        <v>50.656</v>
      </c>
      <c r="C163" s="6">
        <v>43.165</v>
      </c>
      <c r="D163" s="6">
        <v>31.655</v>
      </c>
      <c r="E163" s="6">
        <v>41.825</v>
      </c>
      <c r="F163" s="6">
        <v>12.651</v>
      </c>
      <c r="G163" s="6">
        <v>11.023</v>
      </c>
      <c r="H163" s="6">
        <v>8.152</v>
      </c>
      <c r="I163" s="6">
        <v>31.826</v>
      </c>
      <c r="J163" s="6">
        <v>0.975</v>
      </c>
      <c r="K163" s="6">
        <v>0.99</v>
      </c>
      <c r="L163" s="6">
        <v>0.995</v>
      </c>
      <c r="M163" s="6">
        <v>0.985</v>
      </c>
      <c r="N163" s="6">
        <v>199019.737</v>
      </c>
    </row>
    <row r="164">
      <c r="A164" s="5">
        <v>46103.552083333336</v>
      </c>
      <c r="B164" s="6">
        <v>49.951</v>
      </c>
      <c r="C164" s="6">
        <v>41.356</v>
      </c>
      <c r="D164" s="6">
        <v>28.362</v>
      </c>
      <c r="E164" s="6">
        <v>39.89</v>
      </c>
      <c r="F164" s="6">
        <v>12.469</v>
      </c>
      <c r="G164" s="6">
        <v>10.543</v>
      </c>
      <c r="H164" s="6">
        <v>7.305</v>
      </c>
      <c r="I164" s="6">
        <v>30.317</v>
      </c>
      <c r="J164" s="6">
        <v>0.976</v>
      </c>
      <c r="K164" s="6">
        <v>0.99</v>
      </c>
      <c r="L164" s="6">
        <v>0.995</v>
      </c>
      <c r="M164" s="6">
        <v>0.985</v>
      </c>
      <c r="N164" s="6">
        <v>199022.26</v>
      </c>
    </row>
    <row r="165">
      <c r="A165" s="5">
        <v>46103.555555555555</v>
      </c>
      <c r="B165" s="6">
        <v>49.07</v>
      </c>
      <c r="C165" s="6">
        <v>40.215</v>
      </c>
      <c r="D165" s="6">
        <v>27.212</v>
      </c>
      <c r="E165" s="6">
        <v>38.832</v>
      </c>
      <c r="F165" s="6">
        <v>12.218</v>
      </c>
      <c r="G165" s="6">
        <v>10.205</v>
      </c>
      <c r="H165" s="6">
        <v>6.993</v>
      </c>
      <c r="I165" s="6">
        <v>29.416</v>
      </c>
      <c r="J165" s="6">
        <v>0.976</v>
      </c>
      <c r="K165" s="6">
        <v>0.987</v>
      </c>
      <c r="L165" s="6">
        <v>0.994</v>
      </c>
      <c r="M165" s="6">
        <v>0.984</v>
      </c>
      <c r="N165" s="6">
        <v>199024.73</v>
      </c>
    </row>
    <row r="166">
      <c r="A166" s="5">
        <v>46103.55902777778</v>
      </c>
      <c r="B166" s="6">
        <v>44.331</v>
      </c>
      <c r="C166" s="6">
        <v>47.889</v>
      </c>
      <c r="D166" s="6">
        <v>31.145</v>
      </c>
      <c r="E166" s="6">
        <v>41.122</v>
      </c>
      <c r="F166" s="6">
        <v>11.06</v>
      </c>
      <c r="G166" s="6">
        <v>12.117</v>
      </c>
      <c r="H166" s="6">
        <v>8.003</v>
      </c>
      <c r="I166" s="6">
        <v>31.18</v>
      </c>
      <c r="J166" s="6">
        <v>0.975</v>
      </c>
      <c r="K166" s="6">
        <v>0.984</v>
      </c>
      <c r="L166" s="6">
        <v>0.995</v>
      </c>
      <c r="M166" s="6">
        <v>0.984</v>
      </c>
      <c r="N166" s="6">
        <v>199027.317</v>
      </c>
    </row>
    <row r="167">
      <c r="A167" s="5">
        <v>46103.5625</v>
      </c>
      <c r="B167" s="6">
        <v>44.986</v>
      </c>
      <c r="C167" s="6">
        <v>46.119</v>
      </c>
      <c r="D167" s="6">
        <v>28.01</v>
      </c>
      <c r="E167" s="6">
        <v>39.705</v>
      </c>
      <c r="F167" s="6">
        <v>11.264</v>
      </c>
      <c r="G167" s="6">
        <v>11.796</v>
      </c>
      <c r="H167" s="6">
        <v>7.221</v>
      </c>
      <c r="I167" s="6">
        <v>30.281</v>
      </c>
      <c r="J167" s="6">
        <v>0.974</v>
      </c>
      <c r="K167" s="6">
        <v>0.991</v>
      </c>
      <c r="L167" s="6">
        <v>0.994</v>
      </c>
      <c r="M167" s="6">
        <v>0.986</v>
      </c>
      <c r="N167" s="6">
        <v>199029.774</v>
      </c>
    </row>
    <row r="168">
      <c r="A168" s="5">
        <v>46103.56597222222</v>
      </c>
      <c r="B168" s="6">
        <v>34.921</v>
      </c>
      <c r="C168" s="6">
        <v>40.581</v>
      </c>
      <c r="D168" s="6">
        <v>27.891</v>
      </c>
      <c r="E168" s="6">
        <v>34.464</v>
      </c>
      <c r="F168" s="6">
        <v>8.904</v>
      </c>
      <c r="G168" s="6">
        <v>10.202</v>
      </c>
      <c r="H168" s="6">
        <v>6.647</v>
      </c>
      <c r="I168" s="6">
        <v>25.753</v>
      </c>
      <c r="J168" s="6">
        <v>1.012</v>
      </c>
      <c r="K168" s="6">
        <v>1.028</v>
      </c>
      <c r="L168" s="6">
        <v>1.088</v>
      </c>
      <c r="M168" s="6">
        <v>0.961</v>
      </c>
      <c r="N168" s="6">
        <v>199032.097</v>
      </c>
    </row>
    <row r="169">
      <c r="A169" s="5">
        <v>46103.569444444445</v>
      </c>
      <c r="B169" s="6">
        <v>34.809</v>
      </c>
      <c r="C169" s="6">
        <v>41.496</v>
      </c>
      <c r="D169" s="6">
        <v>26.576</v>
      </c>
      <c r="E169" s="6">
        <v>34.294</v>
      </c>
      <c r="F169" s="6">
        <v>8.756</v>
      </c>
      <c r="G169" s="6">
        <v>10.303</v>
      </c>
      <c r="H169" s="6">
        <v>6.042</v>
      </c>
      <c r="I169" s="6">
        <v>25.101</v>
      </c>
      <c r="J169" s="6">
        <v>1.014</v>
      </c>
      <c r="K169" s="6">
        <v>1.028</v>
      </c>
      <c r="L169" s="6">
        <v>1.118</v>
      </c>
      <c r="M169" s="6">
        <v>0.953</v>
      </c>
      <c r="N169" s="6">
        <v>199034.189</v>
      </c>
    </row>
    <row r="170">
      <c r="A170" s="5">
        <v>46103.572916666664</v>
      </c>
      <c r="B170" s="6">
        <v>38.507</v>
      </c>
      <c r="C170" s="6">
        <v>42.783</v>
      </c>
      <c r="D170" s="6">
        <v>26.975</v>
      </c>
      <c r="E170" s="6">
        <v>36.088</v>
      </c>
      <c r="F170" s="6">
        <v>9.655</v>
      </c>
      <c r="G170" s="6">
        <v>10.625</v>
      </c>
      <c r="H170" s="6">
        <v>6.304</v>
      </c>
      <c r="I170" s="6">
        <v>26.584</v>
      </c>
      <c r="J170" s="6">
        <v>1.012</v>
      </c>
      <c r="K170" s="6">
        <v>1.025</v>
      </c>
      <c r="L170" s="6">
        <v>1.091</v>
      </c>
      <c r="M170" s="6">
        <v>0.963</v>
      </c>
      <c r="N170" s="6">
        <v>199036.313</v>
      </c>
    </row>
    <row r="171">
      <c r="A171" s="5">
        <v>46103.57638888889</v>
      </c>
      <c r="B171" s="6">
        <v>38.861</v>
      </c>
      <c r="C171" s="6">
        <v>43.877</v>
      </c>
      <c r="D171" s="6">
        <v>36.805</v>
      </c>
      <c r="E171" s="6">
        <v>39.848</v>
      </c>
      <c r="F171" s="6">
        <v>9.441</v>
      </c>
      <c r="G171" s="6">
        <v>10.888</v>
      </c>
      <c r="H171" s="6">
        <v>9.446</v>
      </c>
      <c r="I171" s="6">
        <v>29.775</v>
      </c>
      <c r="J171" s="6">
        <v>0.957</v>
      </c>
      <c r="K171" s="6">
        <v>0.976</v>
      </c>
      <c r="L171" s="6">
        <v>0.998</v>
      </c>
      <c r="M171" s="6">
        <v>0.977</v>
      </c>
      <c r="N171" s="6">
        <v>199038.715</v>
      </c>
    </row>
    <row r="172">
      <c r="A172" s="5">
        <v>46103.57986111111</v>
      </c>
      <c r="B172" s="6">
        <v>39.144</v>
      </c>
      <c r="C172" s="6">
        <v>42.778</v>
      </c>
      <c r="D172" s="6">
        <v>30.031</v>
      </c>
      <c r="E172" s="6">
        <v>37.318</v>
      </c>
      <c r="F172" s="6">
        <v>9.487</v>
      </c>
      <c r="G172" s="6">
        <v>10.568</v>
      </c>
      <c r="H172" s="6">
        <v>7.669</v>
      </c>
      <c r="I172" s="6">
        <v>27.724</v>
      </c>
      <c r="J172" s="6">
        <v>0.959</v>
      </c>
      <c r="K172" s="6">
        <v>0.975</v>
      </c>
      <c r="L172" s="6">
        <v>1.003</v>
      </c>
      <c r="M172" s="6">
        <v>0.975</v>
      </c>
      <c r="N172" s="6">
        <v>199041.086</v>
      </c>
    </row>
    <row r="173">
      <c r="A173" s="5">
        <v>46103.583333333336</v>
      </c>
      <c r="B173" s="6">
        <v>42.306</v>
      </c>
      <c r="C173" s="6">
        <v>43.799</v>
      </c>
      <c r="D173" s="6">
        <v>30.471</v>
      </c>
      <c r="E173" s="6">
        <v>38.859</v>
      </c>
      <c r="F173" s="6">
        <v>10.387</v>
      </c>
      <c r="G173" s="6">
        <v>10.883</v>
      </c>
      <c r="H173" s="6">
        <v>7.783</v>
      </c>
      <c r="I173" s="6">
        <v>29.053</v>
      </c>
      <c r="J173" s="6">
        <v>0.968</v>
      </c>
      <c r="K173" s="6">
        <v>0.976</v>
      </c>
      <c r="L173" s="6">
        <v>1.003</v>
      </c>
      <c r="M173" s="6">
        <v>0.979</v>
      </c>
      <c r="N173" s="6">
        <v>199043.652</v>
      </c>
    </row>
    <row r="174">
      <c r="A174" s="5">
        <v>46103.586805555555</v>
      </c>
      <c r="B174" s="6">
        <v>86.021</v>
      </c>
      <c r="C174" s="6">
        <v>43.617</v>
      </c>
      <c r="D174" s="6">
        <v>78.388</v>
      </c>
      <c r="E174" s="6">
        <v>69.342</v>
      </c>
      <c r="F174" s="6">
        <v>15.631</v>
      </c>
      <c r="G174" s="6">
        <v>10.808</v>
      </c>
      <c r="H174" s="6">
        <v>17.868</v>
      </c>
      <c r="I174" s="6">
        <v>44.307</v>
      </c>
      <c r="J174" s="6">
        <v>0.72</v>
      </c>
      <c r="K174" s="6">
        <v>0.974</v>
      </c>
      <c r="L174" s="6">
        <v>1.108</v>
      </c>
      <c r="M174" s="6">
        <v>0.839</v>
      </c>
      <c r="N174" s="6">
        <v>199046.064</v>
      </c>
    </row>
    <row r="175">
      <c r="A175" s="5">
        <v>46103.59027777778</v>
      </c>
      <c r="B175" s="6">
        <v>36.877</v>
      </c>
      <c r="C175" s="6">
        <v>36.587</v>
      </c>
      <c r="D175" s="6">
        <v>25.185</v>
      </c>
      <c r="E175" s="6">
        <v>32.883</v>
      </c>
      <c r="F175" s="6">
        <v>9.226</v>
      </c>
      <c r="G175" s="6">
        <v>9.255</v>
      </c>
      <c r="H175" s="6">
        <v>6.412</v>
      </c>
      <c r="I175" s="6">
        <v>24.893</v>
      </c>
      <c r="J175" s="6">
        <v>0.987</v>
      </c>
      <c r="K175" s="6">
        <v>0.995</v>
      </c>
      <c r="L175" s="6">
        <v>1.005</v>
      </c>
      <c r="M175" s="6">
        <v>0.992</v>
      </c>
      <c r="N175" s="6">
        <v>199048.373</v>
      </c>
    </row>
    <row r="176">
      <c r="A176" s="5">
        <v>46103.59375</v>
      </c>
      <c r="B176" s="6">
        <v>35.866</v>
      </c>
      <c r="C176" s="6">
        <v>32.682</v>
      </c>
      <c r="D176" s="6">
        <v>30.342</v>
      </c>
      <c r="E176" s="6">
        <v>32.963</v>
      </c>
      <c r="F176" s="6">
        <v>8.961</v>
      </c>
      <c r="G176" s="6">
        <v>8.086</v>
      </c>
      <c r="H176" s="6">
        <v>7.412</v>
      </c>
      <c r="I176" s="6">
        <v>24.459</v>
      </c>
      <c r="J176" s="6">
        <v>0.986</v>
      </c>
      <c r="K176" s="6">
        <v>1.028</v>
      </c>
      <c r="L176" s="6">
        <v>1.047</v>
      </c>
      <c r="M176" s="6">
        <v>0.971</v>
      </c>
      <c r="N176" s="6">
        <v>199050.397</v>
      </c>
    </row>
    <row r="177">
      <c r="A177" s="5">
        <v>46103.59722222222</v>
      </c>
      <c r="B177" s="6">
        <v>35.747</v>
      </c>
      <c r="C177" s="6">
        <v>33.953</v>
      </c>
      <c r="D177" s="6">
        <v>30.408</v>
      </c>
      <c r="E177" s="6">
        <v>33.369</v>
      </c>
      <c r="F177" s="6">
        <v>8.943</v>
      </c>
      <c r="G177" s="6">
        <v>8.402</v>
      </c>
      <c r="H177" s="6">
        <v>7.417</v>
      </c>
      <c r="I177" s="6">
        <v>24.762</v>
      </c>
      <c r="J177" s="6">
        <v>0.986</v>
      </c>
      <c r="K177" s="6">
        <v>1.03</v>
      </c>
      <c r="L177" s="6">
        <v>1.048</v>
      </c>
      <c r="M177" s="6">
        <v>0.97</v>
      </c>
      <c r="N177" s="6">
        <v>199052.42</v>
      </c>
    </row>
    <row r="178">
      <c r="A178" s="5">
        <v>46103.600694444445</v>
      </c>
      <c r="B178" s="6">
        <v>28.1</v>
      </c>
      <c r="C178" s="6">
        <v>44.152</v>
      </c>
      <c r="D178" s="6">
        <v>25.359</v>
      </c>
      <c r="E178" s="6">
        <v>32.537</v>
      </c>
      <c r="F178" s="6">
        <v>6.998</v>
      </c>
      <c r="G178" s="6">
        <v>10.945</v>
      </c>
      <c r="H178" s="6">
        <v>6.438</v>
      </c>
      <c r="I178" s="6">
        <v>24.381</v>
      </c>
      <c r="J178" s="6">
        <v>1.018</v>
      </c>
      <c r="K178" s="6">
        <v>1.024</v>
      </c>
      <c r="L178" s="6">
        <v>1.005</v>
      </c>
      <c r="M178" s="6">
        <v>0.983</v>
      </c>
      <c r="N178" s="6">
        <v>199054.972</v>
      </c>
    </row>
    <row r="179">
      <c r="A179" s="5">
        <v>46103.604166666664</v>
      </c>
      <c r="B179" s="6">
        <v>58.847</v>
      </c>
      <c r="C179" s="6">
        <v>61.017</v>
      </c>
      <c r="D179" s="6">
        <v>52.243</v>
      </c>
      <c r="E179" s="6">
        <v>57.369</v>
      </c>
      <c r="F179" s="6">
        <v>14.61</v>
      </c>
      <c r="G179" s="6">
        <v>15.216</v>
      </c>
      <c r="H179" s="6">
        <v>13.208</v>
      </c>
      <c r="I179" s="6">
        <v>43.034</v>
      </c>
      <c r="J179" s="6">
        <v>0.985</v>
      </c>
      <c r="K179" s="6">
        <v>0.986</v>
      </c>
      <c r="L179" s="6">
        <v>0.995</v>
      </c>
      <c r="M179" s="6">
        <v>0.988</v>
      </c>
      <c r="N179" s="6">
        <v>199057.354</v>
      </c>
    </row>
    <row r="180">
      <c r="A180" s="5">
        <v>46103.60763888889</v>
      </c>
      <c r="B180" s="6">
        <v>50.912</v>
      </c>
      <c r="C180" s="6">
        <v>59.541</v>
      </c>
      <c r="D180" s="6">
        <v>48.894</v>
      </c>
      <c r="E180" s="6">
        <v>53.116</v>
      </c>
      <c r="F180" s="6">
        <v>12.582</v>
      </c>
      <c r="G180" s="6">
        <v>14.986</v>
      </c>
      <c r="H180" s="6">
        <v>12.297</v>
      </c>
      <c r="I180" s="6">
        <v>39.865</v>
      </c>
      <c r="J180" s="6">
        <v>0.982</v>
      </c>
      <c r="K180" s="6">
        <v>0.992</v>
      </c>
      <c r="L180" s="6">
        <v>0.988</v>
      </c>
      <c r="M180" s="6">
        <v>0.988</v>
      </c>
      <c r="N180" s="6">
        <v>199060.042</v>
      </c>
    </row>
    <row r="181">
      <c r="A181" s="5">
        <v>46103.61111111111</v>
      </c>
      <c r="B181" s="6">
        <v>33.706</v>
      </c>
      <c r="C181" s="6">
        <v>39.976</v>
      </c>
      <c r="D181" s="6">
        <v>29.893</v>
      </c>
      <c r="E181" s="6">
        <v>34.525</v>
      </c>
      <c r="F181" s="6">
        <v>8.245</v>
      </c>
      <c r="G181" s="6">
        <v>9.786</v>
      </c>
      <c r="H181" s="6">
        <v>7.027</v>
      </c>
      <c r="I181" s="6">
        <v>25.058</v>
      </c>
      <c r="J181" s="6">
        <v>1.029</v>
      </c>
      <c r="K181" s="6">
        <v>1.037</v>
      </c>
      <c r="L181" s="6">
        <v>1.077</v>
      </c>
      <c r="M181" s="6">
        <v>0.954</v>
      </c>
      <c r="N181" s="6">
        <v>199062.15</v>
      </c>
    </row>
    <row r="182">
      <c r="A182" s="5">
        <v>46103.614583333336</v>
      </c>
      <c r="B182" s="6">
        <v>33.457</v>
      </c>
      <c r="C182" s="6">
        <v>40.197</v>
      </c>
      <c r="D182" s="6">
        <v>29.625</v>
      </c>
      <c r="E182" s="6">
        <v>34.426</v>
      </c>
      <c r="F182" s="6">
        <v>8.187</v>
      </c>
      <c r="G182" s="6">
        <v>9.661</v>
      </c>
      <c r="H182" s="6">
        <v>6.938</v>
      </c>
      <c r="I182" s="6">
        <v>24.786</v>
      </c>
      <c r="J182" s="6">
        <v>1.029</v>
      </c>
      <c r="K182" s="6">
        <v>1.054</v>
      </c>
      <c r="L182" s="6">
        <v>1.079</v>
      </c>
      <c r="M182" s="6">
        <v>0.947</v>
      </c>
      <c r="N182" s="6">
        <v>199064.207</v>
      </c>
    </row>
    <row r="183">
      <c r="A183" s="5">
        <v>46103.618055555555</v>
      </c>
      <c r="B183" s="6">
        <v>34.945</v>
      </c>
      <c r="C183" s="6">
        <v>40.304</v>
      </c>
      <c r="D183" s="6">
        <v>29.303</v>
      </c>
      <c r="E183" s="6">
        <v>34.851</v>
      </c>
      <c r="F183" s="6">
        <v>8.582</v>
      </c>
      <c r="G183" s="6">
        <v>9.707</v>
      </c>
      <c r="H183" s="6">
        <v>6.858</v>
      </c>
      <c r="I183" s="6">
        <v>25.147</v>
      </c>
      <c r="J183" s="6">
        <v>1.028</v>
      </c>
      <c r="K183" s="6">
        <v>1.054</v>
      </c>
      <c r="L183" s="6">
        <v>1.082</v>
      </c>
      <c r="M183" s="6">
        <v>0.947</v>
      </c>
      <c r="N183" s="6">
        <v>199066.269</v>
      </c>
    </row>
    <row r="184">
      <c r="A184" s="5">
        <v>46103.62152777778</v>
      </c>
      <c r="B184" s="6">
        <v>36.291</v>
      </c>
      <c r="C184" s="6">
        <v>39.474</v>
      </c>
      <c r="D184" s="6">
        <v>29.144</v>
      </c>
      <c r="E184" s="6">
        <v>34.97</v>
      </c>
      <c r="F184" s="6">
        <v>8.95</v>
      </c>
      <c r="G184" s="6">
        <v>9.491</v>
      </c>
      <c r="H184" s="6">
        <v>6.833</v>
      </c>
      <c r="I184" s="6">
        <v>25.274</v>
      </c>
      <c r="J184" s="6">
        <v>1.024</v>
      </c>
      <c r="K184" s="6">
        <v>1.056</v>
      </c>
      <c r="L184" s="6">
        <v>1.083</v>
      </c>
      <c r="M184" s="6">
        <v>0.947</v>
      </c>
      <c r="N184" s="6">
        <v>199068.372</v>
      </c>
    </row>
    <row r="185">
      <c r="A185" s="5">
        <v>46103.625</v>
      </c>
      <c r="B185" s="6">
        <v>44.443</v>
      </c>
      <c r="C185" s="6">
        <v>51.443</v>
      </c>
      <c r="D185" s="6">
        <v>39.679</v>
      </c>
      <c r="E185" s="6">
        <v>45.188</v>
      </c>
      <c r="F185" s="6">
        <v>11.112</v>
      </c>
      <c r="G185" s="6">
        <v>13.068</v>
      </c>
      <c r="H185" s="6">
        <v>10.083</v>
      </c>
      <c r="I185" s="6">
        <v>34.263</v>
      </c>
      <c r="J185" s="6">
        <v>0.99</v>
      </c>
      <c r="K185" s="6">
        <v>1.004</v>
      </c>
      <c r="L185" s="6">
        <v>0.996</v>
      </c>
      <c r="M185" s="6">
        <v>0.994</v>
      </c>
      <c r="N185" s="6">
        <v>199071.152</v>
      </c>
    </row>
    <row r="186">
      <c r="A186" s="5">
        <v>46103.62847222222</v>
      </c>
      <c r="B186" s="6">
        <v>43.582</v>
      </c>
      <c r="C186" s="6">
        <v>51.069</v>
      </c>
      <c r="D186" s="6">
        <v>36.849</v>
      </c>
      <c r="E186" s="6">
        <v>43.833</v>
      </c>
      <c r="F186" s="6">
        <v>10.881</v>
      </c>
      <c r="G186" s="6">
        <v>12.946</v>
      </c>
      <c r="H186" s="6">
        <v>9.371</v>
      </c>
      <c r="I186" s="6">
        <v>33.198</v>
      </c>
      <c r="J186" s="6">
        <v>0.991</v>
      </c>
      <c r="K186" s="6">
        <v>1.004</v>
      </c>
      <c r="L186" s="6">
        <v>0.997</v>
      </c>
      <c r="M186" s="6">
        <v>0.995</v>
      </c>
      <c r="N186" s="6">
        <v>199073.914</v>
      </c>
    </row>
    <row r="187">
      <c r="A187" s="5">
        <v>46103.631944444445</v>
      </c>
      <c r="B187" s="6">
        <v>41.313</v>
      </c>
      <c r="C187" s="6">
        <v>51.54</v>
      </c>
      <c r="D187" s="6">
        <v>36.814</v>
      </c>
      <c r="E187" s="6">
        <v>43.222</v>
      </c>
      <c r="F187" s="6">
        <v>10.314</v>
      </c>
      <c r="G187" s="6">
        <v>13.067</v>
      </c>
      <c r="H187" s="6">
        <v>9.361</v>
      </c>
      <c r="I187" s="6">
        <v>32.742</v>
      </c>
      <c r="J187" s="6">
        <v>0.99</v>
      </c>
      <c r="K187" s="6">
        <v>1.004</v>
      </c>
      <c r="L187" s="6">
        <v>0.996</v>
      </c>
      <c r="M187" s="6">
        <v>0.994</v>
      </c>
      <c r="N187" s="6">
        <v>199076.681</v>
      </c>
    </row>
    <row r="188">
      <c r="A188" s="5">
        <v>46103.635416666664</v>
      </c>
      <c r="B188" s="6">
        <v>31.708</v>
      </c>
      <c r="C188" s="6">
        <v>39.433</v>
      </c>
      <c r="D188" s="6">
        <v>23.089</v>
      </c>
      <c r="E188" s="6">
        <v>31.41</v>
      </c>
      <c r="F188" s="6">
        <v>7.816</v>
      </c>
      <c r="G188" s="6">
        <v>9.565</v>
      </c>
      <c r="H188" s="6">
        <v>4.915</v>
      </c>
      <c r="I188" s="6">
        <v>22.296</v>
      </c>
      <c r="J188" s="6">
        <v>1.028</v>
      </c>
      <c r="K188" s="6">
        <v>1.053</v>
      </c>
      <c r="L188" s="6">
        <v>1.172</v>
      </c>
      <c r="M188" s="6">
        <v>0.926</v>
      </c>
      <c r="N188" s="6">
        <v>199079.134</v>
      </c>
    </row>
    <row r="189">
      <c r="A189" s="5">
        <v>46103.63888888889</v>
      </c>
      <c r="B189" s="6">
        <v>37.639</v>
      </c>
      <c r="C189" s="6">
        <v>40.463</v>
      </c>
      <c r="D189" s="6">
        <v>35.199</v>
      </c>
      <c r="E189" s="6">
        <v>37.767</v>
      </c>
      <c r="F189" s="6">
        <v>9.334</v>
      </c>
      <c r="G189" s="6">
        <v>9.821</v>
      </c>
      <c r="H189" s="6">
        <v>8.484</v>
      </c>
      <c r="I189" s="6">
        <v>27.639</v>
      </c>
      <c r="J189" s="6">
        <v>1.018</v>
      </c>
      <c r="K189" s="6">
        <v>1.05</v>
      </c>
      <c r="L189" s="6">
        <v>1.056</v>
      </c>
      <c r="M189" s="6">
        <v>0.959</v>
      </c>
      <c r="N189" s="6">
        <v>199081.244</v>
      </c>
    </row>
    <row r="190">
      <c r="A190" s="5">
        <v>46103.64236111111</v>
      </c>
      <c r="B190" s="6">
        <v>34.145</v>
      </c>
      <c r="C190" s="6">
        <v>41.481</v>
      </c>
      <c r="D190" s="6">
        <v>31.428</v>
      </c>
      <c r="E190" s="6">
        <v>35.684</v>
      </c>
      <c r="F190" s="6">
        <v>8.374</v>
      </c>
      <c r="G190" s="6">
        <v>10.068</v>
      </c>
      <c r="H190" s="6">
        <v>7.484</v>
      </c>
      <c r="I190" s="6">
        <v>25.926</v>
      </c>
      <c r="J190" s="6">
        <v>1.027</v>
      </c>
      <c r="K190" s="6">
        <v>1.047</v>
      </c>
      <c r="L190" s="6">
        <v>1.065</v>
      </c>
      <c r="M190" s="6">
        <v>0.954</v>
      </c>
      <c r="N190" s="6">
        <v>199083.525</v>
      </c>
    </row>
    <row r="191">
      <c r="A191" s="5">
        <v>46103.645833333336</v>
      </c>
      <c r="B191" s="6">
        <v>35.49</v>
      </c>
      <c r="C191" s="6">
        <v>36.948</v>
      </c>
      <c r="D191" s="6">
        <v>25.709</v>
      </c>
      <c r="E191" s="6">
        <v>32.716</v>
      </c>
      <c r="F191" s="6">
        <v>8.868</v>
      </c>
      <c r="G191" s="6">
        <v>9.153</v>
      </c>
      <c r="H191" s="6">
        <v>6.318</v>
      </c>
      <c r="I191" s="6">
        <v>24.339</v>
      </c>
      <c r="J191" s="6">
        <v>1.007</v>
      </c>
      <c r="K191" s="6">
        <v>1.027</v>
      </c>
      <c r="L191" s="6">
        <v>1.034</v>
      </c>
      <c r="M191" s="6">
        <v>0.979</v>
      </c>
      <c r="N191" s="6">
        <v>199085.778</v>
      </c>
    </row>
    <row r="192">
      <c r="A192" s="5">
        <v>46103.649305555555</v>
      </c>
      <c r="B192" s="6">
        <v>37.537</v>
      </c>
      <c r="C192" s="6">
        <v>47.153</v>
      </c>
      <c r="D192" s="6">
        <v>26.407</v>
      </c>
      <c r="E192" s="6">
        <v>37.032</v>
      </c>
      <c r="F192" s="6">
        <v>9.371</v>
      </c>
      <c r="G192" s="6">
        <v>11.818</v>
      </c>
      <c r="H192" s="6">
        <v>6.422</v>
      </c>
      <c r="I192" s="6">
        <v>27.611</v>
      </c>
      <c r="J192" s="6">
        <v>1.006</v>
      </c>
      <c r="K192" s="6">
        <v>1.013</v>
      </c>
      <c r="L192" s="6">
        <v>1.045</v>
      </c>
      <c r="M192" s="6">
        <v>0.981</v>
      </c>
      <c r="N192" s="6">
        <v>199087.974</v>
      </c>
    </row>
    <row r="193">
      <c r="A193" s="5">
        <v>46103.65277777778</v>
      </c>
      <c r="B193" s="6">
        <v>46.534</v>
      </c>
      <c r="C193" s="6">
        <v>45.981</v>
      </c>
      <c r="D193" s="6">
        <v>36.913</v>
      </c>
      <c r="E193" s="6">
        <v>43.143</v>
      </c>
      <c r="F193" s="6">
        <v>11.436</v>
      </c>
      <c r="G193" s="6">
        <v>11.543</v>
      </c>
      <c r="H193" s="6">
        <v>9.212</v>
      </c>
      <c r="I193" s="6">
        <v>32.191</v>
      </c>
      <c r="J193" s="6">
        <v>0.981</v>
      </c>
      <c r="K193" s="6">
        <v>0.992</v>
      </c>
      <c r="L193" s="6">
        <v>0.982</v>
      </c>
      <c r="M193" s="6">
        <v>0.985</v>
      </c>
      <c r="N193" s="6">
        <v>199090.581</v>
      </c>
    </row>
    <row r="194">
      <c r="A194" s="5">
        <v>46103.65625</v>
      </c>
      <c r="B194" s="6">
        <v>41.041</v>
      </c>
      <c r="C194" s="6">
        <v>40.578</v>
      </c>
      <c r="D194" s="6">
        <v>28.244</v>
      </c>
      <c r="E194" s="6">
        <v>36.621</v>
      </c>
      <c r="F194" s="6">
        <v>10.212</v>
      </c>
      <c r="G194" s="6">
        <v>10.184</v>
      </c>
      <c r="H194" s="6">
        <v>7.139</v>
      </c>
      <c r="I194" s="6">
        <v>27.535</v>
      </c>
      <c r="J194" s="6">
        <v>0.993</v>
      </c>
      <c r="K194" s="6">
        <v>0.992</v>
      </c>
      <c r="L194" s="6">
        <v>0.996</v>
      </c>
      <c r="M194" s="6">
        <v>0.993</v>
      </c>
      <c r="N194" s="6">
        <v>199093.131</v>
      </c>
    </row>
    <row r="195">
      <c r="A195" s="5">
        <v>46103.65972222222</v>
      </c>
      <c r="B195" s="6">
        <v>41.46</v>
      </c>
      <c r="C195" s="6">
        <v>41.278</v>
      </c>
      <c r="D195" s="6">
        <v>29.939</v>
      </c>
      <c r="E195" s="6">
        <v>37.559</v>
      </c>
      <c r="F195" s="6">
        <v>10.303</v>
      </c>
      <c r="G195" s="6">
        <v>10.354</v>
      </c>
      <c r="H195" s="6">
        <v>7.556</v>
      </c>
      <c r="I195" s="6">
        <v>28.213</v>
      </c>
      <c r="J195" s="6">
        <v>0.993</v>
      </c>
      <c r="K195" s="6">
        <v>0.992</v>
      </c>
      <c r="L195" s="6">
        <v>0.994</v>
      </c>
      <c r="M195" s="6">
        <v>0.993</v>
      </c>
      <c r="N195" s="6">
        <v>199095.463</v>
      </c>
    </row>
    <row r="196">
      <c r="A196" s="5">
        <v>46103.663194444445</v>
      </c>
      <c r="B196" s="6">
        <v>42.344</v>
      </c>
      <c r="C196" s="6">
        <v>40.942</v>
      </c>
      <c r="D196" s="6">
        <v>29.982</v>
      </c>
      <c r="E196" s="6">
        <v>37.756</v>
      </c>
      <c r="F196" s="6">
        <v>10.511</v>
      </c>
      <c r="G196" s="6">
        <v>10.268</v>
      </c>
      <c r="H196" s="6">
        <v>7.55</v>
      </c>
      <c r="I196" s="6">
        <v>28.329</v>
      </c>
      <c r="J196" s="6">
        <v>0.993</v>
      </c>
      <c r="K196" s="6">
        <v>0.993</v>
      </c>
      <c r="L196" s="6">
        <v>0.993</v>
      </c>
      <c r="M196" s="6">
        <v>0.993</v>
      </c>
      <c r="N196" s="6">
        <v>199097.809</v>
      </c>
    </row>
    <row r="197">
      <c r="A197" s="5">
        <v>46103.666666666664</v>
      </c>
      <c r="B197" s="6">
        <v>43.413</v>
      </c>
      <c r="C197" s="6">
        <v>41.411</v>
      </c>
      <c r="D197" s="6">
        <v>37.075</v>
      </c>
      <c r="E197" s="6">
        <v>40.633</v>
      </c>
      <c r="F197" s="6">
        <v>10.785</v>
      </c>
      <c r="G197" s="6">
        <v>10.361</v>
      </c>
      <c r="H197" s="6">
        <v>9.173</v>
      </c>
      <c r="I197" s="6">
        <v>30.319</v>
      </c>
      <c r="J197" s="6">
        <v>0.994</v>
      </c>
      <c r="K197" s="6">
        <v>0.993</v>
      </c>
      <c r="L197" s="6">
        <v>0.98</v>
      </c>
      <c r="M197" s="6">
        <v>0.989</v>
      </c>
      <c r="N197" s="6">
        <v>199100.317</v>
      </c>
    </row>
    <row r="198">
      <c r="A198" s="5">
        <v>46103.67013888889</v>
      </c>
      <c r="B198" s="6">
        <v>43.818</v>
      </c>
      <c r="C198" s="6">
        <v>42.106</v>
      </c>
      <c r="D198" s="6">
        <v>36.22</v>
      </c>
      <c r="E198" s="6">
        <v>40.715</v>
      </c>
      <c r="F198" s="6">
        <v>10.967</v>
      </c>
      <c r="G198" s="6">
        <v>10.581</v>
      </c>
      <c r="H198" s="6">
        <v>9.047</v>
      </c>
      <c r="I198" s="6">
        <v>30.595</v>
      </c>
      <c r="J198" s="6">
        <v>0.993</v>
      </c>
      <c r="K198" s="6">
        <v>0.991</v>
      </c>
      <c r="L198" s="6">
        <v>0.983</v>
      </c>
      <c r="M198" s="6">
        <v>0.989</v>
      </c>
      <c r="N198" s="6">
        <v>199102.847</v>
      </c>
    </row>
    <row r="199">
      <c r="A199" s="5">
        <v>46103.67361111111</v>
      </c>
      <c r="B199" s="6">
        <v>44.446</v>
      </c>
      <c r="C199" s="6">
        <v>40.967</v>
      </c>
      <c r="D199" s="6">
        <v>36.117</v>
      </c>
      <c r="E199" s="6">
        <v>40.51</v>
      </c>
      <c r="F199" s="6">
        <v>11.156</v>
      </c>
      <c r="G199" s="6">
        <v>10.319</v>
      </c>
      <c r="H199" s="6">
        <v>9.065</v>
      </c>
      <c r="I199" s="6">
        <v>30.54</v>
      </c>
      <c r="J199" s="6">
        <v>0.992</v>
      </c>
      <c r="K199" s="6">
        <v>0.99</v>
      </c>
      <c r="L199" s="6">
        <v>0.984</v>
      </c>
      <c r="M199" s="6">
        <v>0.989</v>
      </c>
      <c r="N199" s="6">
        <v>199105.396</v>
      </c>
    </row>
    <row r="200">
      <c r="A200" s="5">
        <v>46103.677083333336</v>
      </c>
      <c r="B200" s="6">
        <v>44.86</v>
      </c>
      <c r="C200" s="6">
        <v>46.557</v>
      </c>
      <c r="D200" s="6">
        <v>32.064</v>
      </c>
      <c r="E200" s="6">
        <v>41.16</v>
      </c>
      <c r="F200" s="6">
        <v>11.284</v>
      </c>
      <c r="G200" s="6">
        <v>11.747</v>
      </c>
      <c r="H200" s="6">
        <v>8.142</v>
      </c>
      <c r="I200" s="6">
        <v>31.173</v>
      </c>
      <c r="J200" s="6">
        <v>0.994</v>
      </c>
      <c r="K200" s="6">
        <v>0.993</v>
      </c>
      <c r="L200" s="6">
        <v>0.995</v>
      </c>
      <c r="M200" s="6">
        <v>0.994</v>
      </c>
      <c r="N200" s="6">
        <v>199107.995</v>
      </c>
    </row>
    <row r="201">
      <c r="A201" s="5">
        <v>46103.680555555555</v>
      </c>
      <c r="B201" s="6">
        <v>45.647</v>
      </c>
      <c r="C201" s="6">
        <v>47.335</v>
      </c>
      <c r="D201" s="6">
        <v>33.858</v>
      </c>
      <c r="E201" s="6">
        <v>42.28</v>
      </c>
      <c r="F201" s="6">
        <v>11.524</v>
      </c>
      <c r="G201" s="6">
        <v>11.981</v>
      </c>
      <c r="H201" s="6">
        <v>8.591</v>
      </c>
      <c r="I201" s="6">
        <v>32.096</v>
      </c>
      <c r="J201" s="6">
        <v>0.994</v>
      </c>
      <c r="K201" s="6">
        <v>0.994</v>
      </c>
      <c r="L201" s="6">
        <v>0.991</v>
      </c>
      <c r="M201" s="6">
        <v>0.993</v>
      </c>
      <c r="N201" s="6">
        <v>199110.614</v>
      </c>
    </row>
    <row r="202">
      <c r="A202" s="5">
        <v>46103.68402777778</v>
      </c>
      <c r="B202" s="6">
        <v>39.663</v>
      </c>
      <c r="C202" s="6">
        <v>47.54</v>
      </c>
      <c r="D202" s="6">
        <v>36.655</v>
      </c>
      <c r="E202" s="6">
        <v>41.286</v>
      </c>
      <c r="F202" s="6">
        <v>10.062</v>
      </c>
      <c r="G202" s="6">
        <v>12.108</v>
      </c>
      <c r="H202" s="6">
        <v>9.364</v>
      </c>
      <c r="I202" s="6">
        <v>31.534</v>
      </c>
      <c r="J202" s="6">
        <v>0.991</v>
      </c>
      <c r="K202" s="6">
        <v>0.993</v>
      </c>
      <c r="L202" s="6">
        <v>0.993</v>
      </c>
      <c r="M202" s="6">
        <v>0.992</v>
      </c>
      <c r="N202" s="6">
        <v>199113.234</v>
      </c>
    </row>
    <row r="203">
      <c r="A203" s="5">
        <v>46103.6875</v>
      </c>
      <c r="B203" s="6">
        <v>39.307</v>
      </c>
      <c r="C203" s="6">
        <v>47.725</v>
      </c>
      <c r="D203" s="6">
        <v>41.503</v>
      </c>
      <c r="E203" s="6">
        <v>42.845</v>
      </c>
      <c r="F203" s="6">
        <v>9.88</v>
      </c>
      <c r="G203" s="6">
        <v>12.061</v>
      </c>
      <c r="H203" s="6">
        <v>10.507</v>
      </c>
      <c r="I203" s="6">
        <v>32.448</v>
      </c>
      <c r="J203" s="6">
        <v>0.991</v>
      </c>
      <c r="K203" s="6">
        <v>0.995</v>
      </c>
      <c r="L203" s="6">
        <v>0.994</v>
      </c>
      <c r="M203" s="6">
        <v>0.994</v>
      </c>
      <c r="N203" s="6">
        <v>199115.906</v>
      </c>
    </row>
    <row r="204">
      <c r="A204" s="5">
        <v>46103.69097222222</v>
      </c>
      <c r="B204" s="6">
        <v>54.186</v>
      </c>
      <c r="C204" s="6">
        <v>66.109</v>
      </c>
      <c r="D204" s="6">
        <v>54.465</v>
      </c>
      <c r="E204" s="6">
        <v>58.253</v>
      </c>
      <c r="F204" s="6">
        <v>12.9</v>
      </c>
      <c r="G204" s="6">
        <v>16.201</v>
      </c>
      <c r="H204" s="6">
        <v>13.137</v>
      </c>
      <c r="I204" s="6">
        <v>42.238</v>
      </c>
      <c r="J204" s="6">
        <v>0.955</v>
      </c>
      <c r="K204" s="6">
        <v>0.98</v>
      </c>
      <c r="L204" s="6">
        <v>0.96</v>
      </c>
      <c r="M204" s="6">
        <v>0.966</v>
      </c>
      <c r="N204" s="6">
        <v>199118.601</v>
      </c>
    </row>
    <row r="205">
      <c r="A205" s="5">
        <v>46103.694444444445</v>
      </c>
      <c r="B205" s="6">
        <v>50.609</v>
      </c>
      <c r="C205" s="6">
        <v>64.97</v>
      </c>
      <c r="D205" s="6">
        <v>57.512</v>
      </c>
      <c r="E205" s="6">
        <v>57.697</v>
      </c>
      <c r="F205" s="6">
        <v>12.041</v>
      </c>
      <c r="G205" s="6">
        <v>15.906</v>
      </c>
      <c r="H205" s="6">
        <v>13.91</v>
      </c>
      <c r="I205" s="6">
        <v>41.857</v>
      </c>
      <c r="J205" s="6">
        <v>0.955</v>
      </c>
      <c r="K205" s="6">
        <v>0.98</v>
      </c>
      <c r="L205" s="6">
        <v>0.964</v>
      </c>
      <c r="M205" s="6">
        <v>0.968</v>
      </c>
      <c r="N205" s="6">
        <v>199122.103</v>
      </c>
    </row>
    <row r="206">
      <c r="A206" s="5">
        <v>46103.697916666664</v>
      </c>
      <c r="B206" s="6">
        <v>51.414</v>
      </c>
      <c r="C206" s="6">
        <v>64.156</v>
      </c>
      <c r="D206" s="6">
        <v>57.006</v>
      </c>
      <c r="E206" s="6">
        <v>57.526</v>
      </c>
      <c r="F206" s="6">
        <v>12.298</v>
      </c>
      <c r="G206" s="6">
        <v>15.713</v>
      </c>
      <c r="H206" s="6">
        <v>13.776</v>
      </c>
      <c r="I206" s="6">
        <v>41.787</v>
      </c>
      <c r="J206" s="6">
        <v>0.96</v>
      </c>
      <c r="K206" s="6">
        <v>0.98</v>
      </c>
      <c r="L206" s="6">
        <v>0.965</v>
      </c>
      <c r="M206" s="6">
        <v>0.969</v>
      </c>
      <c r="N206" s="6">
        <v>199125.576</v>
      </c>
    </row>
    <row r="207">
      <c r="A207" s="5">
        <v>46103.70138888889</v>
      </c>
      <c r="B207" s="6">
        <v>44.704</v>
      </c>
      <c r="C207" s="6">
        <v>42.995</v>
      </c>
      <c r="D207" s="6">
        <v>38.628</v>
      </c>
      <c r="E207" s="6">
        <v>42.109</v>
      </c>
      <c r="F207" s="6">
        <v>11.164</v>
      </c>
      <c r="G207" s="6">
        <v>10.756</v>
      </c>
      <c r="H207" s="6">
        <v>9.709</v>
      </c>
      <c r="I207" s="6">
        <v>31.629</v>
      </c>
      <c r="J207" s="6">
        <v>0.997</v>
      </c>
      <c r="K207" s="6">
        <v>0.994</v>
      </c>
      <c r="L207" s="6">
        <v>0.994</v>
      </c>
      <c r="M207" s="6">
        <v>0.995</v>
      </c>
      <c r="N207" s="6">
        <v>199128.856</v>
      </c>
    </row>
    <row r="208">
      <c r="A208" s="5">
        <v>46103.70486111111</v>
      </c>
      <c r="B208" s="6">
        <v>44.719</v>
      </c>
      <c r="C208" s="6">
        <v>40.792</v>
      </c>
      <c r="D208" s="6">
        <v>31.898</v>
      </c>
      <c r="E208" s="6">
        <v>39.136</v>
      </c>
      <c r="F208" s="6">
        <v>11.145</v>
      </c>
      <c r="G208" s="6">
        <v>10.171</v>
      </c>
      <c r="H208" s="6">
        <v>8.024</v>
      </c>
      <c r="I208" s="6">
        <v>29.34</v>
      </c>
      <c r="J208" s="6">
        <v>0.997</v>
      </c>
      <c r="K208" s="6">
        <v>0.993</v>
      </c>
      <c r="L208" s="6">
        <v>0.997</v>
      </c>
      <c r="M208" s="6">
        <v>0.995</v>
      </c>
      <c r="N208" s="6">
        <v>199131.418</v>
      </c>
    </row>
    <row r="209">
      <c r="A209" s="5">
        <v>46103.708333333336</v>
      </c>
      <c r="B209" s="6">
        <v>48.226</v>
      </c>
      <c r="C209" s="6">
        <v>40.927</v>
      </c>
      <c r="D209" s="6">
        <v>32.133</v>
      </c>
      <c r="E209" s="6">
        <v>40.429</v>
      </c>
      <c r="F209" s="6">
        <v>11.91</v>
      </c>
      <c r="G209" s="6">
        <v>10.119</v>
      </c>
      <c r="H209" s="6">
        <v>8.016</v>
      </c>
      <c r="I209" s="6">
        <v>30.045</v>
      </c>
      <c r="J209" s="6">
        <v>0.998</v>
      </c>
      <c r="K209" s="6">
        <v>0.993</v>
      </c>
      <c r="L209" s="6">
        <v>0.996</v>
      </c>
      <c r="M209" s="6">
        <v>0.996</v>
      </c>
      <c r="N209" s="6">
        <v>199133.937</v>
      </c>
    </row>
    <row r="210">
      <c r="A210" s="5">
        <v>46103.711805555555</v>
      </c>
      <c r="B210" s="6">
        <v>50.412</v>
      </c>
      <c r="C210" s="6">
        <v>46.19</v>
      </c>
      <c r="D210" s="6">
        <v>33.253</v>
      </c>
      <c r="E210" s="6">
        <v>43.285</v>
      </c>
      <c r="F210" s="6">
        <v>12.526</v>
      </c>
      <c r="G210" s="6">
        <v>11.508</v>
      </c>
      <c r="H210" s="6">
        <v>8.333</v>
      </c>
      <c r="I210" s="6">
        <v>32.367</v>
      </c>
      <c r="J210" s="6">
        <v>0.998</v>
      </c>
      <c r="K210" s="6">
        <v>0.996</v>
      </c>
      <c r="L210" s="6">
        <v>1.003</v>
      </c>
      <c r="M210" s="6">
        <v>0.997</v>
      </c>
      <c r="N210" s="6">
        <v>199136.579</v>
      </c>
    </row>
    <row r="211">
      <c r="A211" s="5">
        <v>46103.71527777778</v>
      </c>
      <c r="B211" s="6">
        <v>45.192</v>
      </c>
      <c r="C211" s="6">
        <v>49.946</v>
      </c>
      <c r="D211" s="6">
        <v>32.965</v>
      </c>
      <c r="E211" s="6">
        <v>42.701</v>
      </c>
      <c r="F211" s="6">
        <v>10.891</v>
      </c>
      <c r="G211" s="6">
        <v>12.064</v>
      </c>
      <c r="H211" s="6">
        <v>8.024</v>
      </c>
      <c r="I211" s="6">
        <v>30.979</v>
      </c>
      <c r="J211" s="6">
        <v>0.997</v>
      </c>
      <c r="K211" s="6">
        <v>0.997</v>
      </c>
      <c r="L211" s="6">
        <v>1.003</v>
      </c>
      <c r="M211" s="6">
        <v>0.997</v>
      </c>
      <c r="N211" s="6">
        <v>199139.269</v>
      </c>
    </row>
    <row r="212">
      <c r="A212" s="5">
        <v>46103.71875</v>
      </c>
      <c r="B212" s="6">
        <v>39.008</v>
      </c>
      <c r="C212" s="6">
        <v>40.117</v>
      </c>
      <c r="D212" s="6">
        <v>27.142</v>
      </c>
      <c r="E212" s="6">
        <v>35.422</v>
      </c>
      <c r="F212" s="6">
        <v>9.029</v>
      </c>
      <c r="G212" s="6">
        <v>9.381</v>
      </c>
      <c r="H212" s="6">
        <v>5.895</v>
      </c>
      <c r="I212" s="6">
        <v>24.305</v>
      </c>
      <c r="J212" s="6">
        <v>1.036</v>
      </c>
      <c r="K212" s="6">
        <v>1.031</v>
      </c>
      <c r="L212" s="6">
        <v>1.102</v>
      </c>
      <c r="M212" s="6">
        <v>0.949</v>
      </c>
      <c r="N212" s="6">
        <v>199141.323</v>
      </c>
    </row>
    <row r="213">
      <c r="A213" s="5">
        <v>46103.72222222222</v>
      </c>
      <c r="B213" s="6">
        <v>41.107</v>
      </c>
      <c r="C213" s="6">
        <v>49.556</v>
      </c>
      <c r="D213" s="6">
        <v>31.837</v>
      </c>
      <c r="E213" s="6">
        <v>40.833</v>
      </c>
      <c r="F213" s="6">
        <v>9.871</v>
      </c>
      <c r="G213" s="6">
        <v>11.943</v>
      </c>
      <c r="H213" s="6">
        <v>7.693</v>
      </c>
      <c r="I213" s="6">
        <v>29.507</v>
      </c>
      <c r="J213" s="6">
        <v>0.998</v>
      </c>
      <c r="K213" s="6">
        <v>0.997</v>
      </c>
      <c r="L213" s="6">
        <v>1.003</v>
      </c>
      <c r="M213" s="6">
        <v>0.997</v>
      </c>
      <c r="N213" s="6">
        <v>199143.5</v>
      </c>
    </row>
    <row r="214">
      <c r="A214" s="5">
        <v>46103.725694444445</v>
      </c>
      <c r="B214" s="6">
        <v>40.498</v>
      </c>
      <c r="C214" s="6">
        <v>55.313</v>
      </c>
      <c r="D214" s="6">
        <v>31.149</v>
      </c>
      <c r="E214" s="6">
        <v>42.32</v>
      </c>
      <c r="F214" s="6">
        <v>9.736</v>
      </c>
      <c r="G214" s="6">
        <v>13.375</v>
      </c>
      <c r="H214" s="6">
        <v>7.557</v>
      </c>
      <c r="I214" s="6">
        <v>30.668</v>
      </c>
      <c r="J214" s="6">
        <v>0.998</v>
      </c>
      <c r="K214" s="6">
        <v>0.997</v>
      </c>
      <c r="L214" s="6">
        <v>1.003</v>
      </c>
      <c r="M214" s="6">
        <v>0.997</v>
      </c>
      <c r="N214" s="6">
        <v>199145.988</v>
      </c>
    </row>
    <row r="215">
      <c r="A215" s="5">
        <v>46103.729166666664</v>
      </c>
      <c r="B215" s="6">
        <v>41.308</v>
      </c>
      <c r="C215" s="6">
        <v>55.221</v>
      </c>
      <c r="D215" s="6">
        <v>30.191</v>
      </c>
      <c r="E215" s="6">
        <v>42.24</v>
      </c>
      <c r="F215" s="6">
        <v>9.992</v>
      </c>
      <c r="G215" s="6">
        <v>13.388</v>
      </c>
      <c r="H215" s="6">
        <v>7.33</v>
      </c>
      <c r="I215" s="6">
        <v>30.71</v>
      </c>
      <c r="J215" s="6">
        <v>0.998</v>
      </c>
      <c r="K215" s="6">
        <v>0.997</v>
      </c>
      <c r="L215" s="6">
        <v>1.004</v>
      </c>
      <c r="M215" s="6">
        <v>0.997</v>
      </c>
      <c r="N215" s="6">
        <v>199148.543</v>
      </c>
    </row>
    <row r="216">
      <c r="A216" s="5">
        <v>46103.73263888889</v>
      </c>
      <c r="B216" s="6">
        <v>40.295</v>
      </c>
      <c r="C216" s="6">
        <v>57.145</v>
      </c>
      <c r="D216" s="6">
        <v>29.411</v>
      </c>
      <c r="E216" s="6">
        <v>42.284</v>
      </c>
      <c r="F216" s="6">
        <v>10.066</v>
      </c>
      <c r="G216" s="6">
        <v>14.382</v>
      </c>
      <c r="H216" s="6">
        <v>7.429</v>
      </c>
      <c r="I216" s="6">
        <v>31.877</v>
      </c>
      <c r="J216" s="6">
        <v>0.997</v>
      </c>
      <c r="K216" s="6">
        <v>0.997</v>
      </c>
      <c r="L216" s="6">
        <v>1.003</v>
      </c>
      <c r="M216" s="6">
        <v>0.997</v>
      </c>
      <c r="N216" s="6">
        <v>199151.146</v>
      </c>
    </row>
    <row r="217">
      <c r="A217" s="5">
        <v>46103.73611111111</v>
      </c>
      <c r="B217" s="6">
        <v>41.704</v>
      </c>
      <c r="C217" s="6">
        <v>60.836</v>
      </c>
      <c r="D217" s="6">
        <v>29.891</v>
      </c>
      <c r="E217" s="6">
        <v>44.144</v>
      </c>
      <c r="F217" s="6">
        <v>10.572</v>
      </c>
      <c r="G217" s="6">
        <v>15.537</v>
      </c>
      <c r="H217" s="6">
        <v>7.683</v>
      </c>
      <c r="I217" s="6">
        <v>33.792</v>
      </c>
      <c r="J217" s="6">
        <v>0.998</v>
      </c>
      <c r="K217" s="6">
        <v>0.996</v>
      </c>
      <c r="L217" s="6">
        <v>1.003</v>
      </c>
      <c r="M217" s="6">
        <v>0.997</v>
      </c>
      <c r="N217" s="6">
        <v>199153.854</v>
      </c>
    </row>
    <row r="218">
      <c r="A218" s="5">
        <v>46103.739583333336</v>
      </c>
      <c r="B218" s="6">
        <v>33.44</v>
      </c>
      <c r="C218" s="6">
        <v>53.532</v>
      </c>
      <c r="D218" s="6">
        <v>25.469</v>
      </c>
      <c r="E218" s="6">
        <v>37.48</v>
      </c>
      <c r="F218" s="6">
        <v>8.043</v>
      </c>
      <c r="G218" s="6">
        <v>13.521</v>
      </c>
      <c r="H218" s="6">
        <v>5.606</v>
      </c>
      <c r="I218" s="6">
        <v>27.17</v>
      </c>
      <c r="J218" s="6">
        <v>1.058</v>
      </c>
      <c r="K218" s="6">
        <v>1.018</v>
      </c>
      <c r="L218" s="6">
        <v>1.15</v>
      </c>
      <c r="M218" s="6">
        <v>0.94</v>
      </c>
      <c r="N218" s="6">
        <v>199156.519</v>
      </c>
    </row>
    <row r="219">
      <c r="A219" s="5">
        <v>46103.743055555555</v>
      </c>
      <c r="B219" s="6">
        <v>33.664</v>
      </c>
      <c r="C219" s="6">
        <v>43.007</v>
      </c>
      <c r="D219" s="6">
        <v>29.226</v>
      </c>
      <c r="E219" s="6">
        <v>35.299</v>
      </c>
      <c r="F219" s="6">
        <v>8.157</v>
      </c>
      <c r="G219" s="6">
        <v>10.79</v>
      </c>
      <c r="H219" s="6">
        <v>6.655</v>
      </c>
      <c r="I219" s="6">
        <v>25.602</v>
      </c>
      <c r="J219" s="6">
        <v>1.055</v>
      </c>
      <c r="K219" s="6">
        <v>1.027</v>
      </c>
      <c r="L219" s="6">
        <v>1.122</v>
      </c>
      <c r="M219" s="6">
        <v>0.938</v>
      </c>
      <c r="N219" s="6">
        <v>199158.737</v>
      </c>
    </row>
    <row r="220">
      <c r="A220" s="5">
        <v>46103.74652777778</v>
      </c>
      <c r="B220" s="6">
        <v>34.412</v>
      </c>
      <c r="C220" s="6">
        <v>45.773</v>
      </c>
      <c r="D220" s="6">
        <v>26.247</v>
      </c>
      <c r="E220" s="6">
        <v>35.478</v>
      </c>
      <c r="F220" s="6">
        <v>8.345</v>
      </c>
      <c r="G220" s="6">
        <v>11.331</v>
      </c>
      <c r="H220" s="6">
        <v>5.811</v>
      </c>
      <c r="I220" s="6">
        <v>25.487</v>
      </c>
      <c r="J220" s="6">
        <v>1.046</v>
      </c>
      <c r="K220" s="6">
        <v>1.03</v>
      </c>
      <c r="L220" s="6">
        <v>1.141</v>
      </c>
      <c r="M220" s="6">
        <v>0.937</v>
      </c>
      <c r="N220" s="6">
        <v>199160.891</v>
      </c>
    </row>
    <row r="221">
      <c r="A221" s="5">
        <v>46103.75</v>
      </c>
      <c r="B221" s="6">
        <v>43.496</v>
      </c>
      <c r="C221" s="6">
        <v>59.195</v>
      </c>
      <c r="D221" s="6">
        <v>36.133</v>
      </c>
      <c r="E221" s="6">
        <v>46.275</v>
      </c>
      <c r="F221" s="6">
        <v>10.98</v>
      </c>
      <c r="G221" s="6">
        <v>15.121</v>
      </c>
      <c r="H221" s="6">
        <v>9.278</v>
      </c>
      <c r="I221" s="6">
        <v>35.379</v>
      </c>
      <c r="J221" s="6">
        <v>0.996</v>
      </c>
      <c r="K221" s="6">
        <v>0.997</v>
      </c>
      <c r="L221" s="6">
        <v>0.997</v>
      </c>
      <c r="M221" s="6">
        <v>0.997</v>
      </c>
      <c r="N221" s="6">
        <v>199163.633</v>
      </c>
    </row>
    <row r="222">
      <c r="A222" s="5">
        <v>46103.75347222222</v>
      </c>
      <c r="B222" s="6">
        <v>43.943</v>
      </c>
      <c r="C222" s="6">
        <v>59.692</v>
      </c>
      <c r="D222" s="6">
        <v>36.2</v>
      </c>
      <c r="E222" s="6">
        <v>46.612</v>
      </c>
      <c r="F222" s="6">
        <v>11.022</v>
      </c>
      <c r="G222" s="6">
        <v>15.126</v>
      </c>
      <c r="H222" s="6">
        <v>9.234</v>
      </c>
      <c r="I222" s="6">
        <v>35.382</v>
      </c>
      <c r="J222" s="6">
        <v>0.997</v>
      </c>
      <c r="K222" s="6">
        <v>0.997</v>
      </c>
      <c r="L222" s="6">
        <v>0.997</v>
      </c>
      <c r="M222" s="6">
        <v>0.997</v>
      </c>
      <c r="N222" s="6">
        <v>199166.583</v>
      </c>
    </row>
    <row r="223">
      <c r="A223" s="5">
        <v>46103.756944444445</v>
      </c>
      <c r="B223" s="6">
        <v>46.693</v>
      </c>
      <c r="C223" s="6">
        <v>56.028</v>
      </c>
      <c r="D223" s="6">
        <v>37.519</v>
      </c>
      <c r="E223" s="6">
        <v>46.747</v>
      </c>
      <c r="F223" s="6">
        <v>11.747</v>
      </c>
      <c r="G223" s="6">
        <v>14.204</v>
      </c>
      <c r="H223" s="6">
        <v>9.564</v>
      </c>
      <c r="I223" s="6">
        <v>35.515</v>
      </c>
      <c r="J223" s="6">
        <v>0.997</v>
      </c>
      <c r="K223" s="6">
        <v>0.996</v>
      </c>
      <c r="L223" s="6">
        <v>0.997</v>
      </c>
      <c r="M223" s="6">
        <v>0.997</v>
      </c>
      <c r="N223" s="6">
        <v>199169.512</v>
      </c>
    </row>
    <row r="224">
      <c r="A224" s="5">
        <v>46103.760416666664</v>
      </c>
      <c r="B224" s="6">
        <v>43.505</v>
      </c>
      <c r="C224" s="6">
        <v>60.709</v>
      </c>
      <c r="D224" s="6">
        <v>40.24</v>
      </c>
      <c r="E224" s="6">
        <v>48.151</v>
      </c>
      <c r="F224" s="6">
        <v>10.941</v>
      </c>
      <c r="G224" s="6">
        <v>15.41</v>
      </c>
      <c r="H224" s="6">
        <v>10.274</v>
      </c>
      <c r="I224" s="6">
        <v>36.625</v>
      </c>
      <c r="J224" s="6">
        <v>0.996</v>
      </c>
      <c r="K224" s="6">
        <v>0.997</v>
      </c>
      <c r="L224" s="6">
        <v>0.997</v>
      </c>
      <c r="M224" s="6">
        <v>0.997</v>
      </c>
      <c r="N224" s="6">
        <v>199172.519</v>
      </c>
    </row>
    <row r="225">
      <c r="A225" s="5">
        <v>46103.76388888889</v>
      </c>
      <c r="B225" s="6">
        <v>38.179</v>
      </c>
      <c r="C225" s="6">
        <v>44.797</v>
      </c>
      <c r="D225" s="6">
        <v>27.646</v>
      </c>
      <c r="E225" s="6">
        <v>36.874</v>
      </c>
      <c r="F225" s="6">
        <v>9.255</v>
      </c>
      <c r="G225" s="6">
        <v>11.119</v>
      </c>
      <c r="H225" s="6">
        <v>6.174</v>
      </c>
      <c r="I225" s="6">
        <v>26.548</v>
      </c>
      <c r="J225" s="6">
        <v>1.039</v>
      </c>
      <c r="K225" s="6">
        <v>1.026</v>
      </c>
      <c r="L225" s="6">
        <v>1.127</v>
      </c>
      <c r="M225" s="6">
        <v>0.944</v>
      </c>
      <c r="N225" s="6">
        <v>199175.075</v>
      </c>
    </row>
    <row r="226">
      <c r="A226" s="5">
        <v>46103.76736111111</v>
      </c>
      <c r="B226" s="6">
        <v>34.716</v>
      </c>
      <c r="C226" s="6">
        <v>45.609</v>
      </c>
      <c r="D226" s="6">
        <v>28.535</v>
      </c>
      <c r="E226" s="6">
        <v>36.287</v>
      </c>
      <c r="F226" s="6">
        <v>8.377</v>
      </c>
      <c r="G226" s="6">
        <v>11.262</v>
      </c>
      <c r="H226" s="6">
        <v>6.448</v>
      </c>
      <c r="I226" s="6">
        <v>26.087</v>
      </c>
      <c r="J226" s="6">
        <v>1.042</v>
      </c>
      <c r="K226" s="6">
        <v>1.026</v>
      </c>
      <c r="L226" s="6">
        <v>1.118</v>
      </c>
      <c r="M226" s="6">
        <v>0.945</v>
      </c>
      <c r="N226" s="6">
        <v>199177.296</v>
      </c>
    </row>
    <row r="227">
      <c r="A227" s="5">
        <v>46103.770833333336</v>
      </c>
      <c r="B227" s="6">
        <v>44.929</v>
      </c>
      <c r="C227" s="6">
        <v>61.424</v>
      </c>
      <c r="D227" s="6">
        <v>36.612</v>
      </c>
      <c r="E227" s="6">
        <v>47.655</v>
      </c>
      <c r="F227" s="6">
        <v>11.27</v>
      </c>
      <c r="G227" s="6">
        <v>15.472</v>
      </c>
      <c r="H227" s="6">
        <v>9.354</v>
      </c>
      <c r="I227" s="6">
        <v>36.096</v>
      </c>
      <c r="J227" s="6">
        <v>0.997</v>
      </c>
      <c r="K227" s="6">
        <v>0.996</v>
      </c>
      <c r="L227" s="6">
        <v>1.002</v>
      </c>
      <c r="M227" s="6">
        <v>0.997</v>
      </c>
      <c r="N227" s="6">
        <v>199179.754</v>
      </c>
    </row>
    <row r="228">
      <c r="A228" s="5">
        <v>46103.774305555555</v>
      </c>
      <c r="B228" s="6">
        <v>42.191</v>
      </c>
      <c r="C228" s="6">
        <v>48.937</v>
      </c>
      <c r="D228" s="6">
        <v>34.082</v>
      </c>
      <c r="E228" s="6">
        <v>41.736</v>
      </c>
      <c r="F228" s="6">
        <v>10.554</v>
      </c>
      <c r="G228" s="6">
        <v>12.282</v>
      </c>
      <c r="H228" s="6">
        <v>8.669</v>
      </c>
      <c r="I228" s="6">
        <v>31.505</v>
      </c>
      <c r="J228" s="6">
        <v>0.996</v>
      </c>
      <c r="K228" s="6">
        <v>0.994</v>
      </c>
      <c r="L228" s="6">
        <v>1.003</v>
      </c>
      <c r="M228" s="6">
        <v>0.996</v>
      </c>
      <c r="N228" s="6">
        <v>199182.563</v>
      </c>
    </row>
    <row r="229">
      <c r="A229" s="5">
        <v>46103.77777777778</v>
      </c>
      <c r="B229" s="6">
        <v>52.533</v>
      </c>
      <c r="C229" s="6">
        <v>49.86</v>
      </c>
      <c r="D229" s="6">
        <v>37.868</v>
      </c>
      <c r="E229" s="6">
        <v>46.753</v>
      </c>
      <c r="F229" s="6">
        <v>13.116</v>
      </c>
      <c r="G229" s="6">
        <v>12.483</v>
      </c>
      <c r="H229" s="6">
        <v>9.606</v>
      </c>
      <c r="I229" s="6">
        <v>35.205</v>
      </c>
      <c r="J229" s="6">
        <v>0.998</v>
      </c>
      <c r="K229" s="6">
        <v>0.993</v>
      </c>
      <c r="L229" s="6">
        <v>1.002</v>
      </c>
      <c r="M229" s="6">
        <v>0.996</v>
      </c>
      <c r="N229" s="6">
        <v>199185.435</v>
      </c>
    </row>
    <row r="230">
      <c r="A230" s="5">
        <v>46103.78125</v>
      </c>
      <c r="B230" s="6">
        <v>51.669</v>
      </c>
      <c r="C230" s="6">
        <v>57.31</v>
      </c>
      <c r="D230" s="6">
        <v>39.064</v>
      </c>
      <c r="E230" s="6">
        <v>49.348</v>
      </c>
      <c r="F230" s="6">
        <v>12.893</v>
      </c>
      <c r="G230" s="6">
        <v>14.373</v>
      </c>
      <c r="H230" s="6">
        <v>9.896</v>
      </c>
      <c r="I230" s="6">
        <v>37.162</v>
      </c>
      <c r="J230" s="6">
        <v>0.998</v>
      </c>
      <c r="K230" s="6">
        <v>0.995</v>
      </c>
      <c r="L230" s="6">
        <v>1.003</v>
      </c>
      <c r="M230" s="6">
        <v>0.997</v>
      </c>
      <c r="N230" s="6">
        <v>199188.432</v>
      </c>
    </row>
    <row r="231">
      <c r="A231" s="5">
        <v>46103.78472222222</v>
      </c>
      <c r="B231" s="6">
        <v>49.013</v>
      </c>
      <c r="C231" s="6">
        <v>50.443</v>
      </c>
      <c r="D231" s="6">
        <v>33.145</v>
      </c>
      <c r="E231" s="6">
        <v>44.2</v>
      </c>
      <c r="F231" s="6">
        <v>11.943</v>
      </c>
      <c r="G231" s="6">
        <v>12.478</v>
      </c>
      <c r="H231" s="6">
        <v>7.786</v>
      </c>
      <c r="I231" s="6">
        <v>32.207</v>
      </c>
      <c r="J231" s="6">
        <v>1.03</v>
      </c>
      <c r="K231" s="6">
        <v>1.022</v>
      </c>
      <c r="L231" s="6">
        <v>1.076</v>
      </c>
      <c r="M231" s="6">
        <v>0.962</v>
      </c>
      <c r="N231" s="6">
        <v>199191.535</v>
      </c>
    </row>
    <row r="232">
      <c r="A232" s="5">
        <v>46103.788194444445</v>
      </c>
      <c r="B232" s="6">
        <v>45.546</v>
      </c>
      <c r="C232" s="6">
        <v>50.226</v>
      </c>
      <c r="D232" s="6">
        <v>31.088</v>
      </c>
      <c r="E232" s="6">
        <v>42.286</v>
      </c>
      <c r="F232" s="6">
        <v>11.104</v>
      </c>
      <c r="G232" s="6">
        <v>12.359</v>
      </c>
      <c r="H232" s="6">
        <v>7.116</v>
      </c>
      <c r="I232" s="6">
        <v>30.579</v>
      </c>
      <c r="J232" s="6">
        <v>1.032</v>
      </c>
      <c r="K232" s="6">
        <v>1.026</v>
      </c>
      <c r="L232" s="6">
        <v>1.098</v>
      </c>
      <c r="M232" s="6">
        <v>0.954</v>
      </c>
      <c r="N232" s="6">
        <v>199194.185</v>
      </c>
    </row>
    <row r="233">
      <c r="A233" s="5">
        <v>46103.791666666664</v>
      </c>
      <c r="B233" s="6">
        <v>45.307</v>
      </c>
      <c r="C233" s="6">
        <v>49.998</v>
      </c>
      <c r="D233" s="6">
        <v>42.357</v>
      </c>
      <c r="E233" s="6">
        <v>45.887</v>
      </c>
      <c r="F233" s="6">
        <v>11.018</v>
      </c>
      <c r="G233" s="6">
        <v>12.322</v>
      </c>
      <c r="H233" s="6">
        <v>10.283</v>
      </c>
      <c r="I233" s="6">
        <v>33.623</v>
      </c>
      <c r="J233" s="6">
        <v>1.03</v>
      </c>
      <c r="K233" s="6">
        <v>1.024</v>
      </c>
      <c r="L233" s="6">
        <v>1.046</v>
      </c>
      <c r="M233" s="6">
        <v>0.967</v>
      </c>
      <c r="N233" s="6">
        <v>199196.86</v>
      </c>
    </row>
    <row r="234">
      <c r="A234" s="5">
        <v>46103.79513888889</v>
      </c>
      <c r="B234" s="6">
        <v>49.401</v>
      </c>
      <c r="C234" s="6">
        <v>44.635</v>
      </c>
      <c r="D234" s="6">
        <v>37.856</v>
      </c>
      <c r="E234" s="6">
        <v>43.964</v>
      </c>
      <c r="F234" s="6">
        <v>12.07</v>
      </c>
      <c r="G234" s="6">
        <v>10.977</v>
      </c>
      <c r="H234" s="6">
        <v>9.034</v>
      </c>
      <c r="I234" s="6">
        <v>32.081</v>
      </c>
      <c r="J234" s="6">
        <v>1.024</v>
      </c>
      <c r="K234" s="6">
        <v>1.026</v>
      </c>
      <c r="L234" s="6">
        <v>1.061</v>
      </c>
      <c r="M234" s="6">
        <v>0.965</v>
      </c>
      <c r="N234" s="6">
        <v>199199.477</v>
      </c>
    </row>
    <row r="235">
      <c r="A235" s="5">
        <v>46103.79861111111</v>
      </c>
      <c r="B235" s="6">
        <v>43.795</v>
      </c>
      <c r="C235" s="6">
        <v>42.518</v>
      </c>
      <c r="D235" s="6">
        <v>40.637</v>
      </c>
      <c r="E235" s="6">
        <v>42.317</v>
      </c>
      <c r="F235" s="6">
        <v>10.69</v>
      </c>
      <c r="G235" s="6">
        <v>10.377</v>
      </c>
      <c r="H235" s="6">
        <v>9.804</v>
      </c>
      <c r="I235" s="6">
        <v>30.871</v>
      </c>
      <c r="J235" s="6">
        <v>1.026</v>
      </c>
      <c r="K235" s="6">
        <v>1.034</v>
      </c>
      <c r="L235" s="6">
        <v>1.054</v>
      </c>
      <c r="M235" s="6">
        <v>0.962</v>
      </c>
      <c r="N235" s="6">
        <v>199202.096</v>
      </c>
    </row>
    <row r="236">
      <c r="A236" s="5">
        <v>46103.802083333336</v>
      </c>
      <c r="B236" s="6">
        <v>54.569</v>
      </c>
      <c r="C236" s="6">
        <v>48.717</v>
      </c>
      <c r="D236" s="6">
        <v>40.894</v>
      </c>
      <c r="E236" s="6">
        <v>48.06</v>
      </c>
      <c r="F236" s="6">
        <v>13.604</v>
      </c>
      <c r="G236" s="6">
        <v>12.188</v>
      </c>
      <c r="H236" s="6">
        <v>10.351</v>
      </c>
      <c r="I236" s="6">
        <v>36.143</v>
      </c>
      <c r="J236" s="6">
        <v>0.998</v>
      </c>
      <c r="K236" s="6">
        <v>0.991</v>
      </c>
      <c r="L236" s="6">
        <v>0.996</v>
      </c>
      <c r="M236" s="6">
        <v>0.995</v>
      </c>
      <c r="N236" s="6">
        <v>199205.074</v>
      </c>
    </row>
    <row r="237">
      <c r="A237" s="5">
        <v>46103.805555555555</v>
      </c>
      <c r="B237" s="6">
        <v>49.407</v>
      </c>
      <c r="C237" s="6">
        <v>48.068</v>
      </c>
      <c r="D237" s="6">
        <v>41.973</v>
      </c>
      <c r="E237" s="6">
        <v>46.483</v>
      </c>
      <c r="F237" s="6">
        <v>12.345</v>
      </c>
      <c r="G237" s="6">
        <v>12.049</v>
      </c>
      <c r="H237" s="6">
        <v>10.655</v>
      </c>
      <c r="I237" s="6">
        <v>35.049</v>
      </c>
      <c r="J237" s="6">
        <v>0.997</v>
      </c>
      <c r="K237" s="6">
        <v>0.991</v>
      </c>
      <c r="L237" s="6">
        <v>0.997</v>
      </c>
      <c r="M237" s="6">
        <v>0.995</v>
      </c>
      <c r="N237" s="6">
        <v>199208.007</v>
      </c>
    </row>
    <row r="238">
      <c r="A238" s="5">
        <v>46103.80902777778</v>
      </c>
      <c r="B238" s="6">
        <v>55.684</v>
      </c>
      <c r="C238" s="6">
        <v>45.719</v>
      </c>
      <c r="D238" s="6">
        <v>40.574</v>
      </c>
      <c r="E238" s="6">
        <v>47.325</v>
      </c>
      <c r="F238" s="6">
        <v>13.906</v>
      </c>
      <c r="G238" s="6">
        <v>11.422</v>
      </c>
      <c r="H238" s="6">
        <v>10.314</v>
      </c>
      <c r="I238" s="6">
        <v>35.642</v>
      </c>
      <c r="J238" s="6">
        <v>0.998</v>
      </c>
      <c r="K238" s="6">
        <v>0.987</v>
      </c>
      <c r="L238" s="6">
        <v>1.003</v>
      </c>
      <c r="M238" s="6">
        <v>0.994</v>
      </c>
      <c r="N238" s="6">
        <v>199210.953</v>
      </c>
    </row>
    <row r="239">
      <c r="A239" s="5">
        <v>46103.8125</v>
      </c>
      <c r="B239" s="6">
        <v>46.428</v>
      </c>
      <c r="C239" s="6">
        <v>40.013</v>
      </c>
      <c r="D239" s="6">
        <v>38.954</v>
      </c>
      <c r="E239" s="6">
        <v>41.798</v>
      </c>
      <c r="F239" s="6">
        <v>11.397</v>
      </c>
      <c r="G239" s="6">
        <v>9.773</v>
      </c>
      <c r="H239" s="6">
        <v>9.227</v>
      </c>
      <c r="I239" s="6">
        <v>30.397</v>
      </c>
      <c r="J239" s="6">
        <v>1.024</v>
      </c>
      <c r="K239" s="6">
        <v>1.039</v>
      </c>
      <c r="L239" s="6">
        <v>1.072</v>
      </c>
      <c r="M239" s="6">
        <v>0.956</v>
      </c>
      <c r="N239" s="6">
        <v>199213.861</v>
      </c>
    </row>
    <row r="240">
      <c r="A240" s="5">
        <v>46103.81597222222</v>
      </c>
      <c r="B240" s="6">
        <v>47.837</v>
      </c>
      <c r="C240" s="6">
        <v>40.979</v>
      </c>
      <c r="D240" s="6">
        <v>41.409</v>
      </c>
      <c r="E240" s="6">
        <v>43.408</v>
      </c>
      <c r="F240" s="6">
        <v>11.735</v>
      </c>
      <c r="G240" s="6">
        <v>10.051</v>
      </c>
      <c r="H240" s="6">
        <v>9.93</v>
      </c>
      <c r="I240" s="6">
        <v>31.716</v>
      </c>
      <c r="J240" s="6">
        <v>1.023</v>
      </c>
      <c r="K240" s="6">
        <v>1.035</v>
      </c>
      <c r="L240" s="6">
        <v>1.061</v>
      </c>
      <c r="M240" s="6">
        <v>0.961</v>
      </c>
      <c r="N240" s="6">
        <v>199216.495</v>
      </c>
    </row>
    <row r="241">
      <c r="A241" s="5">
        <v>46103.819444444445</v>
      </c>
      <c r="B241" s="6">
        <v>45.792</v>
      </c>
      <c r="C241" s="6">
        <v>40.841</v>
      </c>
      <c r="D241" s="6">
        <v>40.92</v>
      </c>
      <c r="E241" s="6">
        <v>42.518</v>
      </c>
      <c r="F241" s="6">
        <v>11.248</v>
      </c>
      <c r="G241" s="6">
        <v>9.943</v>
      </c>
      <c r="H241" s="6">
        <v>9.818</v>
      </c>
      <c r="I241" s="6">
        <v>31.009</v>
      </c>
      <c r="J241" s="6">
        <v>1.023</v>
      </c>
      <c r="K241" s="6">
        <v>1.04</v>
      </c>
      <c r="L241" s="6">
        <v>1.061</v>
      </c>
      <c r="M241" s="6">
        <v>0.959</v>
      </c>
      <c r="N241" s="6">
        <v>199219.168</v>
      </c>
    </row>
    <row r="242">
      <c r="A242" s="5">
        <v>46103.822916666664</v>
      </c>
      <c r="B242" s="6">
        <v>39.536</v>
      </c>
      <c r="C242" s="6">
        <v>42.309</v>
      </c>
      <c r="D242" s="6">
        <v>40.929</v>
      </c>
      <c r="E242" s="6">
        <v>40.924</v>
      </c>
      <c r="F242" s="6">
        <v>9.628</v>
      </c>
      <c r="G242" s="6">
        <v>10.34</v>
      </c>
      <c r="H242" s="6">
        <v>9.823</v>
      </c>
      <c r="I242" s="6">
        <v>29.791</v>
      </c>
      <c r="J242" s="6">
        <v>1.031</v>
      </c>
      <c r="K242" s="6">
        <v>1.036</v>
      </c>
      <c r="L242" s="6">
        <v>1.062</v>
      </c>
      <c r="M242" s="6">
        <v>0.957</v>
      </c>
      <c r="N242" s="6">
        <v>199221.699</v>
      </c>
    </row>
    <row r="243">
      <c r="A243" s="5">
        <v>46103.82638888889</v>
      </c>
      <c r="B243" s="6">
        <v>39.602</v>
      </c>
      <c r="C243" s="6">
        <v>52.907</v>
      </c>
      <c r="D243" s="6">
        <v>41.596</v>
      </c>
      <c r="E243" s="6">
        <v>44.702</v>
      </c>
      <c r="F243" s="6">
        <v>9.577</v>
      </c>
      <c r="G243" s="6">
        <v>13.1</v>
      </c>
      <c r="H243" s="6">
        <v>9.972</v>
      </c>
      <c r="I243" s="6">
        <v>32.649</v>
      </c>
      <c r="J243" s="6">
        <v>1.039</v>
      </c>
      <c r="K243" s="6">
        <v>1.023</v>
      </c>
      <c r="L243" s="6">
        <v>1.059</v>
      </c>
      <c r="M243" s="6">
        <v>0.961</v>
      </c>
      <c r="N243" s="6">
        <v>199224.373</v>
      </c>
    </row>
    <row r="244">
      <c r="A244" s="5">
        <v>46103.82986111111</v>
      </c>
      <c r="B244" s="6">
        <v>39.373</v>
      </c>
      <c r="C244" s="6">
        <v>49.223</v>
      </c>
      <c r="D244" s="6">
        <v>39.201</v>
      </c>
      <c r="E244" s="6">
        <v>42.599</v>
      </c>
      <c r="F244" s="6">
        <v>9.538</v>
      </c>
      <c r="G244" s="6">
        <v>12.137</v>
      </c>
      <c r="H244" s="6">
        <v>9.343</v>
      </c>
      <c r="I244" s="6">
        <v>31.018</v>
      </c>
      <c r="J244" s="6">
        <v>1.039</v>
      </c>
      <c r="K244" s="6">
        <v>1.028</v>
      </c>
      <c r="L244" s="6">
        <v>1.066</v>
      </c>
      <c r="M244" s="6">
        <v>0.957</v>
      </c>
      <c r="N244" s="6">
        <v>199227.053</v>
      </c>
    </row>
    <row r="245">
      <c r="A245" s="5">
        <v>46103.833333333336</v>
      </c>
      <c r="B245" s="6">
        <v>39.98</v>
      </c>
      <c r="C245" s="6">
        <v>49.402</v>
      </c>
      <c r="D245" s="6">
        <v>36.717</v>
      </c>
      <c r="E245" s="6">
        <v>42.033</v>
      </c>
      <c r="F245" s="6">
        <v>9.702</v>
      </c>
      <c r="G245" s="6">
        <v>12.241</v>
      </c>
      <c r="H245" s="6">
        <v>8.661</v>
      </c>
      <c r="I245" s="6">
        <v>30.604</v>
      </c>
      <c r="J245" s="6">
        <v>1.038</v>
      </c>
      <c r="K245" s="6">
        <v>1.024</v>
      </c>
      <c r="L245" s="6">
        <v>1.077</v>
      </c>
      <c r="M245" s="6">
        <v>0.956</v>
      </c>
      <c r="N245" s="6">
        <v>199229.553</v>
      </c>
    </row>
    <row r="246">
      <c r="A246" s="5">
        <v>46103.836805555555</v>
      </c>
      <c r="B246" s="6">
        <v>39.506</v>
      </c>
      <c r="C246" s="6">
        <v>49.455</v>
      </c>
      <c r="D246" s="6">
        <v>37.067</v>
      </c>
      <c r="E246" s="6">
        <v>42.009</v>
      </c>
      <c r="F246" s="6">
        <v>9.582</v>
      </c>
      <c r="G246" s="6">
        <v>12.215</v>
      </c>
      <c r="H246" s="6">
        <v>8.827</v>
      </c>
      <c r="I246" s="6">
        <v>30.624</v>
      </c>
      <c r="J246" s="6">
        <v>1.039</v>
      </c>
      <c r="K246" s="6">
        <v>1.025</v>
      </c>
      <c r="L246" s="6">
        <v>1.069</v>
      </c>
      <c r="M246" s="6">
        <v>0.957</v>
      </c>
      <c r="N246" s="6">
        <v>199232.107</v>
      </c>
    </row>
    <row r="247">
      <c r="A247" s="5">
        <v>46103.84027777778</v>
      </c>
      <c r="B247" s="6">
        <v>40.171</v>
      </c>
      <c r="C247" s="6">
        <v>46.249</v>
      </c>
      <c r="D247" s="6">
        <v>36.772</v>
      </c>
      <c r="E247" s="6">
        <v>41.064</v>
      </c>
      <c r="F247" s="6">
        <v>9.806</v>
      </c>
      <c r="G247" s="6">
        <v>11.369</v>
      </c>
      <c r="H247" s="6">
        <v>8.762</v>
      </c>
      <c r="I247" s="6">
        <v>29.937</v>
      </c>
      <c r="J247" s="6">
        <v>1.031</v>
      </c>
      <c r="K247" s="6">
        <v>1.031</v>
      </c>
      <c r="L247" s="6">
        <v>1.071</v>
      </c>
      <c r="M247" s="6">
        <v>0.957</v>
      </c>
      <c r="N247" s="6">
        <v>199234.567</v>
      </c>
    </row>
    <row r="248">
      <c r="A248" s="5">
        <v>46103.84375</v>
      </c>
      <c r="B248" s="6">
        <v>39.297</v>
      </c>
      <c r="C248" s="6">
        <v>45.147</v>
      </c>
      <c r="D248" s="6">
        <v>36.266</v>
      </c>
      <c r="E248" s="6">
        <v>40.237</v>
      </c>
      <c r="F248" s="6">
        <v>9.599</v>
      </c>
      <c r="G248" s="6">
        <v>11.176</v>
      </c>
      <c r="H248" s="6">
        <v>8.627</v>
      </c>
      <c r="I248" s="6">
        <v>29.402</v>
      </c>
      <c r="J248" s="6">
        <v>1.032</v>
      </c>
      <c r="K248" s="6">
        <v>1.027</v>
      </c>
      <c r="L248" s="6">
        <v>1.073</v>
      </c>
      <c r="M248" s="6">
        <v>0.958</v>
      </c>
      <c r="N248" s="6">
        <v>199237.095</v>
      </c>
    </row>
    <row r="249">
      <c r="A249" s="5">
        <v>46103.84722222222</v>
      </c>
      <c r="B249" s="6">
        <v>49.007</v>
      </c>
      <c r="C249" s="6">
        <v>66.164</v>
      </c>
      <c r="D249" s="6">
        <v>48.992</v>
      </c>
      <c r="E249" s="6">
        <v>54.721</v>
      </c>
      <c r="F249" s="6">
        <v>12.297</v>
      </c>
      <c r="G249" s="6">
        <v>16.725</v>
      </c>
      <c r="H249" s="6">
        <v>12.499</v>
      </c>
      <c r="I249" s="6">
        <v>41.521</v>
      </c>
      <c r="J249" s="6">
        <v>0.997</v>
      </c>
      <c r="K249" s="6">
        <v>0.997</v>
      </c>
      <c r="L249" s="6">
        <v>0.997</v>
      </c>
      <c r="M249" s="6">
        <v>0.997</v>
      </c>
      <c r="N249" s="6">
        <v>199239.666</v>
      </c>
    </row>
    <row r="250">
      <c r="A250" s="5">
        <v>46103.850694444445</v>
      </c>
      <c r="B250" s="6">
        <v>46.734</v>
      </c>
      <c r="C250" s="6">
        <v>65.319</v>
      </c>
      <c r="D250" s="6">
        <v>57.989</v>
      </c>
      <c r="E250" s="6">
        <v>56.68</v>
      </c>
      <c r="F250" s="6">
        <v>11.701</v>
      </c>
      <c r="G250" s="6">
        <v>16.439</v>
      </c>
      <c r="H250" s="6">
        <v>14.754</v>
      </c>
      <c r="I250" s="6">
        <v>42.894</v>
      </c>
      <c r="J250" s="6">
        <v>0.996</v>
      </c>
      <c r="K250" s="6">
        <v>0.996</v>
      </c>
      <c r="L250" s="6">
        <v>0.998</v>
      </c>
      <c r="M250" s="6">
        <v>0.997</v>
      </c>
      <c r="N250" s="6">
        <v>199243.071</v>
      </c>
    </row>
    <row r="251">
      <c r="A251" s="5">
        <v>46103.854166666664</v>
      </c>
      <c r="B251" s="6">
        <v>49.616</v>
      </c>
      <c r="C251" s="6">
        <v>59.118</v>
      </c>
      <c r="D251" s="6">
        <v>54.558</v>
      </c>
      <c r="E251" s="6">
        <v>54.43</v>
      </c>
      <c r="F251" s="6">
        <v>12.394</v>
      </c>
      <c r="G251" s="6">
        <v>14.877</v>
      </c>
      <c r="H251" s="6">
        <v>13.868</v>
      </c>
      <c r="I251" s="6">
        <v>41.139</v>
      </c>
      <c r="J251" s="6">
        <v>0.997</v>
      </c>
      <c r="K251" s="6">
        <v>0.996</v>
      </c>
      <c r="L251" s="6">
        <v>0.998</v>
      </c>
      <c r="M251" s="6">
        <v>0.997</v>
      </c>
      <c r="N251" s="6">
        <v>199246.607</v>
      </c>
    </row>
    <row r="252">
      <c r="A252" s="5">
        <v>46103.85763888889</v>
      </c>
      <c r="B252" s="6">
        <v>38.209</v>
      </c>
      <c r="C252" s="6">
        <v>45.002</v>
      </c>
      <c r="D252" s="6">
        <v>37.057</v>
      </c>
      <c r="E252" s="6">
        <v>40.089</v>
      </c>
      <c r="F252" s="6">
        <v>9.278</v>
      </c>
      <c r="G252" s="6">
        <v>11.061</v>
      </c>
      <c r="H252" s="6">
        <v>8.834</v>
      </c>
      <c r="I252" s="6">
        <v>29.173</v>
      </c>
      <c r="J252" s="6">
        <v>1.035</v>
      </c>
      <c r="K252" s="6">
        <v>1.03</v>
      </c>
      <c r="L252" s="6">
        <v>1.068</v>
      </c>
      <c r="M252" s="6">
        <v>0.957</v>
      </c>
      <c r="N252" s="6">
        <v>199249.605</v>
      </c>
    </row>
    <row r="253">
      <c r="A253" s="5">
        <v>46103.86111111111</v>
      </c>
      <c r="B253" s="6">
        <v>37.09</v>
      </c>
      <c r="C253" s="6">
        <v>44.564</v>
      </c>
      <c r="D253" s="6">
        <v>33.817</v>
      </c>
      <c r="E253" s="6">
        <v>38.491</v>
      </c>
      <c r="F253" s="6">
        <v>9.006</v>
      </c>
      <c r="G253" s="6">
        <v>10.979</v>
      </c>
      <c r="H253" s="6">
        <v>7.995</v>
      </c>
      <c r="I253" s="6">
        <v>27.98</v>
      </c>
      <c r="J253" s="6">
        <v>1.036</v>
      </c>
      <c r="K253" s="6">
        <v>1.03</v>
      </c>
      <c r="L253" s="6">
        <v>1.077</v>
      </c>
      <c r="M253" s="6">
        <v>0.954</v>
      </c>
      <c r="N253" s="6">
        <v>199252.08</v>
      </c>
    </row>
    <row r="254">
      <c r="A254" s="5">
        <v>46103.864583333336</v>
      </c>
      <c r="B254" s="6">
        <v>36.526</v>
      </c>
      <c r="C254" s="6">
        <v>45.529</v>
      </c>
      <c r="D254" s="6">
        <v>36.573</v>
      </c>
      <c r="E254" s="6">
        <v>39.543</v>
      </c>
      <c r="F254" s="6">
        <v>8.853</v>
      </c>
      <c r="G254" s="6">
        <v>11.238</v>
      </c>
      <c r="H254" s="6">
        <v>8.695</v>
      </c>
      <c r="I254" s="6">
        <v>28.786</v>
      </c>
      <c r="J254" s="6">
        <v>1.038</v>
      </c>
      <c r="K254" s="6">
        <v>1.027</v>
      </c>
      <c r="L254" s="6">
        <v>1.071</v>
      </c>
      <c r="M254" s="6">
        <v>0.956</v>
      </c>
      <c r="N254" s="6">
        <v>199254.441</v>
      </c>
    </row>
    <row r="255">
      <c r="A255" s="5">
        <v>46103.868055555555</v>
      </c>
      <c r="B255" s="6">
        <v>35.963</v>
      </c>
      <c r="C255" s="6">
        <v>44.994</v>
      </c>
      <c r="D255" s="6">
        <v>43.921</v>
      </c>
      <c r="E255" s="6">
        <v>41.626</v>
      </c>
      <c r="F255" s="6">
        <v>8.753</v>
      </c>
      <c r="G255" s="6">
        <v>11.067</v>
      </c>
      <c r="H255" s="6">
        <v>10.601</v>
      </c>
      <c r="I255" s="6">
        <v>30.421</v>
      </c>
      <c r="J255" s="6">
        <v>1.035</v>
      </c>
      <c r="K255" s="6">
        <v>1.031</v>
      </c>
      <c r="L255" s="6">
        <v>1.054</v>
      </c>
      <c r="M255" s="6">
        <v>0.96</v>
      </c>
      <c r="N255" s="6">
        <v>199256.934</v>
      </c>
    </row>
    <row r="256">
      <c r="A256" s="5">
        <v>46103.87152777778</v>
      </c>
      <c r="B256" s="6">
        <v>35.358</v>
      </c>
      <c r="C256" s="6">
        <v>49.007</v>
      </c>
      <c r="D256" s="6">
        <v>41.718</v>
      </c>
      <c r="E256" s="6">
        <v>42.027</v>
      </c>
      <c r="F256" s="6">
        <v>8.514</v>
      </c>
      <c r="G256" s="6">
        <v>12.097</v>
      </c>
      <c r="H256" s="6">
        <v>10.041</v>
      </c>
      <c r="I256" s="6">
        <v>30.652</v>
      </c>
      <c r="J256" s="6">
        <v>1.046</v>
      </c>
      <c r="K256" s="6">
        <v>1.028</v>
      </c>
      <c r="L256" s="6">
        <v>1.058</v>
      </c>
      <c r="M256" s="6">
        <v>0.957</v>
      </c>
      <c r="N256" s="6">
        <v>199259.486</v>
      </c>
    </row>
    <row r="257">
      <c r="A257" s="5">
        <v>46103.875</v>
      </c>
      <c r="B257" s="6">
        <v>40.677</v>
      </c>
      <c r="C257" s="6">
        <v>55.566</v>
      </c>
      <c r="D257" s="6">
        <v>51.148</v>
      </c>
      <c r="E257" s="6">
        <v>49.13</v>
      </c>
      <c r="F257" s="6">
        <v>10.183</v>
      </c>
      <c r="G257" s="6">
        <v>14.006</v>
      </c>
      <c r="H257" s="6">
        <v>12.965</v>
      </c>
      <c r="I257" s="6">
        <v>37.154</v>
      </c>
      <c r="J257" s="6">
        <v>0.996</v>
      </c>
      <c r="K257" s="6">
        <v>0.995</v>
      </c>
      <c r="L257" s="6">
        <v>0.998</v>
      </c>
      <c r="M257" s="6">
        <v>0.996</v>
      </c>
      <c r="N257" s="6">
        <v>199262.124</v>
      </c>
    </row>
    <row r="258">
      <c r="A258" s="5">
        <v>46103.87847222222</v>
      </c>
      <c r="B258" s="6">
        <v>40.753</v>
      </c>
      <c r="C258" s="6">
        <v>54.661</v>
      </c>
      <c r="D258" s="6">
        <v>39.801</v>
      </c>
      <c r="E258" s="6">
        <v>45.072</v>
      </c>
      <c r="F258" s="6">
        <v>10.196</v>
      </c>
      <c r="G258" s="6">
        <v>13.754</v>
      </c>
      <c r="H258" s="6">
        <v>10.08</v>
      </c>
      <c r="I258" s="6">
        <v>34.03</v>
      </c>
      <c r="J258" s="6">
        <v>0.996</v>
      </c>
      <c r="K258" s="6">
        <v>0.995</v>
      </c>
      <c r="L258" s="6">
        <v>0.997</v>
      </c>
      <c r="M258" s="6">
        <v>0.996</v>
      </c>
      <c r="N258" s="6">
        <v>199265.083</v>
      </c>
    </row>
    <row r="259">
      <c r="A259" s="5">
        <v>46103.881944444445</v>
      </c>
      <c r="B259" s="6">
        <v>60.723</v>
      </c>
      <c r="C259" s="6">
        <v>77.132</v>
      </c>
      <c r="D259" s="6">
        <v>62.1</v>
      </c>
      <c r="E259" s="6">
        <v>66.652</v>
      </c>
      <c r="F259" s="6">
        <v>14.497</v>
      </c>
      <c r="G259" s="6">
        <v>18.943</v>
      </c>
      <c r="H259" s="6">
        <v>14.983</v>
      </c>
      <c r="I259" s="6">
        <v>48.423</v>
      </c>
      <c r="J259" s="6">
        <v>0.954</v>
      </c>
      <c r="K259" s="6">
        <v>0.973</v>
      </c>
      <c r="L259" s="6">
        <v>0.953</v>
      </c>
      <c r="M259" s="6">
        <v>0.961</v>
      </c>
      <c r="N259" s="6">
        <v>199268.239</v>
      </c>
    </row>
    <row r="260">
      <c r="A260" s="5">
        <v>46103.885416666664</v>
      </c>
      <c r="B260" s="6">
        <v>55.177</v>
      </c>
      <c r="C260" s="6">
        <v>71.884</v>
      </c>
      <c r="D260" s="6">
        <v>54.197</v>
      </c>
      <c r="E260" s="6">
        <v>60.419</v>
      </c>
      <c r="F260" s="6">
        <v>13.697</v>
      </c>
      <c r="G260" s="6">
        <v>18.006</v>
      </c>
      <c r="H260" s="6">
        <v>13.63</v>
      </c>
      <c r="I260" s="6">
        <v>45.333</v>
      </c>
      <c r="J260" s="6">
        <v>0.991</v>
      </c>
      <c r="K260" s="6">
        <v>0.994</v>
      </c>
      <c r="L260" s="6">
        <v>0.993</v>
      </c>
      <c r="M260" s="6">
        <v>0.993</v>
      </c>
      <c r="N260" s="6">
        <v>199272.253</v>
      </c>
    </row>
    <row r="261">
      <c r="A261" s="5">
        <v>46103.88888888889</v>
      </c>
      <c r="B261" s="6">
        <v>69.067</v>
      </c>
      <c r="C261" s="6">
        <v>87.624</v>
      </c>
      <c r="D261" s="6">
        <v>71.556</v>
      </c>
      <c r="E261" s="6">
        <v>76.082</v>
      </c>
      <c r="F261" s="6">
        <v>16.67</v>
      </c>
      <c r="G261" s="6">
        <v>21.678</v>
      </c>
      <c r="H261" s="6">
        <v>17.438</v>
      </c>
      <c r="I261" s="6">
        <v>55.786</v>
      </c>
      <c r="J261" s="6">
        <v>0.967</v>
      </c>
      <c r="K261" s="6">
        <v>0.984</v>
      </c>
      <c r="L261" s="6">
        <v>0.965</v>
      </c>
      <c r="M261" s="6">
        <v>0.973</v>
      </c>
      <c r="N261" s="6">
        <v>199276.369</v>
      </c>
    </row>
    <row r="262">
      <c r="A262" s="5">
        <v>46103.89236111111</v>
      </c>
      <c r="B262" s="6">
        <v>68.398</v>
      </c>
      <c r="C262" s="6">
        <v>83.945</v>
      </c>
      <c r="D262" s="6">
        <v>74.882</v>
      </c>
      <c r="E262" s="6">
        <v>75.741</v>
      </c>
      <c r="F262" s="6">
        <v>16.477</v>
      </c>
      <c r="G262" s="6">
        <v>20.753</v>
      </c>
      <c r="H262" s="6">
        <v>18.289</v>
      </c>
      <c r="I262" s="6">
        <v>55.519</v>
      </c>
      <c r="J262" s="6">
        <v>0.967</v>
      </c>
      <c r="K262" s="6">
        <v>0.983</v>
      </c>
      <c r="L262" s="6">
        <v>0.964</v>
      </c>
      <c r="M262" s="6">
        <v>0.972</v>
      </c>
      <c r="N262" s="6">
        <v>199281.016</v>
      </c>
    </row>
    <row r="263">
      <c r="A263" s="5">
        <v>46103.895833333336</v>
      </c>
      <c r="B263" s="6">
        <v>67.675</v>
      </c>
      <c r="C263" s="6">
        <v>83.429</v>
      </c>
      <c r="D263" s="6">
        <v>73.097</v>
      </c>
      <c r="E263" s="6">
        <v>74.734</v>
      </c>
      <c r="F263" s="6">
        <v>16.346</v>
      </c>
      <c r="G263" s="6">
        <v>20.581</v>
      </c>
      <c r="H263" s="6">
        <v>17.924</v>
      </c>
      <c r="I263" s="6">
        <v>54.851</v>
      </c>
      <c r="J263" s="6">
        <v>0.965</v>
      </c>
      <c r="K263" s="6">
        <v>0.982</v>
      </c>
      <c r="L263" s="6">
        <v>0.97</v>
      </c>
      <c r="M263" s="6">
        <v>0.973</v>
      </c>
      <c r="N263" s="6">
        <v>199285.579</v>
      </c>
    </row>
    <row r="264">
      <c r="A264" s="5">
        <v>46103.899305555555</v>
      </c>
      <c r="B264" s="6">
        <v>53.495</v>
      </c>
      <c r="C264" s="6">
        <v>67.142</v>
      </c>
      <c r="D264" s="6">
        <v>51.993</v>
      </c>
      <c r="E264" s="6">
        <v>57.543</v>
      </c>
      <c r="F264" s="6">
        <v>13.313</v>
      </c>
      <c r="G264" s="6">
        <v>16.85</v>
      </c>
      <c r="H264" s="6">
        <v>13.058</v>
      </c>
      <c r="I264" s="6">
        <v>43.221</v>
      </c>
      <c r="J264" s="6">
        <v>0.992</v>
      </c>
      <c r="K264" s="6">
        <v>0.994</v>
      </c>
      <c r="L264" s="6">
        <v>0.993</v>
      </c>
      <c r="M264" s="6">
        <v>0.993</v>
      </c>
      <c r="N264" s="6">
        <v>199289.95</v>
      </c>
    </row>
    <row r="265">
      <c r="A265" s="5">
        <v>46103.90277777778</v>
      </c>
      <c r="B265" s="6">
        <v>52.839</v>
      </c>
      <c r="C265" s="6">
        <v>66.135</v>
      </c>
      <c r="D265" s="6">
        <v>51.191</v>
      </c>
      <c r="E265" s="6">
        <v>56.722</v>
      </c>
      <c r="F265" s="6">
        <v>13.129</v>
      </c>
      <c r="G265" s="6">
        <v>16.567</v>
      </c>
      <c r="H265" s="6">
        <v>12.908</v>
      </c>
      <c r="I265" s="6">
        <v>42.604</v>
      </c>
      <c r="J265" s="6">
        <v>0.992</v>
      </c>
      <c r="K265" s="6">
        <v>0.994</v>
      </c>
      <c r="L265" s="6">
        <v>0.993</v>
      </c>
      <c r="M265" s="6">
        <v>0.993</v>
      </c>
      <c r="N265" s="6">
        <v>199293.518</v>
      </c>
    </row>
    <row r="266">
      <c r="A266" s="5">
        <v>46103.90625</v>
      </c>
      <c r="B266" s="6">
        <v>52.153</v>
      </c>
      <c r="C266" s="6">
        <v>66.08</v>
      </c>
      <c r="D266" s="6">
        <v>51.104</v>
      </c>
      <c r="E266" s="6">
        <v>56.446</v>
      </c>
      <c r="F266" s="6">
        <v>12.964</v>
      </c>
      <c r="G266" s="6">
        <v>16.57</v>
      </c>
      <c r="H266" s="6">
        <v>12.868</v>
      </c>
      <c r="I266" s="6">
        <v>42.402</v>
      </c>
      <c r="J266" s="6">
        <v>0.992</v>
      </c>
      <c r="K266" s="6">
        <v>0.993</v>
      </c>
      <c r="L266" s="6">
        <v>0.993</v>
      </c>
      <c r="M266" s="6">
        <v>0.993</v>
      </c>
      <c r="N266" s="6">
        <v>199297.086</v>
      </c>
    </row>
    <row r="267">
      <c r="A267" s="5">
        <v>46103.90972222222</v>
      </c>
      <c r="B267" s="6">
        <v>52.021</v>
      </c>
      <c r="C267" s="6">
        <v>63.311</v>
      </c>
      <c r="D267" s="6">
        <v>54.106</v>
      </c>
      <c r="E267" s="6">
        <v>56.479</v>
      </c>
      <c r="F267" s="6">
        <v>12.915</v>
      </c>
      <c r="G267" s="6">
        <v>15.945</v>
      </c>
      <c r="H267" s="6">
        <v>13.656</v>
      </c>
      <c r="I267" s="6">
        <v>42.516</v>
      </c>
      <c r="J267" s="6">
        <v>0.992</v>
      </c>
      <c r="K267" s="6">
        <v>0.996</v>
      </c>
      <c r="L267" s="6">
        <v>0.994</v>
      </c>
      <c r="M267" s="6">
        <v>0.994</v>
      </c>
      <c r="N267" s="6">
        <v>199300.618</v>
      </c>
    </row>
    <row r="268">
      <c r="A268" s="5">
        <v>46103.913194444445</v>
      </c>
      <c r="B268" s="6">
        <v>53.656</v>
      </c>
      <c r="C268" s="6">
        <v>62.809</v>
      </c>
      <c r="D268" s="6">
        <v>50.108</v>
      </c>
      <c r="E268" s="6">
        <v>55.524</v>
      </c>
      <c r="F268" s="6">
        <v>13.404</v>
      </c>
      <c r="G268" s="6">
        <v>15.845</v>
      </c>
      <c r="H268" s="6">
        <v>12.675</v>
      </c>
      <c r="I268" s="6">
        <v>41.924</v>
      </c>
      <c r="J268" s="6">
        <v>0.994</v>
      </c>
      <c r="K268" s="6">
        <v>0.996</v>
      </c>
      <c r="L268" s="6">
        <v>0.993</v>
      </c>
      <c r="M268" s="6">
        <v>0.995</v>
      </c>
      <c r="N268" s="6">
        <v>199304.125</v>
      </c>
    </row>
    <row r="269">
      <c r="A269" s="5">
        <v>46103.916666666664</v>
      </c>
      <c r="B269" s="6">
        <v>38.253</v>
      </c>
      <c r="C269" s="6">
        <v>45.927</v>
      </c>
      <c r="D269" s="6">
        <v>34.29</v>
      </c>
      <c r="E269" s="6">
        <v>39.49</v>
      </c>
      <c r="F269" s="6">
        <v>9.168</v>
      </c>
      <c r="G269" s="6">
        <v>11.217</v>
      </c>
      <c r="H269" s="6">
        <v>8.095</v>
      </c>
      <c r="I269" s="6">
        <v>28.48</v>
      </c>
      <c r="J269" s="6">
        <v>1.049</v>
      </c>
      <c r="K269" s="6">
        <v>1.039</v>
      </c>
      <c r="L269" s="6">
        <v>1.076</v>
      </c>
      <c r="M269" s="6">
        <v>0.947</v>
      </c>
      <c r="N269" s="6">
        <v>199306.788</v>
      </c>
    </row>
    <row r="270">
      <c r="A270" s="5">
        <v>46103.92013888889</v>
      </c>
      <c r="B270" s="6">
        <v>38.102</v>
      </c>
      <c r="C270" s="6">
        <v>46.743</v>
      </c>
      <c r="D270" s="6">
        <v>33.982</v>
      </c>
      <c r="E270" s="6">
        <v>39.609</v>
      </c>
      <c r="F270" s="6">
        <v>9.11</v>
      </c>
      <c r="G270" s="6">
        <v>11.364</v>
      </c>
      <c r="H270" s="6">
        <v>7.983</v>
      </c>
      <c r="I270" s="6">
        <v>28.457</v>
      </c>
      <c r="J270" s="6">
        <v>1.048</v>
      </c>
      <c r="K270" s="6">
        <v>1.04</v>
      </c>
      <c r="L270" s="6">
        <v>1.076</v>
      </c>
      <c r="M270" s="6">
        <v>0.947</v>
      </c>
      <c r="N270" s="6">
        <v>199309.153</v>
      </c>
    </row>
    <row r="271">
      <c r="A271" s="5">
        <v>46103.92361111111</v>
      </c>
      <c r="B271" s="6">
        <v>39.647</v>
      </c>
      <c r="C271" s="6">
        <v>46.848</v>
      </c>
      <c r="D271" s="6">
        <v>34.145</v>
      </c>
      <c r="E271" s="6">
        <v>40.213</v>
      </c>
      <c r="F271" s="6">
        <v>9.556</v>
      </c>
      <c r="G271" s="6">
        <v>11.383</v>
      </c>
      <c r="H271" s="6">
        <v>8.043</v>
      </c>
      <c r="I271" s="6">
        <v>28.982</v>
      </c>
      <c r="J271" s="6">
        <v>1.039</v>
      </c>
      <c r="K271" s="6">
        <v>1.04</v>
      </c>
      <c r="L271" s="6">
        <v>1.075</v>
      </c>
      <c r="M271" s="6">
        <v>0.95</v>
      </c>
      <c r="N271" s="6">
        <v>199311.563</v>
      </c>
    </row>
    <row r="272">
      <c r="A272" s="5">
        <v>46103.927083333336</v>
      </c>
      <c r="B272" s="6">
        <v>38.665</v>
      </c>
      <c r="C272" s="6">
        <v>46.282</v>
      </c>
      <c r="D272" s="6">
        <v>33.793</v>
      </c>
      <c r="E272" s="6">
        <v>39.58</v>
      </c>
      <c r="F272" s="6">
        <v>9.307</v>
      </c>
      <c r="G272" s="6">
        <v>11.285</v>
      </c>
      <c r="H272" s="6">
        <v>7.938</v>
      </c>
      <c r="I272" s="6">
        <v>28.53</v>
      </c>
      <c r="J272" s="6">
        <v>1.041</v>
      </c>
      <c r="K272" s="6">
        <v>1.038</v>
      </c>
      <c r="L272" s="6">
        <v>1.078</v>
      </c>
      <c r="M272" s="6">
        <v>0.95</v>
      </c>
      <c r="N272" s="6">
        <v>199313.943</v>
      </c>
    </row>
    <row r="273">
      <c r="A273" s="5">
        <v>46103.930555555555</v>
      </c>
      <c r="B273" s="6">
        <v>39.76</v>
      </c>
      <c r="C273" s="6">
        <v>46.239</v>
      </c>
      <c r="D273" s="6">
        <v>33.747</v>
      </c>
      <c r="E273" s="6">
        <v>39.915</v>
      </c>
      <c r="F273" s="6">
        <v>9.632</v>
      </c>
      <c r="G273" s="6">
        <v>11.214</v>
      </c>
      <c r="H273" s="6">
        <v>7.945</v>
      </c>
      <c r="I273" s="6">
        <v>28.791</v>
      </c>
      <c r="J273" s="6">
        <v>1.035</v>
      </c>
      <c r="K273" s="6">
        <v>1.041</v>
      </c>
      <c r="L273" s="6">
        <v>1.076</v>
      </c>
      <c r="M273" s="6">
        <v>0.951</v>
      </c>
      <c r="N273" s="6">
        <v>199316.336</v>
      </c>
    </row>
    <row r="274">
      <c r="A274" s="5">
        <v>46103.93402777778</v>
      </c>
      <c r="B274" s="6">
        <v>38.977</v>
      </c>
      <c r="C274" s="6">
        <v>45.829</v>
      </c>
      <c r="D274" s="6">
        <v>33.808</v>
      </c>
      <c r="E274" s="6">
        <v>39.538</v>
      </c>
      <c r="F274" s="6">
        <v>9.429</v>
      </c>
      <c r="G274" s="6">
        <v>11.162</v>
      </c>
      <c r="H274" s="6">
        <v>7.929</v>
      </c>
      <c r="I274" s="6">
        <v>28.52</v>
      </c>
      <c r="J274" s="6">
        <v>1.038</v>
      </c>
      <c r="K274" s="6">
        <v>1.039</v>
      </c>
      <c r="L274" s="6">
        <v>1.079</v>
      </c>
      <c r="M274" s="6">
        <v>0.95</v>
      </c>
      <c r="N274" s="6">
        <v>199318.746</v>
      </c>
    </row>
    <row r="275">
      <c r="A275" s="5">
        <v>46103.9375</v>
      </c>
      <c r="B275" s="6">
        <v>38.681</v>
      </c>
      <c r="C275" s="6">
        <v>45.76</v>
      </c>
      <c r="D275" s="6">
        <v>33.504</v>
      </c>
      <c r="E275" s="6">
        <v>39.315</v>
      </c>
      <c r="F275" s="6">
        <v>9.366</v>
      </c>
      <c r="G275" s="6">
        <v>11.117</v>
      </c>
      <c r="H275" s="6">
        <v>7.846</v>
      </c>
      <c r="I275" s="6">
        <v>28.329</v>
      </c>
      <c r="J275" s="6">
        <v>1.037</v>
      </c>
      <c r="K275" s="6">
        <v>1.042</v>
      </c>
      <c r="L275" s="6">
        <v>1.078</v>
      </c>
      <c r="M275" s="6">
        <v>0.949</v>
      </c>
      <c r="N275" s="6">
        <v>199321.116</v>
      </c>
    </row>
    <row r="276">
      <c r="A276" s="5">
        <v>46103.94097222222</v>
      </c>
      <c r="B276" s="6">
        <v>41.987</v>
      </c>
      <c r="C276" s="6">
        <v>46.312</v>
      </c>
      <c r="D276" s="6">
        <v>34.558</v>
      </c>
      <c r="E276" s="6">
        <v>40.952</v>
      </c>
      <c r="F276" s="6">
        <v>10.183</v>
      </c>
      <c r="G276" s="6">
        <v>11.275</v>
      </c>
      <c r="H276" s="6">
        <v>8.141</v>
      </c>
      <c r="I276" s="6">
        <v>29.599</v>
      </c>
      <c r="J276" s="6">
        <v>1.034</v>
      </c>
      <c r="K276" s="6">
        <v>1.041</v>
      </c>
      <c r="L276" s="6">
        <v>1.075</v>
      </c>
      <c r="M276" s="6">
        <v>0.952</v>
      </c>
      <c r="N276" s="6">
        <v>199323.523</v>
      </c>
    </row>
    <row r="277">
      <c r="A277" s="5">
        <v>46103.944444444445</v>
      </c>
      <c r="B277" s="6">
        <v>38.231</v>
      </c>
      <c r="C277" s="6">
        <v>47.513</v>
      </c>
      <c r="D277" s="6">
        <v>34.157</v>
      </c>
      <c r="E277" s="6">
        <v>39.967</v>
      </c>
      <c r="F277" s="6">
        <v>9.259</v>
      </c>
      <c r="G277" s="6">
        <v>11.75</v>
      </c>
      <c r="H277" s="6">
        <v>8.06</v>
      </c>
      <c r="I277" s="6">
        <v>29.069</v>
      </c>
      <c r="J277" s="6">
        <v>1.038</v>
      </c>
      <c r="K277" s="6">
        <v>1.025</v>
      </c>
      <c r="L277" s="6">
        <v>1.076</v>
      </c>
      <c r="M277" s="6">
        <v>0.956</v>
      </c>
      <c r="N277" s="6">
        <v>199325.964</v>
      </c>
    </row>
    <row r="278">
      <c r="A278" s="5">
        <v>46103.947916666664</v>
      </c>
      <c r="B278" s="6">
        <v>38.15</v>
      </c>
      <c r="C278" s="6">
        <v>46.457</v>
      </c>
      <c r="D278" s="6">
        <v>34.264</v>
      </c>
      <c r="E278" s="6">
        <v>39.623</v>
      </c>
      <c r="F278" s="6">
        <v>9.247</v>
      </c>
      <c r="G278" s="6">
        <v>11.461</v>
      </c>
      <c r="H278" s="6">
        <v>8.076</v>
      </c>
      <c r="I278" s="6">
        <v>28.784</v>
      </c>
      <c r="J278" s="6">
        <v>1.038</v>
      </c>
      <c r="K278" s="6">
        <v>1.028</v>
      </c>
      <c r="L278" s="6">
        <v>1.075</v>
      </c>
      <c r="M278" s="6">
        <v>0.955</v>
      </c>
      <c r="N278" s="6">
        <v>199328.374</v>
      </c>
    </row>
    <row r="279">
      <c r="A279" s="5">
        <v>46103.95138888889</v>
      </c>
      <c r="B279" s="6">
        <v>38.556</v>
      </c>
      <c r="C279" s="6">
        <v>46.497</v>
      </c>
      <c r="D279" s="6">
        <v>34.215</v>
      </c>
      <c r="E279" s="6">
        <v>39.756</v>
      </c>
      <c r="F279" s="6">
        <v>9.347</v>
      </c>
      <c r="G279" s="6">
        <v>11.485</v>
      </c>
      <c r="H279" s="6">
        <v>8.085</v>
      </c>
      <c r="I279" s="6">
        <v>28.917</v>
      </c>
      <c r="J279" s="6">
        <v>1.037</v>
      </c>
      <c r="K279" s="6">
        <v>1.027</v>
      </c>
      <c r="L279" s="6">
        <v>1.075</v>
      </c>
      <c r="M279" s="6">
        <v>0.956</v>
      </c>
      <c r="N279" s="6">
        <v>199330.78</v>
      </c>
    </row>
    <row r="280">
      <c r="A280" s="5">
        <v>46103.95486111111</v>
      </c>
      <c r="B280" s="6">
        <v>38.539</v>
      </c>
      <c r="C280" s="6">
        <v>46.733</v>
      </c>
      <c r="D280" s="6">
        <v>34.046</v>
      </c>
      <c r="E280" s="6">
        <v>39.773</v>
      </c>
      <c r="F280" s="6">
        <v>9.346</v>
      </c>
      <c r="G280" s="6">
        <v>11.577</v>
      </c>
      <c r="H280" s="6">
        <v>8.037</v>
      </c>
      <c r="I280" s="6">
        <v>28.96</v>
      </c>
      <c r="J280" s="6">
        <v>1.036</v>
      </c>
      <c r="K280" s="6">
        <v>1.024</v>
      </c>
      <c r="L280" s="6">
        <v>1.076</v>
      </c>
      <c r="M280" s="6">
        <v>0.957</v>
      </c>
      <c r="N280" s="6">
        <v>199333.18</v>
      </c>
    </row>
    <row r="281">
      <c r="A281" s="5">
        <v>46103.958333333336</v>
      </c>
      <c r="B281" s="6">
        <v>37.822</v>
      </c>
      <c r="C281" s="6">
        <v>47.21</v>
      </c>
      <c r="D281" s="6">
        <v>32.915</v>
      </c>
      <c r="E281" s="6">
        <v>39.316</v>
      </c>
      <c r="F281" s="6">
        <v>9.109</v>
      </c>
      <c r="G281" s="6">
        <v>11.678</v>
      </c>
      <c r="H281" s="6">
        <v>7.715</v>
      </c>
      <c r="I281" s="6">
        <v>28.502</v>
      </c>
      <c r="J281" s="6">
        <v>1.045</v>
      </c>
      <c r="K281" s="6">
        <v>1.026</v>
      </c>
      <c r="L281" s="6">
        <v>1.083</v>
      </c>
      <c r="M281" s="6">
        <v>0.952</v>
      </c>
      <c r="N281" s="6">
        <v>199335.596</v>
      </c>
    </row>
    <row r="282">
      <c r="A282" s="5">
        <v>46103.961805555555</v>
      </c>
      <c r="B282" s="6">
        <v>37.278</v>
      </c>
      <c r="C282" s="6">
        <v>47.278</v>
      </c>
      <c r="D282" s="6">
        <v>32.102</v>
      </c>
      <c r="E282" s="6">
        <v>38.886</v>
      </c>
      <c r="F282" s="6">
        <v>8.966</v>
      </c>
      <c r="G282" s="6">
        <v>11.693</v>
      </c>
      <c r="H282" s="6">
        <v>7.497</v>
      </c>
      <c r="I282" s="6">
        <v>28.156</v>
      </c>
      <c r="J282" s="6">
        <v>1.047</v>
      </c>
      <c r="K282" s="6">
        <v>1.026</v>
      </c>
      <c r="L282" s="6">
        <v>1.085</v>
      </c>
      <c r="M282" s="6">
        <v>0.951</v>
      </c>
      <c r="N282" s="6">
        <v>199337.951</v>
      </c>
    </row>
    <row r="283">
      <c r="A283" s="5">
        <v>46103.96527777778</v>
      </c>
      <c r="B283" s="6">
        <v>37.587</v>
      </c>
      <c r="C283" s="6">
        <v>47.704</v>
      </c>
      <c r="D283" s="6">
        <v>33.872</v>
      </c>
      <c r="E283" s="6">
        <v>39.721</v>
      </c>
      <c r="F283" s="6">
        <v>9.048</v>
      </c>
      <c r="G283" s="6">
        <v>11.831</v>
      </c>
      <c r="H283" s="6">
        <v>7.986</v>
      </c>
      <c r="I283" s="6">
        <v>28.865</v>
      </c>
      <c r="J283" s="6">
        <v>1.046</v>
      </c>
      <c r="K283" s="6">
        <v>1.023</v>
      </c>
      <c r="L283" s="6">
        <v>1.078</v>
      </c>
      <c r="M283" s="6">
        <v>0.954</v>
      </c>
      <c r="N283" s="6">
        <v>199340.321</v>
      </c>
    </row>
    <row r="284">
      <c r="A284" s="5">
        <v>46103.96875</v>
      </c>
      <c r="B284" s="6">
        <v>37.547</v>
      </c>
      <c r="C284" s="6">
        <v>47.253</v>
      </c>
      <c r="D284" s="6">
        <v>33.083</v>
      </c>
      <c r="E284" s="6">
        <v>39.295</v>
      </c>
      <c r="F284" s="6">
        <v>9.023</v>
      </c>
      <c r="G284" s="6">
        <v>11.673</v>
      </c>
      <c r="H284" s="6">
        <v>7.753</v>
      </c>
      <c r="I284" s="6">
        <v>28.449</v>
      </c>
      <c r="J284" s="6">
        <v>1.046</v>
      </c>
      <c r="K284" s="6">
        <v>1.026</v>
      </c>
      <c r="L284" s="6">
        <v>1.082</v>
      </c>
      <c r="M284" s="6">
        <v>0.952</v>
      </c>
      <c r="N284" s="6">
        <v>199342.713</v>
      </c>
    </row>
    <row r="285">
      <c r="A285" s="5">
        <v>46103.97222222222</v>
      </c>
      <c r="B285" s="6">
        <v>38.281</v>
      </c>
      <c r="C285" s="6">
        <v>47.544</v>
      </c>
      <c r="D285" s="6">
        <v>32.48</v>
      </c>
      <c r="E285" s="6">
        <v>39.435</v>
      </c>
      <c r="F285" s="6">
        <v>9.305</v>
      </c>
      <c r="G285" s="6">
        <v>11.776</v>
      </c>
      <c r="H285" s="6">
        <v>7.594</v>
      </c>
      <c r="I285" s="6">
        <v>28.675</v>
      </c>
      <c r="J285" s="6">
        <v>1.038</v>
      </c>
      <c r="K285" s="6">
        <v>1.026</v>
      </c>
      <c r="L285" s="6">
        <v>1.082</v>
      </c>
      <c r="M285" s="6">
        <v>0.955</v>
      </c>
      <c r="N285" s="6">
        <v>199345.087</v>
      </c>
    </row>
    <row r="286">
      <c r="A286" s="5">
        <v>46103.975694444445</v>
      </c>
      <c r="B286" s="6">
        <v>38.158</v>
      </c>
      <c r="C286" s="6">
        <v>47.688</v>
      </c>
      <c r="D286" s="6">
        <v>32.388</v>
      </c>
      <c r="E286" s="6">
        <v>39.411</v>
      </c>
      <c r="F286" s="6">
        <v>9.257</v>
      </c>
      <c r="G286" s="6">
        <v>11.854</v>
      </c>
      <c r="H286" s="6">
        <v>7.589</v>
      </c>
      <c r="I286" s="6">
        <v>28.7</v>
      </c>
      <c r="J286" s="6">
        <v>1.038</v>
      </c>
      <c r="K286" s="6">
        <v>1.023</v>
      </c>
      <c r="L286" s="6">
        <v>1.083</v>
      </c>
      <c r="M286" s="6">
        <v>0.956</v>
      </c>
      <c r="N286" s="6">
        <v>199347.474</v>
      </c>
    </row>
    <row r="287">
      <c r="A287" s="5">
        <v>46103.979166666664</v>
      </c>
      <c r="B287" s="6">
        <v>38.581</v>
      </c>
      <c r="C287" s="6">
        <v>47.274</v>
      </c>
      <c r="D287" s="6">
        <v>32.995</v>
      </c>
      <c r="E287" s="6">
        <v>39.617</v>
      </c>
      <c r="F287" s="6">
        <v>9.395</v>
      </c>
      <c r="G287" s="6">
        <v>11.681</v>
      </c>
      <c r="H287" s="6">
        <v>7.73</v>
      </c>
      <c r="I287" s="6">
        <v>28.806</v>
      </c>
      <c r="J287" s="6">
        <v>1.034</v>
      </c>
      <c r="K287" s="6">
        <v>1.028</v>
      </c>
      <c r="L287" s="6">
        <v>1.082</v>
      </c>
      <c r="M287" s="6">
        <v>0.955</v>
      </c>
      <c r="N287" s="6">
        <v>199349.878</v>
      </c>
    </row>
    <row r="288">
      <c r="A288" s="5">
        <v>46103.98263888889</v>
      </c>
      <c r="B288" s="6">
        <v>38.517</v>
      </c>
      <c r="C288" s="6">
        <v>47.245</v>
      </c>
      <c r="D288" s="6">
        <v>32.918</v>
      </c>
      <c r="E288" s="6">
        <v>39.56</v>
      </c>
      <c r="F288" s="6">
        <v>9.362</v>
      </c>
      <c r="G288" s="6">
        <v>11.653</v>
      </c>
      <c r="H288" s="6">
        <v>7.707</v>
      </c>
      <c r="I288" s="6">
        <v>28.722</v>
      </c>
      <c r="J288" s="6">
        <v>1.034</v>
      </c>
      <c r="K288" s="6">
        <v>1.027</v>
      </c>
      <c r="L288" s="6">
        <v>1.081</v>
      </c>
      <c r="M288" s="6">
        <v>0.956</v>
      </c>
      <c r="N288" s="6">
        <v>199352.276</v>
      </c>
    </row>
    <row r="289">
      <c r="A289" s="5">
        <v>46103.98611111111</v>
      </c>
      <c r="B289" s="6">
        <v>38.477</v>
      </c>
      <c r="C289" s="6">
        <v>47.703</v>
      </c>
      <c r="D289" s="6">
        <v>32.897</v>
      </c>
      <c r="E289" s="6">
        <v>39.692</v>
      </c>
      <c r="F289" s="6">
        <v>9.346</v>
      </c>
      <c r="G289" s="6">
        <v>11.819</v>
      </c>
      <c r="H289" s="6">
        <v>7.688</v>
      </c>
      <c r="I289" s="6">
        <v>28.853</v>
      </c>
      <c r="J289" s="6">
        <v>1.035</v>
      </c>
      <c r="K289" s="6">
        <v>1.024</v>
      </c>
      <c r="L289" s="6">
        <v>1.082</v>
      </c>
      <c r="M289" s="6">
        <v>0.956</v>
      </c>
      <c r="N289" s="6">
        <v>199354.673</v>
      </c>
    </row>
    <row r="290">
      <c r="A290" s="5">
        <v>46103.989583333336</v>
      </c>
      <c r="B290" s="6">
        <v>37.444</v>
      </c>
      <c r="C290" s="6">
        <v>47.609</v>
      </c>
      <c r="D290" s="6">
        <v>32.826</v>
      </c>
      <c r="E290" s="6">
        <v>39.293</v>
      </c>
      <c r="F290" s="6">
        <v>9.065</v>
      </c>
      <c r="G290" s="6">
        <v>11.737</v>
      </c>
      <c r="H290" s="6">
        <v>7.654</v>
      </c>
      <c r="I290" s="6">
        <v>28.456</v>
      </c>
      <c r="J290" s="6">
        <v>1.038</v>
      </c>
      <c r="K290" s="6">
        <v>1.027</v>
      </c>
      <c r="L290" s="6">
        <v>1.081</v>
      </c>
      <c r="M290" s="6">
        <v>0.954</v>
      </c>
      <c r="N290" s="6">
        <v>199357.059</v>
      </c>
    </row>
    <row r="291">
      <c r="A291" s="5">
        <v>46103.993055555555</v>
      </c>
      <c r="B291" s="6">
        <v>37.335</v>
      </c>
      <c r="C291" s="6">
        <v>47.368</v>
      </c>
      <c r="D291" s="6">
        <v>32.641</v>
      </c>
      <c r="E291" s="6">
        <v>39.114</v>
      </c>
      <c r="F291" s="6">
        <v>9.023</v>
      </c>
      <c r="G291" s="6">
        <v>11.655</v>
      </c>
      <c r="H291" s="6">
        <v>7.602</v>
      </c>
      <c r="I291" s="6">
        <v>28.28</v>
      </c>
      <c r="J291" s="6">
        <v>1.04</v>
      </c>
      <c r="K291" s="6">
        <v>1.028</v>
      </c>
      <c r="L291" s="6">
        <v>1.083</v>
      </c>
      <c r="M291" s="6">
        <v>0.953</v>
      </c>
      <c r="N291" s="6">
        <v>199359.43</v>
      </c>
    </row>
    <row r="292">
      <c r="A292" s="5">
        <v>46103.99652777778</v>
      </c>
      <c r="B292" s="6">
        <v>37.163</v>
      </c>
      <c r="C292" s="6">
        <v>47.75</v>
      </c>
      <c r="D292" s="6">
        <v>32.643</v>
      </c>
      <c r="E292" s="6">
        <v>39.185</v>
      </c>
      <c r="F292" s="6">
        <v>8.965</v>
      </c>
      <c r="G292" s="6">
        <v>11.811</v>
      </c>
      <c r="H292" s="6">
        <v>7.63</v>
      </c>
      <c r="I292" s="6">
        <v>28.406</v>
      </c>
      <c r="J292" s="6">
        <v>1.04</v>
      </c>
      <c r="K292" s="6">
        <v>1.024</v>
      </c>
      <c r="L292" s="6">
        <v>1.082</v>
      </c>
      <c r="M292" s="6">
        <v>0.955</v>
      </c>
      <c r="N292" s="6">
        <v>199361.79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0.188</v>
      </c>
      <c r="D2" s="4">
        <f t="shared" si="1"/>
        <v>0.171</v>
      </c>
      <c r="E2" s="4">
        <f t="shared" si="1"/>
        <v>0.167</v>
      </c>
      <c r="F2" s="4">
        <f t="shared" si="1"/>
        <v>0.002</v>
      </c>
      <c r="G2" s="4">
        <f t="shared" si="1"/>
        <v>-0.005</v>
      </c>
      <c r="H2" s="4">
        <f t="shared" si="1"/>
        <v>-0.125</v>
      </c>
      <c r="I2" s="4">
        <f t="shared" si="1"/>
        <v>-0.025</v>
      </c>
      <c r="J2" s="4">
        <f t="shared" si="1"/>
        <v>0.049</v>
      </c>
      <c r="K2" s="4">
        <f t="shared" si="1"/>
        <v>0</v>
      </c>
      <c r="L2" s="4">
        <f t="shared" si="1"/>
        <v>0.095</v>
      </c>
      <c r="M2" s="4">
        <f t="shared" si="1"/>
        <v>0.123</v>
      </c>
      <c r="N2" s="4">
        <f t="shared" si="1"/>
        <v>16071.151</v>
      </c>
    </row>
    <row r="3">
      <c r="A3" s="3" t="s">
        <v>10</v>
      </c>
      <c r="B3" s="4">
        <f t="shared" ref="B3:N3" si="2">ROUND(MAX(B5:B1000), 3)</f>
        <v>20.593</v>
      </c>
      <c r="C3" s="4">
        <f t="shared" si="2"/>
        <v>20.307</v>
      </c>
      <c r="D3" s="4">
        <f t="shared" si="2"/>
        <v>19.262</v>
      </c>
      <c r="E3" s="4">
        <f t="shared" si="2"/>
        <v>20.054</v>
      </c>
      <c r="F3" s="4">
        <f t="shared" si="2"/>
        <v>5.185</v>
      </c>
      <c r="G3" s="4">
        <f t="shared" si="2"/>
        <v>5.133</v>
      </c>
      <c r="H3" s="4">
        <f t="shared" si="2"/>
        <v>4.907</v>
      </c>
      <c r="I3" s="4">
        <f t="shared" si="2"/>
        <v>15.225</v>
      </c>
      <c r="J3" s="4">
        <f t="shared" si="2"/>
        <v>0.997</v>
      </c>
      <c r="K3" s="4">
        <f t="shared" si="2"/>
        <v>1.999</v>
      </c>
      <c r="L3" s="4">
        <f t="shared" si="2"/>
        <v>1.965</v>
      </c>
      <c r="M3" s="4">
        <f t="shared" si="2"/>
        <v>0.996</v>
      </c>
      <c r="N3" s="4">
        <f t="shared" si="2"/>
        <v>16156.33</v>
      </c>
    </row>
    <row r="4">
      <c r="A4" s="3" t="s">
        <v>11</v>
      </c>
      <c r="B4" s="4">
        <f t="shared" ref="B4:N4" si="3">ROUND(AVERAGE(B5:B1000), 3)</f>
        <v>5.01</v>
      </c>
      <c r="C4" s="4">
        <f t="shared" si="3"/>
        <v>5.072</v>
      </c>
      <c r="D4" s="4">
        <f t="shared" si="3"/>
        <v>4.603</v>
      </c>
      <c r="E4" s="4">
        <f t="shared" si="3"/>
        <v>4.895</v>
      </c>
      <c r="F4" s="4">
        <f t="shared" si="3"/>
        <v>1.224</v>
      </c>
      <c r="G4" s="4">
        <f t="shared" si="3"/>
        <v>1.205</v>
      </c>
      <c r="H4" s="4">
        <f t="shared" si="3"/>
        <v>1.094</v>
      </c>
      <c r="I4" s="4">
        <f t="shared" si="3"/>
        <v>3.523</v>
      </c>
      <c r="J4" s="4">
        <f t="shared" si="3"/>
        <v>0.514</v>
      </c>
      <c r="K4" s="4">
        <f t="shared" si="3"/>
        <v>1.028</v>
      </c>
      <c r="L4" s="4">
        <f t="shared" si="3"/>
        <v>1.338</v>
      </c>
      <c r="M4" s="4">
        <f t="shared" si="3"/>
        <v>0.521</v>
      </c>
      <c r="N4" s="4">
        <f t="shared" si="3"/>
        <v>16111.315</v>
      </c>
    </row>
    <row r="5">
      <c r="A5" s="5">
        <v>46103.0</v>
      </c>
      <c r="B5" s="6">
        <v>0.147</v>
      </c>
      <c r="C5" s="6">
        <v>0.255</v>
      </c>
      <c r="D5" s="6">
        <v>0.226</v>
      </c>
      <c r="E5" s="6">
        <v>0.209</v>
      </c>
      <c r="F5" s="6">
        <v>0.004</v>
      </c>
      <c r="G5" s="6">
        <v>-0.002</v>
      </c>
      <c r="H5" s="6">
        <v>-0.017</v>
      </c>
      <c r="I5" s="6">
        <v>-0.015</v>
      </c>
      <c r="J5" s="6">
        <v>0.099</v>
      </c>
      <c r="K5" s="6">
        <v>1.975</v>
      </c>
      <c r="L5" s="6">
        <v>1.702</v>
      </c>
      <c r="M5" s="6">
        <v>0.141</v>
      </c>
      <c r="N5" s="6">
        <v>16071.151</v>
      </c>
    </row>
    <row r="6">
      <c r="A6" s="5">
        <v>46103.00347222222</v>
      </c>
      <c r="B6" s="6">
        <v>0.144</v>
      </c>
      <c r="C6" s="6">
        <v>0.227</v>
      </c>
      <c r="D6" s="6">
        <v>0.203</v>
      </c>
      <c r="E6" s="6">
        <v>0.191</v>
      </c>
      <c r="F6" s="6">
        <v>0.004</v>
      </c>
      <c r="G6" s="6">
        <v>0.002</v>
      </c>
      <c r="H6" s="6">
        <v>-0.014</v>
      </c>
      <c r="I6" s="6">
        <v>-0.008</v>
      </c>
      <c r="J6" s="6">
        <v>0.1</v>
      </c>
      <c r="K6" s="6">
        <v>0.026</v>
      </c>
      <c r="L6" s="6">
        <v>1.728</v>
      </c>
      <c r="M6" s="6">
        <v>0.132</v>
      </c>
      <c r="N6" s="6">
        <v>16071.152</v>
      </c>
    </row>
    <row r="7">
      <c r="A7" s="5">
        <v>46103.006944444445</v>
      </c>
      <c r="B7" s="6">
        <v>0.143</v>
      </c>
      <c r="C7" s="6">
        <v>0.238</v>
      </c>
      <c r="D7" s="6">
        <v>0.214</v>
      </c>
      <c r="E7" s="6">
        <v>0.198</v>
      </c>
      <c r="F7" s="6">
        <v>0.004</v>
      </c>
      <c r="G7" s="6">
        <v>0.001</v>
      </c>
      <c r="H7" s="6">
        <v>-0.015</v>
      </c>
      <c r="I7" s="6">
        <v>-0.01</v>
      </c>
      <c r="J7" s="6">
        <v>0.103</v>
      </c>
      <c r="K7" s="6">
        <v>0.023</v>
      </c>
      <c r="L7" s="6">
        <v>1.723</v>
      </c>
      <c r="M7" s="6">
        <v>0.134</v>
      </c>
      <c r="N7" s="6">
        <v>16071.154</v>
      </c>
    </row>
    <row r="8">
      <c r="A8" s="5">
        <v>46103.010416666664</v>
      </c>
      <c r="B8" s="6">
        <v>0.144</v>
      </c>
      <c r="C8" s="6">
        <v>0.251</v>
      </c>
      <c r="D8" s="6">
        <v>0.226</v>
      </c>
      <c r="E8" s="6">
        <v>0.207</v>
      </c>
      <c r="F8" s="6">
        <v>0.004</v>
      </c>
      <c r="G8" s="6">
        <v>0.0</v>
      </c>
      <c r="H8" s="6">
        <v>-0.016</v>
      </c>
      <c r="I8" s="6">
        <v>-0.012</v>
      </c>
      <c r="J8" s="6">
        <v>0.102</v>
      </c>
      <c r="K8" s="6">
        <v>1.997</v>
      </c>
      <c r="L8" s="6">
        <v>1.716</v>
      </c>
      <c r="M8" s="6">
        <v>0.128</v>
      </c>
      <c r="N8" s="6">
        <v>16071.156</v>
      </c>
    </row>
    <row r="9">
      <c r="A9" s="5">
        <v>46103.01388888889</v>
      </c>
      <c r="B9" s="6">
        <v>0.143</v>
      </c>
      <c r="C9" s="6">
        <v>0.268</v>
      </c>
      <c r="D9" s="6">
        <v>0.236</v>
      </c>
      <c r="E9" s="6">
        <v>0.216</v>
      </c>
      <c r="F9" s="6">
        <v>0.004</v>
      </c>
      <c r="G9" s="6">
        <v>-0.001</v>
      </c>
      <c r="H9" s="6">
        <v>-0.017</v>
      </c>
      <c r="I9" s="6">
        <v>-0.014</v>
      </c>
      <c r="J9" s="6">
        <v>0.113</v>
      </c>
      <c r="K9" s="6">
        <v>1.98</v>
      </c>
      <c r="L9" s="6">
        <v>1.705</v>
      </c>
      <c r="M9" s="6">
        <v>0.141</v>
      </c>
      <c r="N9" s="6">
        <v>16071.157</v>
      </c>
    </row>
    <row r="10">
      <c r="A10" s="5">
        <v>46103.01736111111</v>
      </c>
      <c r="B10" s="6">
        <v>0.145</v>
      </c>
      <c r="C10" s="6">
        <v>0.266</v>
      </c>
      <c r="D10" s="6">
        <v>0.237</v>
      </c>
      <c r="E10" s="6">
        <v>0.216</v>
      </c>
      <c r="F10" s="6">
        <v>0.004</v>
      </c>
      <c r="G10" s="6">
        <v>-0.002</v>
      </c>
      <c r="H10" s="6">
        <v>-0.018</v>
      </c>
      <c r="I10" s="6">
        <v>-0.016</v>
      </c>
      <c r="J10" s="6">
        <v>0.105</v>
      </c>
      <c r="K10" s="6">
        <v>1.975</v>
      </c>
      <c r="L10" s="6">
        <v>1.696</v>
      </c>
      <c r="M10" s="6">
        <v>0.145</v>
      </c>
      <c r="N10" s="6">
        <v>16071.159</v>
      </c>
    </row>
    <row r="11">
      <c r="A11" s="5">
        <v>46103.020833333336</v>
      </c>
      <c r="B11" s="6">
        <v>0.144</v>
      </c>
      <c r="C11" s="6">
        <v>0.251</v>
      </c>
      <c r="D11" s="6">
        <v>0.225</v>
      </c>
      <c r="E11" s="6">
        <v>0.207</v>
      </c>
      <c r="F11" s="6">
        <v>0.004</v>
      </c>
      <c r="G11" s="6">
        <v>0.0</v>
      </c>
      <c r="H11" s="6">
        <v>-0.016</v>
      </c>
      <c r="I11" s="6">
        <v>-0.012</v>
      </c>
      <c r="J11" s="6">
        <v>0.107</v>
      </c>
      <c r="K11" s="6">
        <v>1.992</v>
      </c>
      <c r="L11" s="6">
        <v>1.717</v>
      </c>
      <c r="M11" s="6">
        <v>0.131</v>
      </c>
      <c r="N11" s="6">
        <v>16071.161</v>
      </c>
    </row>
    <row r="12">
      <c r="A12" s="5">
        <v>46103.024305555555</v>
      </c>
      <c r="B12" s="6">
        <v>0.144</v>
      </c>
      <c r="C12" s="6">
        <v>0.247</v>
      </c>
      <c r="D12" s="6">
        <v>0.222</v>
      </c>
      <c r="E12" s="6">
        <v>0.204</v>
      </c>
      <c r="F12" s="6">
        <v>0.004</v>
      </c>
      <c r="G12" s="6">
        <v>0.0</v>
      </c>
      <c r="H12" s="6">
        <v>-0.016</v>
      </c>
      <c r="I12" s="6">
        <v>-0.012</v>
      </c>
      <c r="J12" s="6">
        <v>0.107</v>
      </c>
      <c r="K12" s="6">
        <v>1.993</v>
      </c>
      <c r="L12" s="6">
        <v>1.711</v>
      </c>
      <c r="M12" s="6">
        <v>0.133</v>
      </c>
      <c r="N12" s="6">
        <v>16071.163</v>
      </c>
    </row>
    <row r="13">
      <c r="A13" s="5">
        <v>46103.02777777778</v>
      </c>
      <c r="B13" s="6">
        <v>0.145</v>
      </c>
      <c r="C13" s="6">
        <v>0.246</v>
      </c>
      <c r="D13" s="6">
        <v>0.219</v>
      </c>
      <c r="E13" s="6">
        <v>0.203</v>
      </c>
      <c r="F13" s="6">
        <v>0.004</v>
      </c>
      <c r="G13" s="6">
        <v>0.0</v>
      </c>
      <c r="H13" s="6">
        <v>-0.016</v>
      </c>
      <c r="I13" s="6">
        <v>-0.012</v>
      </c>
      <c r="J13" s="6">
        <v>0.118</v>
      </c>
      <c r="K13" s="6">
        <v>1.995</v>
      </c>
      <c r="L13" s="6">
        <v>1.705</v>
      </c>
      <c r="M13" s="6">
        <v>0.136</v>
      </c>
      <c r="N13" s="6">
        <v>16071.164</v>
      </c>
    </row>
    <row r="14">
      <c r="A14" s="5">
        <v>46103.03125</v>
      </c>
      <c r="B14" s="6">
        <v>0.144</v>
      </c>
      <c r="C14" s="6">
        <v>0.24</v>
      </c>
      <c r="D14" s="6">
        <v>0.21</v>
      </c>
      <c r="E14" s="6">
        <v>0.198</v>
      </c>
      <c r="F14" s="6">
        <v>0.004</v>
      </c>
      <c r="G14" s="6">
        <v>-0.001</v>
      </c>
      <c r="H14" s="6">
        <v>-0.016</v>
      </c>
      <c r="I14" s="6">
        <v>-0.013</v>
      </c>
      <c r="J14" s="6">
        <v>0.118</v>
      </c>
      <c r="K14" s="6">
        <v>1.982</v>
      </c>
      <c r="L14" s="6">
        <v>1.691</v>
      </c>
      <c r="M14" s="6">
        <v>0.146</v>
      </c>
      <c r="N14" s="6">
        <v>16071.166</v>
      </c>
    </row>
    <row r="15">
      <c r="A15" s="5">
        <v>46103.03472222222</v>
      </c>
      <c r="B15" s="6">
        <v>0.144</v>
      </c>
      <c r="C15" s="6">
        <v>0.243</v>
      </c>
      <c r="D15" s="6">
        <v>0.214</v>
      </c>
      <c r="E15" s="6">
        <v>0.2</v>
      </c>
      <c r="F15" s="6">
        <v>0.005</v>
      </c>
      <c r="G15" s="6">
        <v>-0.001</v>
      </c>
      <c r="H15" s="6">
        <v>-0.016</v>
      </c>
      <c r="I15" s="6">
        <v>-0.012</v>
      </c>
      <c r="J15" s="6">
        <v>0.143</v>
      </c>
      <c r="K15" s="6">
        <v>1.987</v>
      </c>
      <c r="L15" s="6">
        <v>1.702</v>
      </c>
      <c r="M15" s="6">
        <v>0.146</v>
      </c>
      <c r="N15" s="6">
        <v>16071.168</v>
      </c>
    </row>
    <row r="16">
      <c r="A16" s="5">
        <v>46103.038194444445</v>
      </c>
      <c r="B16" s="6">
        <v>0.147</v>
      </c>
      <c r="C16" s="6">
        <v>0.244</v>
      </c>
      <c r="D16" s="6">
        <v>0.215</v>
      </c>
      <c r="E16" s="6">
        <v>0.202</v>
      </c>
      <c r="F16" s="6">
        <v>0.004</v>
      </c>
      <c r="G16" s="6">
        <v>-0.001</v>
      </c>
      <c r="H16" s="6">
        <v>-0.016</v>
      </c>
      <c r="I16" s="6">
        <v>-0.013</v>
      </c>
      <c r="J16" s="6">
        <v>0.123</v>
      </c>
      <c r="K16" s="6">
        <v>1.976</v>
      </c>
      <c r="L16" s="6">
        <v>1.704</v>
      </c>
      <c r="M16" s="6">
        <v>0.145</v>
      </c>
      <c r="N16" s="6">
        <v>16071.17</v>
      </c>
    </row>
    <row r="17">
      <c r="A17" s="5">
        <v>46103.041666666664</v>
      </c>
      <c r="B17" s="6">
        <v>0.148</v>
      </c>
      <c r="C17" s="6">
        <v>0.236</v>
      </c>
      <c r="D17" s="6">
        <v>0.21</v>
      </c>
      <c r="E17" s="6">
        <v>0.198</v>
      </c>
      <c r="F17" s="6">
        <v>0.005</v>
      </c>
      <c r="G17" s="6">
        <v>0.0</v>
      </c>
      <c r="H17" s="6">
        <v>-0.015</v>
      </c>
      <c r="I17" s="6">
        <v>-0.01</v>
      </c>
      <c r="J17" s="6">
        <v>0.123</v>
      </c>
      <c r="K17" s="6">
        <v>0.008</v>
      </c>
      <c r="L17" s="6">
        <v>1.724</v>
      </c>
      <c r="M17" s="6">
        <v>0.132</v>
      </c>
      <c r="N17" s="6">
        <v>16071.172</v>
      </c>
    </row>
    <row r="18">
      <c r="A18" s="5">
        <v>46103.04513888889</v>
      </c>
      <c r="B18" s="6">
        <v>0.147</v>
      </c>
      <c r="C18" s="6">
        <v>0.235</v>
      </c>
      <c r="D18" s="6">
        <v>0.205</v>
      </c>
      <c r="E18" s="6">
        <v>0.196</v>
      </c>
      <c r="F18" s="6">
        <v>0.005</v>
      </c>
      <c r="G18" s="6">
        <v>-0.001</v>
      </c>
      <c r="H18" s="6">
        <v>-0.016</v>
      </c>
      <c r="I18" s="6">
        <v>-0.012</v>
      </c>
      <c r="J18" s="6">
        <v>0.127</v>
      </c>
      <c r="K18" s="6">
        <v>1.976</v>
      </c>
      <c r="L18" s="6">
        <v>1.679</v>
      </c>
      <c r="M18" s="6">
        <v>0.154</v>
      </c>
      <c r="N18" s="6">
        <v>16071.173</v>
      </c>
    </row>
    <row r="19">
      <c r="A19" s="5">
        <v>46103.04861111111</v>
      </c>
      <c r="B19" s="6">
        <v>0.145</v>
      </c>
      <c r="C19" s="6">
        <v>0.236</v>
      </c>
      <c r="D19" s="6">
        <v>0.213</v>
      </c>
      <c r="E19" s="6">
        <v>0.198</v>
      </c>
      <c r="F19" s="6">
        <v>0.003</v>
      </c>
      <c r="G19" s="6">
        <v>-0.001</v>
      </c>
      <c r="H19" s="6">
        <v>-0.016</v>
      </c>
      <c r="I19" s="6">
        <v>-0.014</v>
      </c>
      <c r="J19" s="6">
        <v>0.084</v>
      </c>
      <c r="K19" s="6">
        <v>1.989</v>
      </c>
      <c r="L19" s="6">
        <v>1.695</v>
      </c>
      <c r="M19" s="6">
        <v>0.134</v>
      </c>
      <c r="N19" s="6">
        <v>16071.175</v>
      </c>
    </row>
    <row r="20">
      <c r="A20" s="5">
        <v>46103.052083333336</v>
      </c>
      <c r="B20" s="6">
        <v>0.142</v>
      </c>
      <c r="C20" s="6">
        <v>0.234</v>
      </c>
      <c r="D20" s="6">
        <v>0.206</v>
      </c>
      <c r="E20" s="6">
        <v>0.194</v>
      </c>
      <c r="F20" s="6">
        <v>0.004</v>
      </c>
      <c r="G20" s="6">
        <v>-0.001</v>
      </c>
      <c r="H20" s="6">
        <v>-0.017</v>
      </c>
      <c r="I20" s="6">
        <v>-0.014</v>
      </c>
      <c r="J20" s="6">
        <v>0.106</v>
      </c>
      <c r="K20" s="6">
        <v>1.978</v>
      </c>
      <c r="L20" s="6">
        <v>1.664</v>
      </c>
      <c r="M20" s="6">
        <v>0.154</v>
      </c>
      <c r="N20" s="6">
        <v>16071.177</v>
      </c>
    </row>
    <row r="21">
      <c r="A21" s="5">
        <v>46103.055555555555</v>
      </c>
      <c r="B21" s="6">
        <v>0.144</v>
      </c>
      <c r="C21" s="6">
        <v>0.245</v>
      </c>
      <c r="D21" s="6">
        <v>0.218</v>
      </c>
      <c r="E21" s="6">
        <v>0.202</v>
      </c>
      <c r="F21" s="6">
        <v>0.003</v>
      </c>
      <c r="G21" s="6">
        <v>-0.002</v>
      </c>
      <c r="H21" s="6">
        <v>-0.017</v>
      </c>
      <c r="I21" s="6">
        <v>-0.016</v>
      </c>
      <c r="J21" s="6">
        <v>0.093</v>
      </c>
      <c r="K21" s="6">
        <v>1.966</v>
      </c>
      <c r="L21" s="6">
        <v>1.684</v>
      </c>
      <c r="M21" s="6">
        <v>0.15</v>
      </c>
      <c r="N21" s="6">
        <v>16071.179</v>
      </c>
    </row>
    <row r="22">
      <c r="A22" s="5">
        <v>46103.05902777778</v>
      </c>
      <c r="B22" s="6">
        <v>0.144</v>
      </c>
      <c r="C22" s="6">
        <v>0.24</v>
      </c>
      <c r="D22" s="6">
        <v>0.213</v>
      </c>
      <c r="E22" s="6">
        <v>0.199</v>
      </c>
      <c r="F22" s="6">
        <v>0.004</v>
      </c>
      <c r="G22" s="6">
        <v>-0.001</v>
      </c>
      <c r="H22" s="6">
        <v>-0.017</v>
      </c>
      <c r="I22" s="6">
        <v>-0.014</v>
      </c>
      <c r="J22" s="6">
        <v>0.113</v>
      </c>
      <c r="K22" s="6">
        <v>1.981</v>
      </c>
      <c r="L22" s="6">
        <v>1.685</v>
      </c>
      <c r="M22" s="6">
        <v>0.148</v>
      </c>
      <c r="N22" s="6">
        <v>16071.181</v>
      </c>
    </row>
    <row r="23">
      <c r="A23" s="5">
        <v>46103.0625</v>
      </c>
      <c r="B23" s="6">
        <v>0.146</v>
      </c>
      <c r="C23" s="6">
        <v>0.234</v>
      </c>
      <c r="D23" s="6">
        <v>0.203</v>
      </c>
      <c r="E23" s="6">
        <v>0.194</v>
      </c>
      <c r="F23" s="6">
        <v>0.005</v>
      </c>
      <c r="G23" s="6">
        <v>-0.002</v>
      </c>
      <c r="H23" s="6">
        <v>-0.017</v>
      </c>
      <c r="I23" s="6">
        <v>-0.014</v>
      </c>
      <c r="J23" s="6">
        <v>0.127</v>
      </c>
      <c r="K23" s="6">
        <v>1.967</v>
      </c>
      <c r="L23" s="6">
        <v>1.659</v>
      </c>
      <c r="M23" s="6">
        <v>0.164</v>
      </c>
      <c r="N23" s="6">
        <v>16071.183</v>
      </c>
    </row>
    <row r="24">
      <c r="A24" s="5">
        <v>46103.06597222222</v>
      </c>
      <c r="B24" s="6">
        <v>0.143</v>
      </c>
      <c r="C24" s="6">
        <v>0.233</v>
      </c>
      <c r="D24" s="6">
        <v>0.206</v>
      </c>
      <c r="E24" s="6">
        <v>0.194</v>
      </c>
      <c r="F24" s="6">
        <v>0.004</v>
      </c>
      <c r="G24" s="6">
        <v>-0.001</v>
      </c>
      <c r="H24" s="6">
        <v>-0.016</v>
      </c>
      <c r="I24" s="6">
        <v>-0.013</v>
      </c>
      <c r="J24" s="6">
        <v>0.105</v>
      </c>
      <c r="K24" s="6">
        <v>1.978</v>
      </c>
      <c r="L24" s="6">
        <v>1.682</v>
      </c>
      <c r="M24" s="6">
        <v>0.147</v>
      </c>
      <c r="N24" s="6">
        <v>16071.184</v>
      </c>
    </row>
    <row r="25">
      <c r="A25" s="5">
        <v>46103.069444444445</v>
      </c>
      <c r="B25" s="6">
        <v>0.145</v>
      </c>
      <c r="C25" s="6">
        <v>0.236</v>
      </c>
      <c r="D25" s="6">
        <v>0.206</v>
      </c>
      <c r="E25" s="6">
        <v>0.196</v>
      </c>
      <c r="F25" s="6">
        <v>0.005</v>
      </c>
      <c r="G25" s="6">
        <v>0.0</v>
      </c>
      <c r="H25" s="6">
        <v>-0.016</v>
      </c>
      <c r="I25" s="6">
        <v>-0.011</v>
      </c>
      <c r="J25" s="6">
        <v>0.133</v>
      </c>
      <c r="K25" s="6">
        <v>1.994</v>
      </c>
      <c r="L25" s="6">
        <v>1.69</v>
      </c>
      <c r="M25" s="6">
        <v>0.144</v>
      </c>
      <c r="N25" s="6">
        <v>16071.186</v>
      </c>
    </row>
    <row r="26">
      <c r="A26" s="5">
        <v>46103.072916666664</v>
      </c>
      <c r="B26" s="6">
        <v>0.142</v>
      </c>
      <c r="C26" s="6">
        <v>0.244</v>
      </c>
      <c r="D26" s="6">
        <v>0.217</v>
      </c>
      <c r="E26" s="6">
        <v>0.201</v>
      </c>
      <c r="F26" s="6">
        <v>0.004</v>
      </c>
      <c r="G26" s="6">
        <v>-0.002</v>
      </c>
      <c r="H26" s="6">
        <v>-0.017</v>
      </c>
      <c r="I26" s="6">
        <v>-0.015</v>
      </c>
      <c r="J26" s="6">
        <v>0.118</v>
      </c>
      <c r="K26" s="6">
        <v>1.972</v>
      </c>
      <c r="L26" s="6">
        <v>1.679</v>
      </c>
      <c r="M26" s="6">
        <v>0.155</v>
      </c>
      <c r="N26" s="6">
        <v>16071.188</v>
      </c>
    </row>
    <row r="27">
      <c r="A27" s="5">
        <v>46103.07638888889</v>
      </c>
      <c r="B27" s="6">
        <v>0.146</v>
      </c>
      <c r="C27" s="6">
        <v>0.239</v>
      </c>
      <c r="D27" s="6">
        <v>0.207</v>
      </c>
      <c r="E27" s="6">
        <v>0.198</v>
      </c>
      <c r="F27" s="6">
        <v>0.005</v>
      </c>
      <c r="G27" s="6">
        <v>-0.002</v>
      </c>
      <c r="H27" s="6">
        <v>-0.016</v>
      </c>
      <c r="I27" s="6">
        <v>-0.013</v>
      </c>
      <c r="J27" s="6">
        <v>0.131</v>
      </c>
      <c r="K27" s="6">
        <v>1.962</v>
      </c>
      <c r="L27" s="6">
        <v>1.677</v>
      </c>
      <c r="M27" s="6">
        <v>0.161</v>
      </c>
      <c r="N27" s="6">
        <v>16071.19</v>
      </c>
    </row>
    <row r="28">
      <c r="A28" s="5">
        <v>46103.07986111111</v>
      </c>
      <c r="B28" s="6">
        <v>0.144</v>
      </c>
      <c r="C28" s="6">
        <v>0.236</v>
      </c>
      <c r="D28" s="6">
        <v>0.205</v>
      </c>
      <c r="E28" s="6">
        <v>0.195</v>
      </c>
      <c r="F28" s="6">
        <v>0.004</v>
      </c>
      <c r="G28" s="6">
        <v>-0.002</v>
      </c>
      <c r="H28" s="6">
        <v>-0.017</v>
      </c>
      <c r="I28" s="6">
        <v>-0.015</v>
      </c>
      <c r="J28" s="6">
        <v>0.127</v>
      </c>
      <c r="K28" s="6">
        <v>1.971</v>
      </c>
      <c r="L28" s="6">
        <v>1.666</v>
      </c>
      <c r="M28" s="6">
        <v>0.16</v>
      </c>
      <c r="N28" s="6">
        <v>16071.192</v>
      </c>
    </row>
    <row r="29">
      <c r="A29" s="5">
        <v>46103.083333333336</v>
      </c>
      <c r="B29" s="6">
        <v>0.143</v>
      </c>
      <c r="C29" s="6">
        <v>0.231</v>
      </c>
      <c r="D29" s="6">
        <v>0.204</v>
      </c>
      <c r="E29" s="6">
        <v>0.193</v>
      </c>
      <c r="F29" s="6">
        <v>0.003</v>
      </c>
      <c r="G29" s="6">
        <v>-0.001</v>
      </c>
      <c r="H29" s="6">
        <v>-0.016</v>
      </c>
      <c r="I29" s="6">
        <v>-0.014</v>
      </c>
      <c r="J29" s="6">
        <v>0.096</v>
      </c>
      <c r="K29" s="6">
        <v>1.981</v>
      </c>
      <c r="L29" s="6">
        <v>1.672</v>
      </c>
      <c r="M29" s="6">
        <v>0.148</v>
      </c>
      <c r="N29" s="6">
        <v>16071.194</v>
      </c>
    </row>
    <row r="30">
      <c r="A30" s="5">
        <v>46103.086805555555</v>
      </c>
      <c r="B30" s="6">
        <v>0.142</v>
      </c>
      <c r="C30" s="6">
        <v>0.225</v>
      </c>
      <c r="D30" s="6">
        <v>0.199</v>
      </c>
      <c r="E30" s="6">
        <v>0.189</v>
      </c>
      <c r="F30" s="6">
        <v>0.004</v>
      </c>
      <c r="G30" s="6">
        <v>0.0</v>
      </c>
      <c r="H30" s="6">
        <v>-0.016</v>
      </c>
      <c r="I30" s="6">
        <v>-0.012</v>
      </c>
      <c r="J30" s="6">
        <v>0.109</v>
      </c>
      <c r="K30" s="6">
        <v>1.998</v>
      </c>
      <c r="L30" s="6">
        <v>1.678</v>
      </c>
      <c r="M30" s="6">
        <v>0.141</v>
      </c>
      <c r="N30" s="6">
        <v>16071.195</v>
      </c>
    </row>
    <row r="31">
      <c r="A31" s="5">
        <v>46103.09027777778</v>
      </c>
      <c r="B31" s="6">
        <v>0.143</v>
      </c>
      <c r="C31" s="6">
        <v>0.246</v>
      </c>
      <c r="D31" s="6">
        <v>0.217</v>
      </c>
      <c r="E31" s="6">
        <v>0.202</v>
      </c>
      <c r="F31" s="6">
        <v>0.004</v>
      </c>
      <c r="G31" s="6">
        <v>-0.002</v>
      </c>
      <c r="H31" s="6">
        <v>-0.017</v>
      </c>
      <c r="I31" s="6">
        <v>-0.015</v>
      </c>
      <c r="J31" s="6">
        <v>0.105</v>
      </c>
      <c r="K31" s="6">
        <v>1.97</v>
      </c>
      <c r="L31" s="6">
        <v>1.686</v>
      </c>
      <c r="M31" s="6">
        <v>0.15</v>
      </c>
      <c r="N31" s="6">
        <v>16071.197</v>
      </c>
    </row>
    <row r="32">
      <c r="A32" s="5">
        <v>46103.09375</v>
      </c>
      <c r="B32" s="6">
        <v>0.137</v>
      </c>
      <c r="C32" s="6">
        <v>0.228</v>
      </c>
      <c r="D32" s="6">
        <v>0.201</v>
      </c>
      <c r="E32" s="6">
        <v>0.189</v>
      </c>
      <c r="F32" s="6">
        <v>0.003</v>
      </c>
      <c r="G32" s="6">
        <v>0.0</v>
      </c>
      <c r="H32" s="6">
        <v>-0.017</v>
      </c>
      <c r="I32" s="6">
        <v>-0.014</v>
      </c>
      <c r="J32" s="6">
        <v>0.094</v>
      </c>
      <c r="K32" s="6">
        <v>1.992</v>
      </c>
      <c r="L32" s="6">
        <v>1.658</v>
      </c>
      <c r="M32" s="6">
        <v>0.147</v>
      </c>
      <c r="N32" s="6">
        <v>16071.199</v>
      </c>
    </row>
    <row r="33">
      <c r="A33" s="5">
        <v>46103.09722222222</v>
      </c>
      <c r="B33" s="6">
        <v>0.139</v>
      </c>
      <c r="C33" s="6">
        <v>0.217</v>
      </c>
      <c r="D33" s="6">
        <v>0.191</v>
      </c>
      <c r="E33" s="6">
        <v>0.182</v>
      </c>
      <c r="F33" s="6">
        <v>0.003</v>
      </c>
      <c r="G33" s="6">
        <v>0.001</v>
      </c>
      <c r="H33" s="6">
        <v>-0.015</v>
      </c>
      <c r="I33" s="6">
        <v>-0.011</v>
      </c>
      <c r="J33" s="6">
        <v>0.094</v>
      </c>
      <c r="K33" s="6">
        <v>0.013</v>
      </c>
      <c r="L33" s="6">
        <v>1.677</v>
      </c>
      <c r="M33" s="6">
        <v>0.142</v>
      </c>
      <c r="N33" s="6">
        <v>16071.201</v>
      </c>
    </row>
    <row r="34">
      <c r="A34" s="5">
        <v>46103.100694444445</v>
      </c>
      <c r="B34" s="6">
        <v>0.14</v>
      </c>
      <c r="C34" s="6">
        <v>0.226</v>
      </c>
      <c r="D34" s="6">
        <v>0.197</v>
      </c>
      <c r="E34" s="6">
        <v>0.187</v>
      </c>
      <c r="F34" s="6">
        <v>0.003</v>
      </c>
      <c r="G34" s="6">
        <v>-0.001</v>
      </c>
      <c r="H34" s="6">
        <v>-0.017</v>
      </c>
      <c r="I34" s="6">
        <v>-0.015</v>
      </c>
      <c r="J34" s="6">
        <v>0.097</v>
      </c>
      <c r="K34" s="6">
        <v>1.979</v>
      </c>
      <c r="L34" s="6">
        <v>1.647</v>
      </c>
      <c r="M34" s="6">
        <v>0.156</v>
      </c>
      <c r="N34" s="6">
        <v>16071.202</v>
      </c>
    </row>
    <row r="35">
      <c r="A35" s="5">
        <v>46103.104166666664</v>
      </c>
      <c r="B35" s="6">
        <v>0.142</v>
      </c>
      <c r="C35" s="6">
        <v>0.247</v>
      </c>
      <c r="D35" s="6">
        <v>0.221</v>
      </c>
      <c r="E35" s="6">
        <v>0.204</v>
      </c>
      <c r="F35" s="6">
        <v>0.004</v>
      </c>
      <c r="G35" s="6">
        <v>-0.002</v>
      </c>
      <c r="H35" s="6">
        <v>-0.018</v>
      </c>
      <c r="I35" s="6">
        <v>-0.016</v>
      </c>
      <c r="J35" s="6">
        <v>0.118</v>
      </c>
      <c r="K35" s="6">
        <v>1.964</v>
      </c>
      <c r="L35" s="6">
        <v>1.672</v>
      </c>
      <c r="M35" s="6">
        <v>0.161</v>
      </c>
      <c r="N35" s="6">
        <v>16071.204</v>
      </c>
    </row>
    <row r="36">
      <c r="A36" s="5">
        <v>46103.10763888889</v>
      </c>
      <c r="B36" s="6">
        <v>0.143</v>
      </c>
      <c r="C36" s="6">
        <v>0.24</v>
      </c>
      <c r="D36" s="6">
        <v>0.206</v>
      </c>
      <c r="E36" s="6">
        <v>0.196</v>
      </c>
      <c r="F36" s="6">
        <v>0.005</v>
      </c>
      <c r="G36" s="6">
        <v>-0.002</v>
      </c>
      <c r="H36" s="6">
        <v>-0.017</v>
      </c>
      <c r="I36" s="6">
        <v>-0.014</v>
      </c>
      <c r="J36" s="6">
        <v>0.134</v>
      </c>
      <c r="K36" s="6">
        <v>1.96</v>
      </c>
      <c r="L36" s="6">
        <v>1.653</v>
      </c>
      <c r="M36" s="6">
        <v>0.17</v>
      </c>
      <c r="N36" s="6">
        <v>16071.206</v>
      </c>
    </row>
    <row r="37">
      <c r="A37" s="5">
        <v>46103.11111111111</v>
      </c>
      <c r="B37" s="6">
        <v>0.141</v>
      </c>
      <c r="C37" s="6">
        <v>0.236</v>
      </c>
      <c r="D37" s="6">
        <v>0.207</v>
      </c>
      <c r="E37" s="6">
        <v>0.195</v>
      </c>
      <c r="F37" s="6">
        <v>0.003</v>
      </c>
      <c r="G37" s="6">
        <v>-0.002</v>
      </c>
      <c r="H37" s="6">
        <v>-0.018</v>
      </c>
      <c r="I37" s="6">
        <v>-0.017</v>
      </c>
      <c r="J37" s="6">
        <v>0.097</v>
      </c>
      <c r="K37" s="6">
        <v>1.967</v>
      </c>
      <c r="L37" s="6">
        <v>1.635</v>
      </c>
      <c r="M37" s="6">
        <v>0.167</v>
      </c>
      <c r="N37" s="6">
        <v>16071.208</v>
      </c>
    </row>
    <row r="38">
      <c r="A38" s="5">
        <v>46103.114583333336</v>
      </c>
      <c r="B38" s="6">
        <v>0.141</v>
      </c>
      <c r="C38" s="6">
        <v>0.243</v>
      </c>
      <c r="D38" s="6">
        <v>0.211</v>
      </c>
      <c r="E38" s="6">
        <v>0.198</v>
      </c>
      <c r="F38" s="6">
        <v>0.004</v>
      </c>
      <c r="G38" s="6">
        <v>-0.002</v>
      </c>
      <c r="H38" s="6">
        <v>-0.018</v>
      </c>
      <c r="I38" s="6">
        <v>-0.016</v>
      </c>
      <c r="J38" s="6">
        <v>0.128</v>
      </c>
      <c r="K38" s="6">
        <v>1.963</v>
      </c>
      <c r="L38" s="6">
        <v>1.645</v>
      </c>
      <c r="M38" s="6">
        <v>0.171</v>
      </c>
      <c r="N38" s="6">
        <v>16071.21</v>
      </c>
    </row>
    <row r="39">
      <c r="A39" s="5">
        <v>46103.118055555555</v>
      </c>
      <c r="B39" s="6">
        <v>0.143</v>
      </c>
      <c r="C39" s="6">
        <v>0.236</v>
      </c>
      <c r="D39" s="6">
        <v>0.203</v>
      </c>
      <c r="E39" s="6">
        <v>0.194</v>
      </c>
      <c r="F39" s="6">
        <v>0.005</v>
      </c>
      <c r="G39" s="6">
        <v>-0.002</v>
      </c>
      <c r="H39" s="6">
        <v>-0.017</v>
      </c>
      <c r="I39" s="6">
        <v>-0.014</v>
      </c>
      <c r="J39" s="6">
        <v>0.133</v>
      </c>
      <c r="K39" s="6">
        <v>1.967</v>
      </c>
      <c r="L39" s="6">
        <v>1.645</v>
      </c>
      <c r="M39" s="6">
        <v>0.17</v>
      </c>
      <c r="N39" s="6">
        <v>16071.212</v>
      </c>
    </row>
    <row r="40">
      <c r="A40" s="5">
        <v>46103.12152777778</v>
      </c>
      <c r="B40" s="6">
        <v>0.141</v>
      </c>
      <c r="C40" s="6">
        <v>0.213</v>
      </c>
      <c r="D40" s="6">
        <v>0.189</v>
      </c>
      <c r="E40" s="6">
        <v>0.181</v>
      </c>
      <c r="F40" s="6">
        <v>0.004</v>
      </c>
      <c r="G40" s="6">
        <v>0.002</v>
      </c>
      <c r="H40" s="6">
        <v>-0.013</v>
      </c>
      <c r="I40" s="6">
        <v>-0.007</v>
      </c>
      <c r="J40" s="6">
        <v>0.107</v>
      </c>
      <c r="K40" s="6">
        <v>0.034</v>
      </c>
      <c r="L40" s="6">
        <v>1.708</v>
      </c>
      <c r="M40" s="6">
        <v>0.143</v>
      </c>
      <c r="N40" s="6">
        <v>16071.213</v>
      </c>
    </row>
    <row r="41">
      <c r="A41" s="5">
        <v>46103.125</v>
      </c>
      <c r="B41" s="6">
        <v>0.141</v>
      </c>
      <c r="C41" s="6">
        <v>0.239</v>
      </c>
      <c r="D41" s="6">
        <v>0.212</v>
      </c>
      <c r="E41" s="6">
        <v>0.197</v>
      </c>
      <c r="F41" s="6">
        <v>0.004</v>
      </c>
      <c r="G41" s="6">
        <v>0.0</v>
      </c>
      <c r="H41" s="6">
        <v>-0.016</v>
      </c>
      <c r="I41" s="6">
        <v>-0.012</v>
      </c>
      <c r="J41" s="6">
        <v>0.125</v>
      </c>
      <c r="K41" s="6">
        <v>1.996</v>
      </c>
      <c r="L41" s="6">
        <v>1.684</v>
      </c>
      <c r="M41" s="6">
        <v>0.145</v>
      </c>
      <c r="N41" s="6">
        <v>16071.215</v>
      </c>
    </row>
    <row r="42">
      <c r="A42" s="5">
        <v>46103.12847222222</v>
      </c>
      <c r="B42" s="6">
        <v>0.145</v>
      </c>
      <c r="C42" s="6">
        <v>0.243</v>
      </c>
      <c r="D42" s="6">
        <v>0.215</v>
      </c>
      <c r="E42" s="6">
        <v>0.201</v>
      </c>
      <c r="F42" s="6">
        <v>0.005</v>
      </c>
      <c r="G42" s="6">
        <v>-0.001</v>
      </c>
      <c r="H42" s="6">
        <v>-0.017</v>
      </c>
      <c r="I42" s="6">
        <v>-0.013</v>
      </c>
      <c r="J42" s="6">
        <v>0.132</v>
      </c>
      <c r="K42" s="6">
        <v>1.988</v>
      </c>
      <c r="L42" s="6">
        <v>1.688</v>
      </c>
      <c r="M42" s="6">
        <v>0.148</v>
      </c>
      <c r="N42" s="6">
        <v>16071.217</v>
      </c>
    </row>
    <row r="43">
      <c r="A43" s="5">
        <v>46103.131944444445</v>
      </c>
      <c r="B43" s="6">
        <v>0.144</v>
      </c>
      <c r="C43" s="6">
        <v>0.232</v>
      </c>
      <c r="D43" s="6">
        <v>0.205</v>
      </c>
      <c r="E43" s="6">
        <v>0.194</v>
      </c>
      <c r="F43" s="6">
        <v>0.004</v>
      </c>
      <c r="G43" s="6">
        <v>0.0</v>
      </c>
      <c r="H43" s="6">
        <v>-0.017</v>
      </c>
      <c r="I43" s="6">
        <v>-0.013</v>
      </c>
      <c r="J43" s="6">
        <v>0.118</v>
      </c>
      <c r="K43" s="6">
        <v>1.997</v>
      </c>
      <c r="L43" s="6">
        <v>1.676</v>
      </c>
      <c r="M43" s="6">
        <v>0.145</v>
      </c>
      <c r="N43" s="6">
        <v>16071.219</v>
      </c>
    </row>
    <row r="44">
      <c r="A44" s="5">
        <v>46103.135416666664</v>
      </c>
      <c r="B44" s="6">
        <v>0.144</v>
      </c>
      <c r="C44" s="6">
        <v>0.243</v>
      </c>
      <c r="D44" s="6">
        <v>0.217</v>
      </c>
      <c r="E44" s="6">
        <v>0.202</v>
      </c>
      <c r="F44" s="6">
        <v>0.004</v>
      </c>
      <c r="G44" s="6">
        <v>-0.001</v>
      </c>
      <c r="H44" s="6">
        <v>-0.018</v>
      </c>
      <c r="I44" s="6">
        <v>-0.015</v>
      </c>
      <c r="J44" s="6">
        <v>0.113</v>
      </c>
      <c r="K44" s="6">
        <v>1.978</v>
      </c>
      <c r="L44" s="6">
        <v>1.678</v>
      </c>
      <c r="M44" s="6">
        <v>0.151</v>
      </c>
      <c r="N44" s="6">
        <v>16071.221</v>
      </c>
    </row>
    <row r="45">
      <c r="A45" s="5">
        <v>46103.13888888889</v>
      </c>
      <c r="B45" s="6">
        <v>0.145</v>
      </c>
      <c r="C45" s="6">
        <v>0.23</v>
      </c>
      <c r="D45" s="6">
        <v>0.208</v>
      </c>
      <c r="E45" s="6">
        <v>0.194</v>
      </c>
      <c r="F45" s="6">
        <v>0.004</v>
      </c>
      <c r="G45" s="6">
        <v>0.001</v>
      </c>
      <c r="H45" s="6">
        <v>-0.015</v>
      </c>
      <c r="I45" s="6">
        <v>-0.01</v>
      </c>
      <c r="J45" s="6">
        <v>0.106</v>
      </c>
      <c r="K45" s="6">
        <v>0.022</v>
      </c>
      <c r="L45" s="6">
        <v>1.715</v>
      </c>
      <c r="M45" s="6">
        <v>0.137</v>
      </c>
      <c r="N45" s="6">
        <v>16071.223</v>
      </c>
    </row>
    <row r="46">
      <c r="A46" s="5">
        <v>46103.14236111111</v>
      </c>
      <c r="B46" s="6">
        <v>0.146</v>
      </c>
      <c r="C46" s="6">
        <v>0.235</v>
      </c>
      <c r="D46" s="6">
        <v>0.206</v>
      </c>
      <c r="E46" s="6">
        <v>0.196</v>
      </c>
      <c r="F46" s="6">
        <v>0.004</v>
      </c>
      <c r="G46" s="6">
        <v>-0.001</v>
      </c>
      <c r="H46" s="6">
        <v>-0.017</v>
      </c>
      <c r="I46" s="6">
        <v>-0.014</v>
      </c>
      <c r="J46" s="6">
        <v>0.117</v>
      </c>
      <c r="K46" s="6">
        <v>1.984</v>
      </c>
      <c r="L46" s="6">
        <v>1.666</v>
      </c>
      <c r="M46" s="6">
        <v>0.153</v>
      </c>
      <c r="N46" s="6">
        <v>16071.224</v>
      </c>
    </row>
    <row r="47">
      <c r="A47" s="5">
        <v>46103.145833333336</v>
      </c>
      <c r="B47" s="6">
        <v>0.148</v>
      </c>
      <c r="C47" s="6">
        <v>0.243</v>
      </c>
      <c r="D47" s="6">
        <v>0.217</v>
      </c>
      <c r="E47" s="6">
        <v>0.203</v>
      </c>
      <c r="F47" s="6">
        <v>0.003</v>
      </c>
      <c r="G47" s="6">
        <v>-0.002</v>
      </c>
      <c r="H47" s="6">
        <v>-0.018</v>
      </c>
      <c r="I47" s="6">
        <v>-0.017</v>
      </c>
      <c r="J47" s="6">
        <v>0.085</v>
      </c>
      <c r="K47" s="6">
        <v>1.962</v>
      </c>
      <c r="L47" s="6">
        <v>1.676</v>
      </c>
      <c r="M47" s="6">
        <v>0.152</v>
      </c>
      <c r="N47" s="6">
        <v>16071.226</v>
      </c>
    </row>
    <row r="48">
      <c r="A48" s="5">
        <v>46103.149305555555</v>
      </c>
      <c r="B48" s="6">
        <v>0.144</v>
      </c>
      <c r="C48" s="6">
        <v>0.244</v>
      </c>
      <c r="D48" s="6">
        <v>0.22</v>
      </c>
      <c r="E48" s="6">
        <v>0.203</v>
      </c>
      <c r="F48" s="6">
        <v>0.002</v>
      </c>
      <c r="G48" s="6">
        <v>-0.001</v>
      </c>
      <c r="H48" s="6">
        <v>-0.018</v>
      </c>
      <c r="I48" s="6">
        <v>-0.017</v>
      </c>
      <c r="J48" s="6">
        <v>0.068</v>
      </c>
      <c r="K48" s="6">
        <v>1.981</v>
      </c>
      <c r="L48" s="6">
        <v>1.674</v>
      </c>
      <c r="M48" s="6">
        <v>0.142</v>
      </c>
      <c r="N48" s="6">
        <v>16071.228</v>
      </c>
    </row>
    <row r="49">
      <c r="A49" s="5">
        <v>46103.15277777778</v>
      </c>
      <c r="B49" s="6">
        <v>0.143</v>
      </c>
      <c r="C49" s="6">
        <v>0.238</v>
      </c>
      <c r="D49" s="6">
        <v>0.216</v>
      </c>
      <c r="E49" s="6">
        <v>0.199</v>
      </c>
      <c r="F49" s="6">
        <v>0.003</v>
      </c>
      <c r="G49" s="6">
        <v>-0.001</v>
      </c>
      <c r="H49" s="6">
        <v>-0.017</v>
      </c>
      <c r="I49" s="6">
        <v>-0.015</v>
      </c>
      <c r="J49" s="6">
        <v>0.081</v>
      </c>
      <c r="K49" s="6">
        <v>1.988</v>
      </c>
      <c r="L49" s="6">
        <v>1.681</v>
      </c>
      <c r="M49" s="6">
        <v>0.14</v>
      </c>
      <c r="N49" s="6">
        <v>16071.23</v>
      </c>
    </row>
    <row r="50">
      <c r="A50" s="5">
        <v>46103.15625</v>
      </c>
      <c r="B50" s="6">
        <v>0.145</v>
      </c>
      <c r="C50" s="6">
        <v>0.23</v>
      </c>
      <c r="D50" s="6">
        <v>0.2</v>
      </c>
      <c r="E50" s="6">
        <v>0.192</v>
      </c>
      <c r="F50" s="6">
        <v>0.004</v>
      </c>
      <c r="G50" s="6">
        <v>-0.001</v>
      </c>
      <c r="H50" s="6">
        <v>-0.017</v>
      </c>
      <c r="I50" s="6">
        <v>-0.014</v>
      </c>
      <c r="J50" s="6">
        <v>0.12</v>
      </c>
      <c r="K50" s="6">
        <v>1.99</v>
      </c>
      <c r="L50" s="6">
        <v>1.67</v>
      </c>
      <c r="M50" s="6">
        <v>0.149</v>
      </c>
      <c r="N50" s="6">
        <v>16071.232</v>
      </c>
    </row>
    <row r="51">
      <c r="A51" s="5">
        <v>46103.15972222222</v>
      </c>
      <c r="B51" s="6">
        <v>0.144</v>
      </c>
      <c r="C51" s="6">
        <v>0.242</v>
      </c>
      <c r="D51" s="6">
        <v>0.208</v>
      </c>
      <c r="E51" s="6">
        <v>0.198</v>
      </c>
      <c r="F51" s="6">
        <v>0.005</v>
      </c>
      <c r="G51" s="6">
        <v>-0.002</v>
      </c>
      <c r="H51" s="6">
        <v>-0.018</v>
      </c>
      <c r="I51" s="6">
        <v>-0.015</v>
      </c>
      <c r="J51" s="6">
        <v>0.129</v>
      </c>
      <c r="K51" s="6">
        <v>1.959</v>
      </c>
      <c r="L51" s="6">
        <v>1.653</v>
      </c>
      <c r="M51" s="6">
        <v>0.17</v>
      </c>
      <c r="N51" s="6">
        <v>16071.234</v>
      </c>
    </row>
    <row r="52">
      <c r="A52" s="5">
        <v>46103.163194444445</v>
      </c>
      <c r="B52" s="6">
        <v>0.143</v>
      </c>
      <c r="C52" s="6">
        <v>0.24</v>
      </c>
      <c r="D52" s="6">
        <v>0.21</v>
      </c>
      <c r="E52" s="6">
        <v>0.198</v>
      </c>
      <c r="F52" s="6">
        <v>0.003</v>
      </c>
      <c r="G52" s="6">
        <v>-0.002</v>
      </c>
      <c r="H52" s="6">
        <v>-0.019</v>
      </c>
      <c r="I52" s="6">
        <v>-0.018</v>
      </c>
      <c r="J52" s="6">
        <v>0.098</v>
      </c>
      <c r="K52" s="6">
        <v>1.965</v>
      </c>
      <c r="L52" s="6">
        <v>1.64</v>
      </c>
      <c r="M52" s="6">
        <v>0.165</v>
      </c>
      <c r="N52" s="6">
        <v>16071.236</v>
      </c>
    </row>
    <row r="53">
      <c r="A53" s="5">
        <v>46103.166666666664</v>
      </c>
      <c r="B53" s="6">
        <v>0.144</v>
      </c>
      <c r="C53" s="6">
        <v>0.24</v>
      </c>
      <c r="D53" s="6">
        <v>0.205</v>
      </c>
      <c r="E53" s="6">
        <v>0.196</v>
      </c>
      <c r="F53" s="6">
        <v>0.004</v>
      </c>
      <c r="G53" s="6">
        <v>-0.002</v>
      </c>
      <c r="H53" s="6">
        <v>-0.018</v>
      </c>
      <c r="I53" s="6">
        <v>-0.016</v>
      </c>
      <c r="J53" s="6">
        <v>0.124</v>
      </c>
      <c r="K53" s="6">
        <v>1.971</v>
      </c>
      <c r="L53" s="6">
        <v>1.646</v>
      </c>
      <c r="M53" s="6">
        <v>0.166</v>
      </c>
      <c r="N53" s="6">
        <v>16071.238</v>
      </c>
    </row>
    <row r="54">
      <c r="A54" s="5">
        <v>46103.17013888889</v>
      </c>
      <c r="B54" s="6">
        <v>0.144</v>
      </c>
      <c r="C54" s="6">
        <v>0.247</v>
      </c>
      <c r="D54" s="6">
        <v>0.217</v>
      </c>
      <c r="E54" s="6">
        <v>0.203</v>
      </c>
      <c r="F54" s="6">
        <v>0.004</v>
      </c>
      <c r="G54" s="6">
        <v>-0.003</v>
      </c>
      <c r="H54" s="6">
        <v>-0.019</v>
      </c>
      <c r="I54" s="6">
        <v>-0.018</v>
      </c>
      <c r="J54" s="6">
        <v>0.115</v>
      </c>
      <c r="K54" s="6">
        <v>1.946</v>
      </c>
      <c r="L54" s="6">
        <v>1.653</v>
      </c>
      <c r="M54" s="6">
        <v>0.174</v>
      </c>
      <c r="N54" s="6">
        <v>16071.24</v>
      </c>
    </row>
    <row r="55">
      <c r="A55" s="5">
        <v>46103.17361111111</v>
      </c>
      <c r="B55" s="6">
        <v>0.145</v>
      </c>
      <c r="C55" s="6">
        <v>0.241</v>
      </c>
      <c r="D55" s="6">
        <v>0.209</v>
      </c>
      <c r="E55" s="6">
        <v>0.198</v>
      </c>
      <c r="F55" s="6">
        <v>0.004</v>
      </c>
      <c r="G55" s="6">
        <v>-0.002</v>
      </c>
      <c r="H55" s="6">
        <v>-0.019</v>
      </c>
      <c r="I55" s="6">
        <v>-0.017</v>
      </c>
      <c r="J55" s="6">
        <v>0.114</v>
      </c>
      <c r="K55" s="6">
        <v>1.969</v>
      </c>
      <c r="L55" s="6">
        <v>1.645</v>
      </c>
      <c r="M55" s="6">
        <v>0.165</v>
      </c>
      <c r="N55" s="6">
        <v>16071.242</v>
      </c>
    </row>
    <row r="56">
      <c r="A56" s="5">
        <v>46103.177083333336</v>
      </c>
      <c r="B56" s="6">
        <v>0.142</v>
      </c>
      <c r="C56" s="6">
        <v>0.239</v>
      </c>
      <c r="D56" s="6">
        <v>0.209</v>
      </c>
      <c r="E56" s="6">
        <v>0.197</v>
      </c>
      <c r="F56" s="6">
        <v>0.004</v>
      </c>
      <c r="G56" s="6">
        <v>-0.002</v>
      </c>
      <c r="H56" s="6">
        <v>-0.018</v>
      </c>
      <c r="I56" s="6">
        <v>-0.016</v>
      </c>
      <c r="J56" s="6">
        <v>0.107</v>
      </c>
      <c r="K56" s="6">
        <v>1.973</v>
      </c>
      <c r="L56" s="6">
        <v>1.654</v>
      </c>
      <c r="M56" s="6">
        <v>0.16</v>
      </c>
      <c r="N56" s="6">
        <v>16071.245</v>
      </c>
    </row>
    <row r="57">
      <c r="A57" s="5">
        <v>46103.180555555555</v>
      </c>
      <c r="B57" s="6">
        <v>0.148</v>
      </c>
      <c r="C57" s="6">
        <v>0.239</v>
      </c>
      <c r="D57" s="6">
        <v>0.21</v>
      </c>
      <c r="E57" s="6">
        <v>0.199</v>
      </c>
      <c r="F57" s="6">
        <v>0.004</v>
      </c>
      <c r="G57" s="6">
        <v>-0.002</v>
      </c>
      <c r="H57" s="6">
        <v>-0.017</v>
      </c>
      <c r="I57" s="6">
        <v>-0.015</v>
      </c>
      <c r="J57" s="6">
        <v>0.113</v>
      </c>
      <c r="K57" s="6">
        <v>1.965</v>
      </c>
      <c r="L57" s="6">
        <v>1.668</v>
      </c>
      <c r="M57" s="6">
        <v>0.159</v>
      </c>
      <c r="N57" s="6">
        <v>16071.247</v>
      </c>
    </row>
    <row r="58">
      <c r="A58" s="5">
        <v>46103.18402777778</v>
      </c>
      <c r="B58" s="6">
        <v>0.146</v>
      </c>
      <c r="C58" s="6">
        <v>0.246</v>
      </c>
      <c r="D58" s="6">
        <v>0.215</v>
      </c>
      <c r="E58" s="6">
        <v>0.202</v>
      </c>
      <c r="F58" s="6">
        <v>0.004</v>
      </c>
      <c r="G58" s="6">
        <v>-0.002</v>
      </c>
      <c r="H58" s="6">
        <v>-0.019</v>
      </c>
      <c r="I58" s="6">
        <v>-0.017</v>
      </c>
      <c r="J58" s="6">
        <v>0.116</v>
      </c>
      <c r="K58" s="6">
        <v>1.96</v>
      </c>
      <c r="L58" s="6">
        <v>1.653</v>
      </c>
      <c r="M58" s="6">
        <v>0.167</v>
      </c>
      <c r="N58" s="6">
        <v>16071.249</v>
      </c>
    </row>
    <row r="59">
      <c r="A59" s="5">
        <v>46103.1875</v>
      </c>
      <c r="B59" s="6">
        <v>0.145</v>
      </c>
      <c r="C59" s="6">
        <v>0.248</v>
      </c>
      <c r="D59" s="6">
        <v>0.219</v>
      </c>
      <c r="E59" s="6">
        <v>0.204</v>
      </c>
      <c r="F59" s="6">
        <v>0.004</v>
      </c>
      <c r="G59" s="6">
        <v>-0.002</v>
      </c>
      <c r="H59" s="6">
        <v>-0.018</v>
      </c>
      <c r="I59" s="6">
        <v>-0.016</v>
      </c>
      <c r="J59" s="6">
        <v>0.107</v>
      </c>
      <c r="K59" s="6">
        <v>1.969</v>
      </c>
      <c r="L59" s="6">
        <v>1.669</v>
      </c>
      <c r="M59" s="6">
        <v>0.156</v>
      </c>
      <c r="N59" s="6">
        <v>16071.251</v>
      </c>
    </row>
    <row r="60">
      <c r="A60" s="5">
        <v>46103.19097222222</v>
      </c>
      <c r="B60" s="6">
        <v>0.148</v>
      </c>
      <c r="C60" s="6">
        <v>0.245</v>
      </c>
      <c r="D60" s="6">
        <v>0.214</v>
      </c>
      <c r="E60" s="6">
        <v>0.202</v>
      </c>
      <c r="F60" s="6">
        <v>0.005</v>
      </c>
      <c r="G60" s="6">
        <v>-0.001</v>
      </c>
      <c r="H60" s="6">
        <v>-0.018</v>
      </c>
      <c r="I60" s="6">
        <v>-0.014</v>
      </c>
      <c r="J60" s="6">
        <v>0.124</v>
      </c>
      <c r="K60" s="6">
        <v>1.979</v>
      </c>
      <c r="L60" s="6">
        <v>1.671</v>
      </c>
      <c r="M60" s="6">
        <v>0.155</v>
      </c>
      <c r="N60" s="6">
        <v>16071.253</v>
      </c>
    </row>
    <row r="61">
      <c r="A61" s="5">
        <v>46103.194444444445</v>
      </c>
      <c r="B61" s="6">
        <v>0.147</v>
      </c>
      <c r="C61" s="6">
        <v>0.251</v>
      </c>
      <c r="D61" s="6">
        <v>0.217</v>
      </c>
      <c r="E61" s="6">
        <v>0.205</v>
      </c>
      <c r="F61" s="6">
        <v>0.005</v>
      </c>
      <c r="G61" s="6">
        <v>-0.003</v>
      </c>
      <c r="H61" s="6">
        <v>-0.019</v>
      </c>
      <c r="I61" s="6">
        <v>-0.017</v>
      </c>
      <c r="J61" s="6">
        <v>0.135</v>
      </c>
      <c r="K61" s="6">
        <v>1.957</v>
      </c>
      <c r="L61" s="6">
        <v>1.65</v>
      </c>
      <c r="M61" s="6">
        <v>0.173</v>
      </c>
      <c r="N61" s="6">
        <v>16071.255</v>
      </c>
    </row>
    <row r="62">
      <c r="A62" s="5">
        <v>46103.197916666664</v>
      </c>
      <c r="B62" s="6">
        <v>0.144</v>
      </c>
      <c r="C62" s="6">
        <v>0.25</v>
      </c>
      <c r="D62" s="6">
        <v>0.219</v>
      </c>
      <c r="E62" s="6">
        <v>0.204</v>
      </c>
      <c r="F62" s="6">
        <v>0.003</v>
      </c>
      <c r="G62" s="6">
        <v>-0.002</v>
      </c>
      <c r="H62" s="6">
        <v>-0.02</v>
      </c>
      <c r="I62" s="6">
        <v>-0.019</v>
      </c>
      <c r="J62" s="6">
        <v>0.093</v>
      </c>
      <c r="K62" s="6">
        <v>1.963</v>
      </c>
      <c r="L62" s="6">
        <v>1.643</v>
      </c>
      <c r="M62" s="6">
        <v>0.165</v>
      </c>
      <c r="N62" s="6">
        <v>16071.257</v>
      </c>
    </row>
    <row r="63">
      <c r="A63" s="5">
        <v>46103.20138888889</v>
      </c>
      <c r="B63" s="6">
        <v>0.145</v>
      </c>
      <c r="C63" s="6">
        <v>0.249</v>
      </c>
      <c r="D63" s="6">
        <v>0.216</v>
      </c>
      <c r="E63" s="6">
        <v>0.203</v>
      </c>
      <c r="F63" s="6">
        <v>0.004</v>
      </c>
      <c r="G63" s="6">
        <v>-0.003</v>
      </c>
      <c r="H63" s="6">
        <v>-0.02</v>
      </c>
      <c r="I63" s="6">
        <v>-0.019</v>
      </c>
      <c r="J63" s="6">
        <v>0.116</v>
      </c>
      <c r="K63" s="6">
        <v>1.951</v>
      </c>
      <c r="L63" s="6">
        <v>1.633</v>
      </c>
      <c r="M63" s="6">
        <v>0.177</v>
      </c>
      <c r="N63" s="6">
        <v>16071.259</v>
      </c>
    </row>
    <row r="64">
      <c r="A64" s="5">
        <v>46103.20486111111</v>
      </c>
      <c r="B64" s="6">
        <v>0.146</v>
      </c>
      <c r="C64" s="6">
        <v>0.248</v>
      </c>
      <c r="D64" s="6">
        <v>0.214</v>
      </c>
      <c r="E64" s="6">
        <v>0.203</v>
      </c>
      <c r="F64" s="6">
        <v>0.004</v>
      </c>
      <c r="G64" s="6">
        <v>-0.003</v>
      </c>
      <c r="H64" s="6">
        <v>-0.019</v>
      </c>
      <c r="I64" s="6">
        <v>-0.018</v>
      </c>
      <c r="J64" s="6">
        <v>0.115</v>
      </c>
      <c r="K64" s="6">
        <v>1.955</v>
      </c>
      <c r="L64" s="6">
        <v>1.64</v>
      </c>
      <c r="M64" s="6">
        <v>0.173</v>
      </c>
      <c r="N64" s="6">
        <v>16071.261</v>
      </c>
    </row>
    <row r="65">
      <c r="A65" s="5">
        <v>46103.208333333336</v>
      </c>
      <c r="B65" s="6">
        <v>0.141</v>
      </c>
      <c r="C65" s="6">
        <v>0.256</v>
      </c>
      <c r="D65" s="6">
        <v>0.219</v>
      </c>
      <c r="E65" s="6">
        <v>0.205</v>
      </c>
      <c r="F65" s="6">
        <v>0.003</v>
      </c>
      <c r="G65" s="6">
        <v>-0.004</v>
      </c>
      <c r="H65" s="6">
        <v>-0.022</v>
      </c>
      <c r="I65" s="6">
        <v>-0.023</v>
      </c>
      <c r="J65" s="6">
        <v>0.098</v>
      </c>
      <c r="K65" s="6">
        <v>1.935</v>
      </c>
      <c r="L65" s="6">
        <v>1.599</v>
      </c>
      <c r="M65" s="6">
        <v>0.192</v>
      </c>
      <c r="N65" s="6">
        <v>16071.264</v>
      </c>
    </row>
    <row r="66">
      <c r="A66" s="5">
        <v>46103.211805555555</v>
      </c>
      <c r="B66" s="6">
        <v>0.144</v>
      </c>
      <c r="C66" s="6">
        <v>0.255</v>
      </c>
      <c r="D66" s="6">
        <v>0.219</v>
      </c>
      <c r="E66" s="6">
        <v>0.206</v>
      </c>
      <c r="F66" s="6">
        <v>0.003</v>
      </c>
      <c r="G66" s="6">
        <v>-0.005</v>
      </c>
      <c r="H66" s="6">
        <v>-0.021</v>
      </c>
      <c r="I66" s="6">
        <v>-0.023</v>
      </c>
      <c r="J66" s="6">
        <v>0.082</v>
      </c>
      <c r="K66" s="6">
        <v>1.928</v>
      </c>
      <c r="L66" s="6">
        <v>1.607</v>
      </c>
      <c r="M66" s="6">
        <v>0.188</v>
      </c>
      <c r="N66" s="6">
        <v>16071.266</v>
      </c>
    </row>
    <row r="67">
      <c r="A67" s="5">
        <v>46103.21527777778</v>
      </c>
      <c r="B67" s="6">
        <v>0.142</v>
      </c>
      <c r="C67" s="6">
        <v>0.253</v>
      </c>
      <c r="D67" s="6">
        <v>0.217</v>
      </c>
      <c r="E67" s="6">
        <v>0.204</v>
      </c>
      <c r="F67" s="6">
        <v>0.003</v>
      </c>
      <c r="G67" s="6">
        <v>-0.004</v>
      </c>
      <c r="H67" s="6">
        <v>-0.022</v>
      </c>
      <c r="I67" s="6">
        <v>-0.023</v>
      </c>
      <c r="J67" s="6">
        <v>0.094</v>
      </c>
      <c r="K67" s="6">
        <v>1.943</v>
      </c>
      <c r="L67" s="6">
        <v>1.599</v>
      </c>
      <c r="M67" s="6">
        <v>0.188</v>
      </c>
      <c r="N67" s="6">
        <v>16071.269</v>
      </c>
    </row>
    <row r="68">
      <c r="A68" s="5">
        <v>46103.21875</v>
      </c>
      <c r="B68" s="6">
        <v>0.14</v>
      </c>
      <c r="C68" s="6">
        <v>0.256</v>
      </c>
      <c r="D68" s="6">
        <v>0.221</v>
      </c>
      <c r="E68" s="6">
        <v>0.206</v>
      </c>
      <c r="F68" s="6">
        <v>0.003</v>
      </c>
      <c r="G68" s="6">
        <v>-0.004</v>
      </c>
      <c r="H68" s="6">
        <v>-0.022</v>
      </c>
      <c r="I68" s="6">
        <v>-0.023</v>
      </c>
      <c r="J68" s="6">
        <v>0.084</v>
      </c>
      <c r="K68" s="6">
        <v>1.935</v>
      </c>
      <c r="L68" s="6">
        <v>1.602</v>
      </c>
      <c r="M68" s="6">
        <v>0.189</v>
      </c>
      <c r="N68" s="6">
        <v>16071.271</v>
      </c>
    </row>
    <row r="69">
      <c r="A69" s="5">
        <v>46103.22222222222</v>
      </c>
      <c r="B69" s="6">
        <v>0.14</v>
      </c>
      <c r="C69" s="6">
        <v>0.26</v>
      </c>
      <c r="D69" s="6">
        <v>0.225</v>
      </c>
      <c r="E69" s="6">
        <v>0.208</v>
      </c>
      <c r="F69" s="6">
        <v>0.003</v>
      </c>
      <c r="G69" s="6">
        <v>-0.005</v>
      </c>
      <c r="H69" s="6">
        <v>-0.023</v>
      </c>
      <c r="I69" s="6">
        <v>-0.025</v>
      </c>
      <c r="J69" s="6">
        <v>0.078</v>
      </c>
      <c r="K69" s="6">
        <v>1.929</v>
      </c>
      <c r="L69" s="6">
        <v>1.595</v>
      </c>
      <c r="M69" s="6">
        <v>0.193</v>
      </c>
      <c r="N69" s="6">
        <v>16071.274</v>
      </c>
    </row>
    <row r="70">
      <c r="A70" s="5">
        <v>46103.225694444445</v>
      </c>
      <c r="B70" s="6">
        <v>0.138</v>
      </c>
      <c r="C70" s="6">
        <v>0.26</v>
      </c>
      <c r="D70" s="6">
        <v>0.223</v>
      </c>
      <c r="E70" s="6">
        <v>0.207</v>
      </c>
      <c r="F70" s="6">
        <v>0.003</v>
      </c>
      <c r="G70" s="6">
        <v>-0.004</v>
      </c>
      <c r="H70" s="6">
        <v>-0.022</v>
      </c>
      <c r="I70" s="6">
        <v>-0.023</v>
      </c>
      <c r="J70" s="6">
        <v>0.1</v>
      </c>
      <c r="K70" s="6">
        <v>1.936</v>
      </c>
      <c r="L70" s="6">
        <v>1.6</v>
      </c>
      <c r="M70" s="6">
        <v>0.193</v>
      </c>
      <c r="N70" s="6">
        <v>16071.276</v>
      </c>
    </row>
    <row r="71">
      <c r="A71" s="5">
        <v>46103.229166666664</v>
      </c>
      <c r="B71" s="6">
        <v>0.14</v>
      </c>
      <c r="C71" s="6">
        <v>0.258</v>
      </c>
      <c r="D71" s="6">
        <v>0.221</v>
      </c>
      <c r="E71" s="6">
        <v>0.206</v>
      </c>
      <c r="F71" s="6">
        <v>0.003</v>
      </c>
      <c r="G71" s="6">
        <v>-0.005</v>
      </c>
      <c r="H71" s="6">
        <v>-0.023</v>
      </c>
      <c r="I71" s="6">
        <v>-0.025</v>
      </c>
      <c r="J71" s="6">
        <v>0.092</v>
      </c>
      <c r="K71" s="6">
        <v>1.928</v>
      </c>
      <c r="L71" s="6">
        <v>1.587</v>
      </c>
      <c r="M71" s="6">
        <v>0.198</v>
      </c>
      <c r="N71" s="6">
        <v>16071.279</v>
      </c>
    </row>
    <row r="72">
      <c r="A72" s="5">
        <v>46103.23263888889</v>
      </c>
      <c r="B72" s="6">
        <v>0.142</v>
      </c>
      <c r="C72" s="6">
        <v>0.256</v>
      </c>
      <c r="D72" s="6">
        <v>0.221</v>
      </c>
      <c r="E72" s="6">
        <v>0.206</v>
      </c>
      <c r="F72" s="6">
        <v>0.003</v>
      </c>
      <c r="G72" s="6">
        <v>-0.004</v>
      </c>
      <c r="H72" s="6">
        <v>-0.021</v>
      </c>
      <c r="I72" s="6">
        <v>-0.022</v>
      </c>
      <c r="J72" s="6">
        <v>0.093</v>
      </c>
      <c r="K72" s="6">
        <v>1.938</v>
      </c>
      <c r="L72" s="6">
        <v>1.612</v>
      </c>
      <c r="M72" s="6">
        <v>0.186</v>
      </c>
      <c r="N72" s="6">
        <v>16071.281</v>
      </c>
    </row>
    <row r="73">
      <c r="A73" s="5">
        <v>46103.23611111111</v>
      </c>
      <c r="B73" s="6">
        <v>0.143</v>
      </c>
      <c r="C73" s="6">
        <v>0.265</v>
      </c>
      <c r="D73" s="6">
        <v>0.221</v>
      </c>
      <c r="E73" s="6">
        <v>0.21</v>
      </c>
      <c r="F73" s="6">
        <v>0.005</v>
      </c>
      <c r="G73" s="6">
        <v>-0.005</v>
      </c>
      <c r="H73" s="6">
        <v>-0.022</v>
      </c>
      <c r="I73" s="6">
        <v>-0.022</v>
      </c>
      <c r="J73" s="6">
        <v>0.128</v>
      </c>
      <c r="K73" s="6">
        <v>1.917</v>
      </c>
      <c r="L73" s="6">
        <v>1.592</v>
      </c>
      <c r="M73" s="6">
        <v>0.208</v>
      </c>
      <c r="N73" s="6">
        <v>16071.284</v>
      </c>
    </row>
    <row r="74">
      <c r="A74" s="5">
        <v>46103.239583333336</v>
      </c>
      <c r="B74" s="6">
        <v>0.137</v>
      </c>
      <c r="C74" s="6">
        <v>0.261</v>
      </c>
      <c r="D74" s="6">
        <v>0.225</v>
      </c>
      <c r="E74" s="6">
        <v>0.208</v>
      </c>
      <c r="F74" s="6">
        <v>0.002</v>
      </c>
      <c r="G74" s="6">
        <v>-0.004</v>
      </c>
      <c r="H74" s="6">
        <v>-0.022</v>
      </c>
      <c r="I74" s="6">
        <v>-0.024</v>
      </c>
      <c r="J74" s="6">
        <v>0.074</v>
      </c>
      <c r="K74" s="6">
        <v>1.936</v>
      </c>
      <c r="L74" s="6">
        <v>1.601</v>
      </c>
      <c r="M74" s="6">
        <v>0.187</v>
      </c>
      <c r="N74" s="6">
        <v>16071.286</v>
      </c>
    </row>
    <row r="75">
      <c r="A75" s="5">
        <v>46103.243055555555</v>
      </c>
      <c r="B75" s="6">
        <v>0.141</v>
      </c>
      <c r="C75" s="6">
        <v>0.258</v>
      </c>
      <c r="D75" s="6">
        <v>0.218</v>
      </c>
      <c r="E75" s="6">
        <v>0.206</v>
      </c>
      <c r="F75" s="6">
        <v>0.004</v>
      </c>
      <c r="G75" s="6">
        <v>-0.004</v>
      </c>
      <c r="H75" s="6">
        <v>-0.021</v>
      </c>
      <c r="I75" s="6">
        <v>-0.021</v>
      </c>
      <c r="J75" s="6">
        <v>0.116</v>
      </c>
      <c r="K75" s="6">
        <v>1.939</v>
      </c>
      <c r="L75" s="6">
        <v>1.603</v>
      </c>
      <c r="M75" s="6">
        <v>0.192</v>
      </c>
      <c r="N75" s="6">
        <v>16071.289</v>
      </c>
    </row>
    <row r="76">
      <c r="A76" s="5">
        <v>46103.24652777778</v>
      </c>
      <c r="B76" s="6">
        <v>0.137</v>
      </c>
      <c r="C76" s="6">
        <v>0.273</v>
      </c>
      <c r="D76" s="6">
        <v>0.236</v>
      </c>
      <c r="E76" s="6">
        <v>0.215</v>
      </c>
      <c r="F76" s="6">
        <v>0.004</v>
      </c>
      <c r="G76" s="6">
        <v>-0.005</v>
      </c>
      <c r="H76" s="6">
        <v>-0.022</v>
      </c>
      <c r="I76" s="6">
        <v>-0.023</v>
      </c>
      <c r="J76" s="6">
        <v>0.11</v>
      </c>
      <c r="K76" s="6">
        <v>1.921</v>
      </c>
      <c r="L76" s="6">
        <v>1.624</v>
      </c>
      <c r="M76" s="6">
        <v>0.194</v>
      </c>
      <c r="N76" s="6">
        <v>16071.291</v>
      </c>
    </row>
    <row r="77">
      <c r="A77" s="5">
        <v>46103.25</v>
      </c>
      <c r="B77" s="6">
        <v>0.14</v>
      </c>
      <c r="C77" s="6">
        <v>0.211</v>
      </c>
      <c r="D77" s="6">
        <v>0.186</v>
      </c>
      <c r="E77" s="6">
        <v>0.179</v>
      </c>
      <c r="F77" s="6">
        <v>0.003</v>
      </c>
      <c r="G77" s="6">
        <v>0.001</v>
      </c>
      <c r="H77" s="6">
        <v>-0.015</v>
      </c>
      <c r="I77" s="6">
        <v>-0.011</v>
      </c>
      <c r="J77" s="6">
        <v>0.081</v>
      </c>
      <c r="K77" s="6">
        <v>0.027</v>
      </c>
      <c r="L77" s="6">
        <v>1.669</v>
      </c>
      <c r="M77" s="6">
        <v>0.146</v>
      </c>
      <c r="N77" s="6">
        <v>16071.293</v>
      </c>
    </row>
    <row r="78">
      <c r="A78" s="5">
        <v>46103.25347222222</v>
      </c>
      <c r="B78" s="6">
        <v>0.142</v>
      </c>
      <c r="C78" s="6">
        <v>0.208</v>
      </c>
      <c r="D78" s="6">
        <v>0.181</v>
      </c>
      <c r="E78" s="6">
        <v>0.177</v>
      </c>
      <c r="F78" s="6">
        <v>0.004</v>
      </c>
      <c r="G78" s="6">
        <v>0.003</v>
      </c>
      <c r="H78" s="6">
        <v>-0.013</v>
      </c>
      <c r="I78" s="6">
        <v>-0.006</v>
      </c>
      <c r="J78" s="6">
        <v>0.104</v>
      </c>
      <c r="K78" s="6">
        <v>0.057</v>
      </c>
      <c r="L78" s="6">
        <v>1.718</v>
      </c>
      <c r="M78" s="6">
        <v>0.146</v>
      </c>
      <c r="N78" s="6">
        <v>16071.295</v>
      </c>
    </row>
    <row r="79">
      <c r="A79" s="5">
        <v>46103.256944444445</v>
      </c>
      <c r="B79" s="6">
        <v>0.138</v>
      </c>
      <c r="C79" s="6">
        <v>0.189</v>
      </c>
      <c r="D79" s="6">
        <v>0.176</v>
      </c>
      <c r="E79" s="6">
        <v>0.168</v>
      </c>
      <c r="F79" s="6">
        <v>0.003</v>
      </c>
      <c r="G79" s="6">
        <v>0.006</v>
      </c>
      <c r="H79" s="6">
        <v>-0.01</v>
      </c>
      <c r="I79" s="6">
        <v>-0.001</v>
      </c>
      <c r="J79" s="6">
        <v>0.086</v>
      </c>
      <c r="K79" s="6">
        <v>0.125</v>
      </c>
      <c r="L79" s="6">
        <v>1.769</v>
      </c>
      <c r="M79" s="6">
        <v>0.152</v>
      </c>
      <c r="N79" s="6">
        <v>16071.296</v>
      </c>
    </row>
    <row r="80">
      <c r="A80" s="5">
        <v>46103.260416666664</v>
      </c>
      <c r="B80" s="6">
        <v>0.142</v>
      </c>
      <c r="C80" s="6">
        <v>0.188</v>
      </c>
      <c r="D80" s="6">
        <v>0.171</v>
      </c>
      <c r="E80" s="6">
        <v>0.167</v>
      </c>
      <c r="F80" s="6">
        <v>0.004</v>
      </c>
      <c r="G80" s="6">
        <v>0.007</v>
      </c>
      <c r="H80" s="6">
        <v>-0.009</v>
      </c>
      <c r="I80" s="6">
        <v>0.002</v>
      </c>
      <c r="J80" s="6">
        <v>0.117</v>
      </c>
      <c r="K80" s="6">
        <v>0.153</v>
      </c>
      <c r="L80" s="6">
        <v>1.791</v>
      </c>
      <c r="M80" s="6">
        <v>0.162</v>
      </c>
      <c r="N80" s="6">
        <v>16071.298</v>
      </c>
    </row>
    <row r="81">
      <c r="A81" s="5">
        <v>46103.26388888889</v>
      </c>
      <c r="B81" s="6">
        <v>1.186</v>
      </c>
      <c r="C81" s="6">
        <v>1.564</v>
      </c>
      <c r="D81" s="6">
        <v>1.136</v>
      </c>
      <c r="E81" s="6">
        <v>1.295</v>
      </c>
      <c r="F81" s="6">
        <v>0.084</v>
      </c>
      <c r="G81" s="6">
        <v>0.032</v>
      </c>
      <c r="H81" s="6">
        <v>-0.042</v>
      </c>
      <c r="I81" s="6">
        <v>0.074</v>
      </c>
      <c r="J81" s="6">
        <v>0.294</v>
      </c>
      <c r="K81" s="6">
        <v>0.085</v>
      </c>
      <c r="L81" s="6">
        <v>1.847</v>
      </c>
      <c r="M81" s="6">
        <v>0.168</v>
      </c>
      <c r="N81" s="6">
        <v>16071.306</v>
      </c>
    </row>
    <row r="82">
      <c r="A82" s="5">
        <v>46103.26736111111</v>
      </c>
      <c r="B82" s="6">
        <v>1.193</v>
      </c>
      <c r="C82" s="6">
        <v>1.594</v>
      </c>
      <c r="D82" s="6">
        <v>1.125</v>
      </c>
      <c r="E82" s="6">
        <v>1.304</v>
      </c>
      <c r="F82" s="6">
        <v>0.103</v>
      </c>
      <c r="G82" s="6">
        <v>0.04</v>
      </c>
      <c r="H82" s="6">
        <v>-0.036</v>
      </c>
      <c r="I82" s="6">
        <v>0.107</v>
      </c>
      <c r="J82" s="6">
        <v>0.358</v>
      </c>
      <c r="K82" s="6">
        <v>0.104</v>
      </c>
      <c r="L82" s="6">
        <v>1.869</v>
      </c>
      <c r="M82" s="6">
        <v>0.189</v>
      </c>
      <c r="N82" s="6">
        <v>16071.32</v>
      </c>
    </row>
    <row r="83">
      <c r="A83" s="5">
        <v>46103.270833333336</v>
      </c>
      <c r="B83" s="6">
        <v>1.257</v>
      </c>
      <c r="C83" s="6">
        <v>1.673</v>
      </c>
      <c r="D83" s="6">
        <v>1.174</v>
      </c>
      <c r="E83" s="6">
        <v>1.368</v>
      </c>
      <c r="F83" s="6">
        <v>0.142</v>
      </c>
      <c r="G83" s="6">
        <v>0.091</v>
      </c>
      <c r="H83" s="6">
        <v>-0.01</v>
      </c>
      <c r="I83" s="6">
        <v>0.223</v>
      </c>
      <c r="J83" s="6">
        <v>0.46</v>
      </c>
      <c r="K83" s="6">
        <v>0.221</v>
      </c>
      <c r="L83" s="6">
        <v>1.965</v>
      </c>
      <c r="M83" s="6">
        <v>0.24</v>
      </c>
      <c r="N83" s="6">
        <v>16071.338</v>
      </c>
    </row>
    <row r="84">
      <c r="A84" s="5">
        <v>46103.274305555555</v>
      </c>
      <c r="B84" s="6">
        <v>1.36</v>
      </c>
      <c r="C84" s="6">
        <v>1.714</v>
      </c>
      <c r="D84" s="6">
        <v>1.214</v>
      </c>
      <c r="E84" s="6">
        <v>1.429</v>
      </c>
      <c r="F84" s="6">
        <v>0.18</v>
      </c>
      <c r="G84" s="6">
        <v>0.135</v>
      </c>
      <c r="H84" s="6">
        <v>0.039</v>
      </c>
      <c r="I84" s="6">
        <v>0.354</v>
      </c>
      <c r="J84" s="6">
        <v>0.541</v>
      </c>
      <c r="K84" s="6">
        <v>0.32</v>
      </c>
      <c r="L84" s="6">
        <v>0.129</v>
      </c>
      <c r="M84" s="6">
        <v>0.335</v>
      </c>
      <c r="N84" s="6">
        <v>16071.363</v>
      </c>
    </row>
    <row r="85">
      <c r="A85" s="5">
        <v>46103.27777777778</v>
      </c>
      <c r="B85" s="6">
        <v>1.436</v>
      </c>
      <c r="C85" s="6">
        <v>1.732</v>
      </c>
      <c r="D85" s="6">
        <v>1.18</v>
      </c>
      <c r="E85" s="6">
        <v>1.449</v>
      </c>
      <c r="F85" s="6">
        <v>0.228</v>
      </c>
      <c r="G85" s="6">
        <v>0.178</v>
      </c>
      <c r="H85" s="6">
        <v>0.081</v>
      </c>
      <c r="I85" s="6">
        <v>0.487</v>
      </c>
      <c r="J85" s="6">
        <v>0.652</v>
      </c>
      <c r="K85" s="6">
        <v>0.421</v>
      </c>
      <c r="L85" s="6">
        <v>0.279</v>
      </c>
      <c r="M85" s="6">
        <v>0.458</v>
      </c>
      <c r="N85" s="6">
        <v>16071.398</v>
      </c>
    </row>
    <row r="86">
      <c r="A86" s="5">
        <v>46103.28125</v>
      </c>
      <c r="B86" s="6">
        <v>1.549</v>
      </c>
      <c r="C86" s="6">
        <v>1.873</v>
      </c>
      <c r="D86" s="6">
        <v>1.243</v>
      </c>
      <c r="E86" s="6">
        <v>1.555</v>
      </c>
      <c r="F86" s="6">
        <v>0.272</v>
      </c>
      <c r="G86" s="6">
        <v>0.233</v>
      </c>
      <c r="H86" s="6">
        <v>0.11</v>
      </c>
      <c r="I86" s="6">
        <v>0.615</v>
      </c>
      <c r="J86" s="6">
        <v>0.721</v>
      </c>
      <c r="K86" s="6">
        <v>0.509</v>
      </c>
      <c r="L86" s="6">
        <v>0.36</v>
      </c>
      <c r="M86" s="6">
        <v>0.539</v>
      </c>
      <c r="N86" s="6">
        <v>16071.444</v>
      </c>
    </row>
    <row r="87">
      <c r="A87" s="5">
        <v>46103.28472222222</v>
      </c>
      <c r="B87" s="6">
        <v>1.78</v>
      </c>
      <c r="C87" s="6">
        <v>2.033</v>
      </c>
      <c r="D87" s="6">
        <v>1.336</v>
      </c>
      <c r="E87" s="6">
        <v>1.716</v>
      </c>
      <c r="F87" s="6">
        <v>0.334</v>
      </c>
      <c r="G87" s="6">
        <v>0.282</v>
      </c>
      <c r="H87" s="6">
        <v>0.16</v>
      </c>
      <c r="I87" s="6">
        <v>0.776</v>
      </c>
      <c r="J87" s="6">
        <v>0.77</v>
      </c>
      <c r="K87" s="6">
        <v>0.564</v>
      </c>
      <c r="L87" s="6">
        <v>0.487</v>
      </c>
      <c r="M87" s="6">
        <v>0.615</v>
      </c>
      <c r="N87" s="6">
        <v>16071.502</v>
      </c>
    </row>
    <row r="88">
      <c r="A88" s="5">
        <v>46103.288194444445</v>
      </c>
      <c r="B88" s="6">
        <v>1.932</v>
      </c>
      <c r="C88" s="6">
        <v>2.223</v>
      </c>
      <c r="D88" s="6">
        <v>1.482</v>
      </c>
      <c r="E88" s="6">
        <v>1.879</v>
      </c>
      <c r="F88" s="6">
        <v>0.381</v>
      </c>
      <c r="G88" s="6">
        <v>0.347</v>
      </c>
      <c r="H88" s="6">
        <v>0.204</v>
      </c>
      <c r="I88" s="6">
        <v>0.932</v>
      </c>
      <c r="J88" s="6">
        <v>0.811</v>
      </c>
      <c r="K88" s="6">
        <v>0.638</v>
      </c>
      <c r="L88" s="6">
        <v>0.561</v>
      </c>
      <c r="M88" s="6">
        <v>0.677</v>
      </c>
      <c r="N88" s="6">
        <v>16071.572</v>
      </c>
    </row>
    <row r="89">
      <c r="A89" s="5">
        <v>46103.291666666664</v>
      </c>
      <c r="B89" s="6">
        <v>2.177</v>
      </c>
      <c r="C89" s="6">
        <v>2.487</v>
      </c>
      <c r="D89" s="6">
        <v>1.68</v>
      </c>
      <c r="E89" s="6">
        <v>2.115</v>
      </c>
      <c r="F89" s="6">
        <v>0.456</v>
      </c>
      <c r="G89" s="6">
        <v>0.439</v>
      </c>
      <c r="H89" s="6">
        <v>0.271</v>
      </c>
      <c r="I89" s="6">
        <v>1.166</v>
      </c>
      <c r="J89" s="6">
        <v>0.866</v>
      </c>
      <c r="K89" s="6">
        <v>0.724</v>
      </c>
      <c r="L89" s="6">
        <v>0.659</v>
      </c>
      <c r="M89" s="6">
        <v>0.755</v>
      </c>
      <c r="N89" s="6">
        <v>16071.661</v>
      </c>
    </row>
    <row r="90">
      <c r="A90" s="5">
        <v>46103.29513888889</v>
      </c>
      <c r="B90" s="6">
        <v>2.409</v>
      </c>
      <c r="C90" s="6">
        <v>2.651</v>
      </c>
      <c r="D90" s="6">
        <v>1.939</v>
      </c>
      <c r="E90" s="6">
        <v>2.333</v>
      </c>
      <c r="F90" s="6">
        <v>0.514</v>
      </c>
      <c r="G90" s="6">
        <v>0.499</v>
      </c>
      <c r="H90" s="6">
        <v>0.352</v>
      </c>
      <c r="I90" s="6">
        <v>1.365</v>
      </c>
      <c r="J90" s="6">
        <v>0.882</v>
      </c>
      <c r="K90" s="6">
        <v>0.773</v>
      </c>
      <c r="L90" s="6">
        <v>0.747</v>
      </c>
      <c r="M90" s="6">
        <v>0.803</v>
      </c>
      <c r="N90" s="6">
        <v>16071.766</v>
      </c>
    </row>
    <row r="91">
      <c r="A91" s="5">
        <v>46103.29861111111</v>
      </c>
      <c r="B91" s="6">
        <v>2.658</v>
      </c>
      <c r="C91" s="6">
        <v>2.98</v>
      </c>
      <c r="D91" s="6">
        <v>2.172</v>
      </c>
      <c r="E91" s="6">
        <v>2.603</v>
      </c>
      <c r="F91" s="6">
        <v>0.588</v>
      </c>
      <c r="G91" s="6">
        <v>0.594</v>
      </c>
      <c r="H91" s="6">
        <v>0.415</v>
      </c>
      <c r="I91" s="6">
        <v>1.597</v>
      </c>
      <c r="J91" s="6">
        <v>0.908</v>
      </c>
      <c r="K91" s="6">
        <v>0.815</v>
      </c>
      <c r="L91" s="6">
        <v>0.78</v>
      </c>
      <c r="M91" s="6">
        <v>0.837</v>
      </c>
      <c r="N91" s="6">
        <v>16071.889</v>
      </c>
    </row>
    <row r="92">
      <c r="A92" s="5">
        <v>46103.302083333336</v>
      </c>
      <c r="B92" s="6">
        <v>2.987</v>
      </c>
      <c r="C92" s="6">
        <v>3.095</v>
      </c>
      <c r="D92" s="6">
        <v>2.481</v>
      </c>
      <c r="E92" s="6">
        <v>2.855</v>
      </c>
      <c r="F92" s="6">
        <v>0.666</v>
      </c>
      <c r="G92" s="6">
        <v>0.641</v>
      </c>
      <c r="H92" s="6">
        <v>0.521</v>
      </c>
      <c r="I92" s="6">
        <v>1.828</v>
      </c>
      <c r="J92" s="6">
        <v>0.918</v>
      </c>
      <c r="K92" s="6">
        <v>0.85</v>
      </c>
      <c r="L92" s="6">
        <v>0.862</v>
      </c>
      <c r="M92" s="6">
        <v>0.877</v>
      </c>
      <c r="N92" s="6">
        <v>16072.032</v>
      </c>
    </row>
    <row r="93">
      <c r="A93" s="5">
        <v>46103.305555555555</v>
      </c>
      <c r="B93" s="6">
        <v>3.235</v>
      </c>
      <c r="C93" s="6">
        <v>3.343</v>
      </c>
      <c r="D93" s="6">
        <v>2.741</v>
      </c>
      <c r="E93" s="6">
        <v>3.106</v>
      </c>
      <c r="F93" s="6">
        <v>0.735</v>
      </c>
      <c r="G93" s="6">
        <v>0.718</v>
      </c>
      <c r="H93" s="6">
        <v>0.594</v>
      </c>
      <c r="I93" s="6">
        <v>2.047</v>
      </c>
      <c r="J93" s="6">
        <v>0.929</v>
      </c>
      <c r="K93" s="6">
        <v>0.877</v>
      </c>
      <c r="L93" s="6">
        <v>0.885</v>
      </c>
      <c r="M93" s="6">
        <v>0.897</v>
      </c>
      <c r="N93" s="6">
        <v>16072.195</v>
      </c>
    </row>
    <row r="94">
      <c r="A94" s="5">
        <v>46103.30902777778</v>
      </c>
      <c r="B94" s="6">
        <v>3.435</v>
      </c>
      <c r="C94" s="6">
        <v>3.655</v>
      </c>
      <c r="D94" s="6">
        <v>2.938</v>
      </c>
      <c r="E94" s="6">
        <v>3.343</v>
      </c>
      <c r="F94" s="6">
        <v>0.799</v>
      </c>
      <c r="G94" s="6">
        <v>0.808</v>
      </c>
      <c r="H94" s="6">
        <v>0.647</v>
      </c>
      <c r="I94" s="6">
        <v>2.254</v>
      </c>
      <c r="J94" s="6">
        <v>0.947</v>
      </c>
      <c r="K94" s="6">
        <v>0.898</v>
      </c>
      <c r="L94" s="6">
        <v>0.893</v>
      </c>
      <c r="M94" s="6">
        <v>0.913</v>
      </c>
      <c r="N94" s="6">
        <v>16072.375</v>
      </c>
    </row>
    <row r="95">
      <c r="A95" s="5">
        <v>46103.3125</v>
      </c>
      <c r="B95" s="6">
        <v>3.793</v>
      </c>
      <c r="C95" s="6">
        <v>3.902</v>
      </c>
      <c r="D95" s="6">
        <v>3.145</v>
      </c>
      <c r="E95" s="6">
        <v>3.613</v>
      </c>
      <c r="F95" s="6">
        <v>0.888</v>
      </c>
      <c r="G95" s="6">
        <v>0.87</v>
      </c>
      <c r="H95" s="6">
        <v>0.709</v>
      </c>
      <c r="I95" s="6">
        <v>2.467</v>
      </c>
      <c r="J95" s="6">
        <v>0.951</v>
      </c>
      <c r="K95" s="6">
        <v>0.902</v>
      </c>
      <c r="L95" s="6">
        <v>0.913</v>
      </c>
      <c r="M95" s="6">
        <v>0.922</v>
      </c>
      <c r="N95" s="6">
        <v>16072.571</v>
      </c>
    </row>
    <row r="96">
      <c r="A96" s="5">
        <v>46103.31597222222</v>
      </c>
      <c r="B96" s="6">
        <v>4.066</v>
      </c>
      <c r="C96" s="6">
        <v>4.154</v>
      </c>
      <c r="D96" s="6">
        <v>3.403</v>
      </c>
      <c r="E96" s="6">
        <v>3.874</v>
      </c>
      <c r="F96" s="6">
        <v>0.96</v>
      </c>
      <c r="G96" s="6">
        <v>0.939</v>
      </c>
      <c r="H96" s="6">
        <v>0.78</v>
      </c>
      <c r="I96" s="6">
        <v>2.679</v>
      </c>
      <c r="J96" s="6">
        <v>0.957</v>
      </c>
      <c r="K96" s="6">
        <v>0.912</v>
      </c>
      <c r="L96" s="6">
        <v>0.925</v>
      </c>
      <c r="M96" s="6">
        <v>0.932</v>
      </c>
      <c r="N96" s="6">
        <v>16072.773</v>
      </c>
    </row>
    <row r="97">
      <c r="A97" s="5">
        <v>46103.319444444445</v>
      </c>
      <c r="B97" s="6">
        <v>3.198</v>
      </c>
      <c r="C97" s="6">
        <v>3.218</v>
      </c>
      <c r="D97" s="6">
        <v>2.909</v>
      </c>
      <c r="E97" s="6">
        <v>3.108</v>
      </c>
      <c r="F97" s="6">
        <v>0.721</v>
      </c>
      <c r="G97" s="6">
        <v>0.707</v>
      </c>
      <c r="H97" s="6">
        <v>0.644</v>
      </c>
      <c r="I97" s="6">
        <v>2.072</v>
      </c>
      <c r="J97" s="6">
        <v>0.911</v>
      </c>
      <c r="K97" s="6">
        <v>0.888</v>
      </c>
      <c r="L97" s="6">
        <v>0.897</v>
      </c>
      <c r="M97" s="6">
        <v>0.899</v>
      </c>
      <c r="N97" s="6">
        <v>16072.961</v>
      </c>
    </row>
    <row r="98">
      <c r="A98" s="5">
        <v>46103.322916666664</v>
      </c>
      <c r="B98" s="6">
        <v>3.404</v>
      </c>
      <c r="C98" s="6">
        <v>3.656</v>
      </c>
      <c r="D98" s="6">
        <v>2.827</v>
      </c>
      <c r="E98" s="6">
        <v>3.296</v>
      </c>
      <c r="F98" s="6">
        <v>0.791</v>
      </c>
      <c r="G98" s="6">
        <v>0.802</v>
      </c>
      <c r="H98" s="6">
        <v>0.613</v>
      </c>
      <c r="I98" s="6">
        <v>2.206</v>
      </c>
      <c r="J98" s="6">
        <v>0.939</v>
      </c>
      <c r="K98" s="6">
        <v>0.883</v>
      </c>
      <c r="L98" s="6">
        <v>0.872</v>
      </c>
      <c r="M98" s="6">
        <v>0.899</v>
      </c>
      <c r="N98" s="6">
        <v>16073.134</v>
      </c>
    </row>
    <row r="99">
      <c r="A99" s="5">
        <v>46103.32638888889</v>
      </c>
      <c r="B99" s="6">
        <v>3.971</v>
      </c>
      <c r="C99" s="6">
        <v>4.11</v>
      </c>
      <c r="D99" s="6">
        <v>3.252</v>
      </c>
      <c r="E99" s="6">
        <v>3.778</v>
      </c>
      <c r="F99" s="6">
        <v>0.927</v>
      </c>
      <c r="G99" s="6">
        <v>0.911</v>
      </c>
      <c r="H99" s="6">
        <v>0.73</v>
      </c>
      <c r="I99" s="6">
        <v>2.568</v>
      </c>
      <c r="J99" s="6">
        <v>0.953</v>
      </c>
      <c r="K99" s="6">
        <v>0.901</v>
      </c>
      <c r="L99" s="6">
        <v>0.912</v>
      </c>
      <c r="M99" s="6">
        <v>0.922</v>
      </c>
      <c r="N99" s="6">
        <v>16073.342</v>
      </c>
    </row>
    <row r="100">
      <c r="A100" s="5">
        <v>46103.32986111111</v>
      </c>
      <c r="B100" s="6">
        <v>4.207</v>
      </c>
      <c r="C100" s="6">
        <v>4.344</v>
      </c>
      <c r="D100" s="6">
        <v>3.442</v>
      </c>
      <c r="E100" s="6">
        <v>3.998</v>
      </c>
      <c r="F100" s="6">
        <v>0.986</v>
      </c>
      <c r="G100" s="6">
        <v>0.972</v>
      </c>
      <c r="H100" s="6">
        <v>0.779</v>
      </c>
      <c r="I100" s="6">
        <v>2.737</v>
      </c>
      <c r="J100" s="6">
        <v>0.957</v>
      </c>
      <c r="K100" s="6">
        <v>0.908</v>
      </c>
      <c r="L100" s="6">
        <v>0.918</v>
      </c>
      <c r="M100" s="6">
        <v>0.928</v>
      </c>
      <c r="N100" s="6">
        <v>16073.557</v>
      </c>
    </row>
    <row r="101">
      <c r="A101" s="5">
        <v>46103.333333333336</v>
      </c>
      <c r="B101" s="6">
        <v>3.666</v>
      </c>
      <c r="C101" s="6">
        <v>3.854</v>
      </c>
      <c r="D101" s="6">
        <v>2.954</v>
      </c>
      <c r="E101" s="6">
        <v>3.491</v>
      </c>
      <c r="F101" s="6">
        <v>0.855</v>
      </c>
      <c r="G101" s="6">
        <v>0.845</v>
      </c>
      <c r="H101" s="6">
        <v>0.65</v>
      </c>
      <c r="I101" s="6">
        <v>2.35</v>
      </c>
      <c r="J101" s="6">
        <v>0.943</v>
      </c>
      <c r="K101" s="6">
        <v>0.88</v>
      </c>
      <c r="L101" s="6">
        <v>0.883</v>
      </c>
      <c r="M101" s="6">
        <v>0.903</v>
      </c>
      <c r="N101" s="6">
        <v>16073.784</v>
      </c>
    </row>
    <row r="102">
      <c r="A102" s="5">
        <v>46103.336805555555</v>
      </c>
      <c r="B102" s="6">
        <v>3.706</v>
      </c>
      <c r="C102" s="6">
        <v>3.939</v>
      </c>
      <c r="D102" s="6">
        <v>3.08</v>
      </c>
      <c r="E102" s="6">
        <v>3.575</v>
      </c>
      <c r="F102" s="6">
        <v>0.871</v>
      </c>
      <c r="G102" s="6">
        <v>0.877</v>
      </c>
      <c r="H102" s="6">
        <v>0.686</v>
      </c>
      <c r="I102" s="6">
        <v>2.434</v>
      </c>
      <c r="J102" s="6">
        <v>0.954</v>
      </c>
      <c r="K102" s="6">
        <v>0.898</v>
      </c>
      <c r="L102" s="6">
        <v>0.898</v>
      </c>
      <c r="M102" s="6">
        <v>0.917</v>
      </c>
      <c r="N102" s="6">
        <v>16073.975</v>
      </c>
    </row>
    <row r="103">
      <c r="A103" s="5">
        <v>46103.34027777778</v>
      </c>
      <c r="B103" s="6">
        <v>3.893</v>
      </c>
      <c r="C103" s="6">
        <v>4.086</v>
      </c>
      <c r="D103" s="6">
        <v>3.107</v>
      </c>
      <c r="E103" s="6">
        <v>3.696</v>
      </c>
      <c r="F103" s="6">
        <v>0.925</v>
      </c>
      <c r="G103" s="6">
        <v>0.912</v>
      </c>
      <c r="H103" s="6">
        <v>0.7</v>
      </c>
      <c r="I103" s="6">
        <v>2.537</v>
      </c>
      <c r="J103" s="6">
        <v>0.957</v>
      </c>
      <c r="K103" s="6">
        <v>0.892</v>
      </c>
      <c r="L103" s="6">
        <v>0.9</v>
      </c>
      <c r="M103" s="6">
        <v>0.917</v>
      </c>
      <c r="N103" s="6">
        <v>16074.2</v>
      </c>
    </row>
    <row r="104">
      <c r="A104" s="5">
        <v>46103.34375</v>
      </c>
      <c r="B104" s="6">
        <v>3.928</v>
      </c>
      <c r="C104" s="6">
        <v>4.118</v>
      </c>
      <c r="D104" s="6">
        <v>3.389</v>
      </c>
      <c r="E104" s="6">
        <v>3.811</v>
      </c>
      <c r="F104" s="6">
        <v>0.806</v>
      </c>
      <c r="G104" s="6">
        <v>0.767</v>
      </c>
      <c r="H104" s="6">
        <v>0.635</v>
      </c>
      <c r="I104" s="6">
        <v>2.208</v>
      </c>
      <c r="J104" s="6">
        <v>0.834</v>
      </c>
      <c r="K104" s="6">
        <v>0.752</v>
      </c>
      <c r="L104" s="6">
        <v>0.758</v>
      </c>
      <c r="M104" s="6">
        <v>0.782</v>
      </c>
      <c r="N104" s="6">
        <v>16074.369</v>
      </c>
    </row>
    <row r="105">
      <c r="A105" s="5">
        <v>46103.34722222222</v>
      </c>
      <c r="B105" s="6">
        <v>5.41</v>
      </c>
      <c r="C105" s="6">
        <v>5.455</v>
      </c>
      <c r="D105" s="6">
        <v>4.589</v>
      </c>
      <c r="E105" s="6">
        <v>5.151</v>
      </c>
      <c r="F105" s="6">
        <v>1.308</v>
      </c>
      <c r="G105" s="6">
        <v>1.281</v>
      </c>
      <c r="H105" s="6">
        <v>1.094</v>
      </c>
      <c r="I105" s="6">
        <v>3.683</v>
      </c>
      <c r="J105" s="6">
        <v>0.977</v>
      </c>
      <c r="K105" s="6">
        <v>0.943</v>
      </c>
      <c r="L105" s="6">
        <v>0.957</v>
      </c>
      <c r="M105" s="6">
        <v>0.959</v>
      </c>
      <c r="N105" s="6">
        <v>16074.633</v>
      </c>
    </row>
    <row r="106">
      <c r="A106" s="5">
        <v>46103.350694444445</v>
      </c>
      <c r="B106" s="6">
        <v>7.602</v>
      </c>
      <c r="C106" s="6">
        <v>7.598</v>
      </c>
      <c r="D106" s="6">
        <v>6.816</v>
      </c>
      <c r="E106" s="6">
        <v>7.338</v>
      </c>
      <c r="F106" s="6">
        <v>1.855</v>
      </c>
      <c r="G106" s="6">
        <v>1.833</v>
      </c>
      <c r="H106" s="6">
        <v>1.659</v>
      </c>
      <c r="I106" s="6">
        <v>5.347</v>
      </c>
      <c r="J106" s="6">
        <v>0.987</v>
      </c>
      <c r="K106" s="6">
        <v>0.972</v>
      </c>
      <c r="L106" s="6">
        <v>0.979</v>
      </c>
      <c r="M106" s="6">
        <v>0.979</v>
      </c>
      <c r="N106" s="6">
        <v>16075.061</v>
      </c>
    </row>
    <row r="107">
      <c r="A107" s="5">
        <v>46103.354166666664</v>
      </c>
      <c r="B107" s="6">
        <v>9.129</v>
      </c>
      <c r="C107" s="6">
        <v>9.2</v>
      </c>
      <c r="D107" s="6">
        <v>8.196</v>
      </c>
      <c r="E107" s="6">
        <v>8.842</v>
      </c>
      <c r="F107" s="6">
        <v>2.24</v>
      </c>
      <c r="G107" s="6">
        <v>2.237</v>
      </c>
      <c r="H107" s="6">
        <v>2.011</v>
      </c>
      <c r="I107" s="6">
        <v>6.488</v>
      </c>
      <c r="J107" s="6">
        <v>0.99</v>
      </c>
      <c r="K107" s="6">
        <v>0.977</v>
      </c>
      <c r="L107" s="6">
        <v>0.982</v>
      </c>
      <c r="M107" s="6">
        <v>0.983</v>
      </c>
      <c r="N107" s="6">
        <v>16075.512</v>
      </c>
    </row>
    <row r="108">
      <c r="A108" s="5">
        <v>46103.35763888889</v>
      </c>
      <c r="B108" s="6">
        <v>5.284</v>
      </c>
      <c r="C108" s="6">
        <v>5.362</v>
      </c>
      <c r="D108" s="6">
        <v>4.494</v>
      </c>
      <c r="E108" s="6">
        <v>5.047</v>
      </c>
      <c r="F108" s="6">
        <v>1.278</v>
      </c>
      <c r="G108" s="6">
        <v>1.257</v>
      </c>
      <c r="H108" s="6">
        <v>1.07</v>
      </c>
      <c r="I108" s="6">
        <v>3.605</v>
      </c>
      <c r="J108" s="6">
        <v>0.977</v>
      </c>
      <c r="K108" s="6">
        <v>0.944</v>
      </c>
      <c r="L108" s="6">
        <v>0.956</v>
      </c>
      <c r="M108" s="6">
        <v>0.959</v>
      </c>
      <c r="N108" s="6">
        <v>16075.911</v>
      </c>
    </row>
    <row r="109">
      <c r="A109" s="5">
        <v>46103.36111111111</v>
      </c>
      <c r="B109" s="6">
        <v>5.159</v>
      </c>
      <c r="C109" s="6">
        <v>5.161</v>
      </c>
      <c r="D109" s="6">
        <v>4.451</v>
      </c>
      <c r="E109" s="6">
        <v>4.924</v>
      </c>
      <c r="F109" s="6">
        <v>1.249</v>
      </c>
      <c r="G109" s="6">
        <v>1.214</v>
      </c>
      <c r="H109" s="6">
        <v>1.065</v>
      </c>
      <c r="I109" s="6">
        <v>3.528</v>
      </c>
      <c r="J109" s="6">
        <v>0.973</v>
      </c>
      <c r="K109" s="6">
        <v>0.942</v>
      </c>
      <c r="L109" s="6">
        <v>0.957</v>
      </c>
      <c r="M109" s="6">
        <v>0.957</v>
      </c>
      <c r="N109" s="6">
        <v>16076.256</v>
      </c>
    </row>
    <row r="110">
      <c r="A110" s="5">
        <v>46103.364583333336</v>
      </c>
      <c r="B110" s="6">
        <v>4.728</v>
      </c>
      <c r="C110" s="6">
        <v>4.976</v>
      </c>
      <c r="D110" s="6">
        <v>4.041</v>
      </c>
      <c r="E110" s="6">
        <v>4.582</v>
      </c>
      <c r="F110" s="6">
        <v>1.153</v>
      </c>
      <c r="G110" s="6">
        <v>1.168</v>
      </c>
      <c r="H110" s="6">
        <v>0.951</v>
      </c>
      <c r="I110" s="6">
        <v>3.272</v>
      </c>
      <c r="J110" s="6">
        <v>0.969</v>
      </c>
      <c r="K110" s="6">
        <v>0.928</v>
      </c>
      <c r="L110" s="6">
        <v>0.927</v>
      </c>
      <c r="M110" s="6">
        <v>0.942</v>
      </c>
      <c r="N110" s="6">
        <v>16076.563</v>
      </c>
    </row>
    <row r="111">
      <c r="A111" s="5">
        <v>46103.368055555555</v>
      </c>
      <c r="B111" s="6">
        <v>4.918</v>
      </c>
      <c r="C111" s="6">
        <v>5.048</v>
      </c>
      <c r="D111" s="6">
        <v>4.122</v>
      </c>
      <c r="E111" s="6">
        <v>4.696</v>
      </c>
      <c r="F111" s="6">
        <v>1.193</v>
      </c>
      <c r="G111" s="6">
        <v>1.183</v>
      </c>
      <c r="H111" s="6">
        <v>0.98</v>
      </c>
      <c r="I111" s="6">
        <v>3.356</v>
      </c>
      <c r="J111" s="6">
        <v>0.975</v>
      </c>
      <c r="K111" s="6">
        <v>0.937</v>
      </c>
      <c r="L111" s="6">
        <v>0.948</v>
      </c>
      <c r="M111" s="6">
        <v>0.953</v>
      </c>
      <c r="N111" s="6">
        <v>16076.908</v>
      </c>
    </row>
    <row r="112">
      <c r="A112" s="5">
        <v>46103.37152777778</v>
      </c>
      <c r="B112" s="6">
        <v>6.581</v>
      </c>
      <c r="C112" s="6">
        <v>6.585</v>
      </c>
      <c r="D112" s="6">
        <v>5.746</v>
      </c>
      <c r="E112" s="6">
        <v>6.304</v>
      </c>
      <c r="F112" s="6">
        <v>1.612</v>
      </c>
      <c r="G112" s="6">
        <v>1.583</v>
      </c>
      <c r="H112" s="6">
        <v>1.401</v>
      </c>
      <c r="I112" s="6">
        <v>4.596</v>
      </c>
      <c r="J112" s="6">
        <v>0.978</v>
      </c>
      <c r="K112" s="6">
        <v>0.956</v>
      </c>
      <c r="L112" s="6">
        <v>0.969</v>
      </c>
      <c r="M112" s="6">
        <v>0.968</v>
      </c>
      <c r="N112" s="6">
        <v>16077.175</v>
      </c>
    </row>
    <row r="113">
      <c r="A113" s="5">
        <v>46103.375</v>
      </c>
      <c r="B113" s="6">
        <v>6.573</v>
      </c>
      <c r="C113" s="6">
        <v>6.497</v>
      </c>
      <c r="D113" s="6">
        <v>5.768</v>
      </c>
      <c r="E113" s="6">
        <v>6.279</v>
      </c>
      <c r="F113" s="6">
        <v>1.607</v>
      </c>
      <c r="G113" s="6">
        <v>1.568</v>
      </c>
      <c r="H113" s="6">
        <v>1.409</v>
      </c>
      <c r="I113" s="6">
        <v>4.584</v>
      </c>
      <c r="J113" s="6">
        <v>0.98</v>
      </c>
      <c r="K113" s="6">
        <v>0.961</v>
      </c>
      <c r="L113" s="6">
        <v>0.973</v>
      </c>
      <c r="M113" s="6">
        <v>0.971</v>
      </c>
      <c r="N113" s="6">
        <v>16077.722</v>
      </c>
    </row>
    <row r="114">
      <c r="A114" s="5">
        <v>46103.37847222222</v>
      </c>
      <c r="B114" s="6">
        <v>7.321</v>
      </c>
      <c r="C114" s="6">
        <v>7.235</v>
      </c>
      <c r="D114" s="6">
        <v>6.234</v>
      </c>
      <c r="E114" s="6">
        <v>6.93</v>
      </c>
      <c r="F114" s="6">
        <v>1.807</v>
      </c>
      <c r="G114" s="6">
        <v>1.757</v>
      </c>
      <c r="H114" s="6">
        <v>1.539</v>
      </c>
      <c r="I114" s="6">
        <v>5.103</v>
      </c>
      <c r="J114" s="6">
        <v>0.984</v>
      </c>
      <c r="K114" s="6">
        <v>0.962</v>
      </c>
      <c r="L114" s="6">
        <v>0.976</v>
      </c>
      <c r="M114" s="6">
        <v>0.974</v>
      </c>
      <c r="N114" s="6">
        <v>16078.138</v>
      </c>
    </row>
    <row r="115">
      <c r="A115" s="5">
        <v>46103.381944444445</v>
      </c>
      <c r="B115" s="6">
        <v>8.225</v>
      </c>
      <c r="C115" s="6">
        <v>8.091</v>
      </c>
      <c r="D115" s="6">
        <v>7.492</v>
      </c>
      <c r="E115" s="6">
        <v>7.936</v>
      </c>
      <c r="F115" s="6">
        <v>2.028</v>
      </c>
      <c r="G115" s="6">
        <v>1.976</v>
      </c>
      <c r="H115" s="6">
        <v>1.843</v>
      </c>
      <c r="I115" s="6">
        <v>5.847</v>
      </c>
      <c r="J115" s="6">
        <v>0.986</v>
      </c>
      <c r="K115" s="6">
        <v>0.974</v>
      </c>
      <c r="L115" s="6">
        <v>0.984</v>
      </c>
      <c r="M115" s="6">
        <v>0.981</v>
      </c>
      <c r="N115" s="6">
        <v>16078.448</v>
      </c>
    </row>
    <row r="116">
      <c r="A116" s="5">
        <v>46103.385416666664</v>
      </c>
      <c r="B116" s="6">
        <v>4.523</v>
      </c>
      <c r="C116" s="6">
        <v>4.791</v>
      </c>
      <c r="D116" s="6">
        <v>3.886</v>
      </c>
      <c r="E116" s="6">
        <v>4.4</v>
      </c>
      <c r="F116" s="6">
        <v>1.097</v>
      </c>
      <c r="G116" s="6">
        <v>1.122</v>
      </c>
      <c r="H116" s="6">
        <v>0.91</v>
      </c>
      <c r="I116" s="6">
        <v>3.129</v>
      </c>
      <c r="J116" s="6">
        <v>0.967</v>
      </c>
      <c r="K116" s="6">
        <v>0.93</v>
      </c>
      <c r="L116" s="6">
        <v>0.927</v>
      </c>
      <c r="M116" s="6">
        <v>0.942</v>
      </c>
      <c r="N116" s="6">
        <v>16078.737</v>
      </c>
    </row>
    <row r="117">
      <c r="A117" s="5">
        <v>46103.38888888889</v>
      </c>
      <c r="B117" s="6">
        <v>5.454</v>
      </c>
      <c r="C117" s="6">
        <v>5.745</v>
      </c>
      <c r="D117" s="6">
        <v>4.832</v>
      </c>
      <c r="E117" s="6">
        <v>5.344</v>
      </c>
      <c r="F117" s="6">
        <v>1.346</v>
      </c>
      <c r="G117" s="6">
        <v>1.387</v>
      </c>
      <c r="H117" s="6">
        <v>1.168</v>
      </c>
      <c r="I117" s="6">
        <v>3.901</v>
      </c>
      <c r="J117" s="6">
        <v>0.978</v>
      </c>
      <c r="K117" s="6">
        <v>0.956</v>
      </c>
      <c r="L117" s="6">
        <v>0.95</v>
      </c>
      <c r="M117" s="6">
        <v>0.962</v>
      </c>
      <c r="N117" s="6">
        <v>16079.043</v>
      </c>
    </row>
    <row r="118">
      <c r="A118" s="5">
        <v>46103.39236111111</v>
      </c>
      <c r="B118" s="6">
        <v>7.277</v>
      </c>
      <c r="C118" s="6">
        <v>7.544</v>
      </c>
      <c r="D118" s="6">
        <v>6.464</v>
      </c>
      <c r="E118" s="6">
        <v>7.095</v>
      </c>
      <c r="F118" s="6">
        <v>1.816</v>
      </c>
      <c r="G118" s="6">
        <v>1.855</v>
      </c>
      <c r="H118" s="6">
        <v>1.598</v>
      </c>
      <c r="I118" s="6">
        <v>5.269</v>
      </c>
      <c r="J118" s="6">
        <v>0.987</v>
      </c>
      <c r="K118" s="6">
        <v>0.97</v>
      </c>
      <c r="L118" s="6">
        <v>0.969</v>
      </c>
      <c r="M118" s="6">
        <v>0.975</v>
      </c>
      <c r="N118" s="6">
        <v>16079.374</v>
      </c>
    </row>
    <row r="119">
      <c r="A119" s="5">
        <v>46103.395833333336</v>
      </c>
      <c r="B119" s="6">
        <v>14.581</v>
      </c>
      <c r="C119" s="6">
        <v>14.224</v>
      </c>
      <c r="D119" s="6">
        <v>13.06</v>
      </c>
      <c r="E119" s="6">
        <v>13.955</v>
      </c>
      <c r="F119" s="6">
        <v>3.673</v>
      </c>
      <c r="G119" s="6">
        <v>3.585</v>
      </c>
      <c r="H119" s="6">
        <v>3.322</v>
      </c>
      <c r="I119" s="6">
        <v>10.58</v>
      </c>
      <c r="J119" s="6">
        <v>0.994</v>
      </c>
      <c r="K119" s="6">
        <v>0.986</v>
      </c>
      <c r="L119" s="6">
        <v>0.991</v>
      </c>
      <c r="M119" s="6">
        <v>0.99</v>
      </c>
      <c r="N119" s="6">
        <v>16080.002</v>
      </c>
    </row>
    <row r="120">
      <c r="A120" s="5">
        <v>46103.399305555555</v>
      </c>
      <c r="B120" s="6">
        <v>6.585</v>
      </c>
      <c r="C120" s="6">
        <v>6.533</v>
      </c>
      <c r="D120" s="6">
        <v>5.416</v>
      </c>
      <c r="E120" s="6">
        <v>6.178</v>
      </c>
      <c r="F120" s="6">
        <v>1.635</v>
      </c>
      <c r="G120" s="6">
        <v>1.576</v>
      </c>
      <c r="H120" s="6">
        <v>1.336</v>
      </c>
      <c r="I120" s="6">
        <v>4.547</v>
      </c>
      <c r="J120" s="6">
        <v>0.982</v>
      </c>
      <c r="K120" s="6">
        <v>0.949</v>
      </c>
      <c r="L120" s="6">
        <v>0.966</v>
      </c>
      <c r="M120" s="6">
        <v>0.965</v>
      </c>
      <c r="N120" s="6">
        <v>16080.678</v>
      </c>
    </row>
    <row r="121">
      <c r="A121" s="5">
        <v>46103.40277777778</v>
      </c>
      <c r="B121" s="6">
        <v>5.507</v>
      </c>
      <c r="C121" s="6">
        <v>5.486</v>
      </c>
      <c r="D121" s="6">
        <v>4.76</v>
      </c>
      <c r="E121" s="6">
        <v>5.251</v>
      </c>
      <c r="F121" s="6">
        <v>1.351</v>
      </c>
      <c r="G121" s="6">
        <v>1.314</v>
      </c>
      <c r="H121" s="6">
        <v>1.154</v>
      </c>
      <c r="I121" s="6">
        <v>3.819</v>
      </c>
      <c r="J121" s="6">
        <v>0.974</v>
      </c>
      <c r="K121" s="6">
        <v>0.947</v>
      </c>
      <c r="L121" s="6">
        <v>0.961</v>
      </c>
      <c r="M121" s="6">
        <v>0.961</v>
      </c>
      <c r="N121" s="6">
        <v>16081.12</v>
      </c>
    </row>
    <row r="122">
      <c r="A122" s="5">
        <v>46103.40625</v>
      </c>
      <c r="B122" s="6">
        <v>5.166</v>
      </c>
      <c r="C122" s="6">
        <v>5.344</v>
      </c>
      <c r="D122" s="6">
        <v>4.367</v>
      </c>
      <c r="E122" s="6">
        <v>4.959</v>
      </c>
      <c r="F122" s="6">
        <v>1.266</v>
      </c>
      <c r="G122" s="6">
        <v>1.269</v>
      </c>
      <c r="H122" s="6">
        <v>1.047</v>
      </c>
      <c r="I122" s="6">
        <v>3.582</v>
      </c>
      <c r="J122" s="6">
        <v>0.977</v>
      </c>
      <c r="K122" s="6">
        <v>0.942</v>
      </c>
      <c r="L122" s="6">
        <v>0.949</v>
      </c>
      <c r="M122" s="6">
        <v>0.956</v>
      </c>
      <c r="N122" s="6">
        <v>16081.399</v>
      </c>
    </row>
    <row r="123">
      <c r="A123" s="5">
        <v>46103.40972222222</v>
      </c>
      <c r="B123" s="6">
        <v>7.342</v>
      </c>
      <c r="C123" s="6">
        <v>7.337</v>
      </c>
      <c r="D123" s="6">
        <v>6.355</v>
      </c>
      <c r="E123" s="6">
        <v>7.012</v>
      </c>
      <c r="F123" s="6">
        <v>1.823</v>
      </c>
      <c r="G123" s="6">
        <v>1.798</v>
      </c>
      <c r="H123" s="6">
        <v>1.576</v>
      </c>
      <c r="I123" s="6">
        <v>5.197</v>
      </c>
      <c r="J123" s="6">
        <v>0.985</v>
      </c>
      <c r="K123" s="6">
        <v>0.965</v>
      </c>
      <c r="L123" s="6">
        <v>0.976</v>
      </c>
      <c r="M123" s="6">
        <v>0.975</v>
      </c>
      <c r="N123" s="6">
        <v>16081.811</v>
      </c>
    </row>
    <row r="124">
      <c r="A124" s="5">
        <v>46103.413194444445</v>
      </c>
      <c r="B124" s="6">
        <v>6.419</v>
      </c>
      <c r="C124" s="6">
        <v>6.475</v>
      </c>
      <c r="D124" s="6">
        <v>5.559</v>
      </c>
      <c r="E124" s="6">
        <v>6.151</v>
      </c>
      <c r="F124" s="6">
        <v>1.585</v>
      </c>
      <c r="G124" s="6">
        <v>1.567</v>
      </c>
      <c r="H124" s="6">
        <v>1.362</v>
      </c>
      <c r="I124" s="6">
        <v>4.514</v>
      </c>
      <c r="J124" s="6">
        <v>0.982</v>
      </c>
      <c r="K124" s="6">
        <v>0.958</v>
      </c>
      <c r="L124" s="6">
        <v>0.968</v>
      </c>
      <c r="M124" s="6">
        <v>0.969</v>
      </c>
      <c r="N124" s="6">
        <v>16082.226</v>
      </c>
    </row>
    <row r="125">
      <c r="A125" s="5">
        <v>46103.416666666664</v>
      </c>
      <c r="B125" s="6">
        <v>8.98</v>
      </c>
      <c r="C125" s="6">
        <v>8.845</v>
      </c>
      <c r="D125" s="6">
        <v>7.684</v>
      </c>
      <c r="E125" s="6">
        <v>8.503</v>
      </c>
      <c r="F125" s="6">
        <v>2.226</v>
      </c>
      <c r="G125" s="6">
        <v>2.174</v>
      </c>
      <c r="H125" s="6">
        <v>1.916</v>
      </c>
      <c r="I125" s="6">
        <v>6.316</v>
      </c>
      <c r="J125" s="6">
        <v>0.988</v>
      </c>
      <c r="K125" s="6">
        <v>0.97</v>
      </c>
      <c r="L125" s="6">
        <v>0.982</v>
      </c>
      <c r="M125" s="6">
        <v>0.98</v>
      </c>
      <c r="N125" s="6">
        <v>16082.695</v>
      </c>
    </row>
    <row r="126">
      <c r="A126" s="5">
        <v>46103.42013888889</v>
      </c>
      <c r="B126" s="6">
        <v>7.463</v>
      </c>
      <c r="C126" s="6">
        <v>7.336</v>
      </c>
      <c r="D126" s="6">
        <v>6.221</v>
      </c>
      <c r="E126" s="6">
        <v>7.006</v>
      </c>
      <c r="F126" s="6">
        <v>1.837</v>
      </c>
      <c r="G126" s="6">
        <v>1.782</v>
      </c>
      <c r="H126" s="6">
        <v>1.535</v>
      </c>
      <c r="I126" s="6">
        <v>5.154</v>
      </c>
      <c r="J126" s="6">
        <v>0.986</v>
      </c>
      <c r="K126" s="6">
        <v>0.961</v>
      </c>
      <c r="L126" s="6">
        <v>0.976</v>
      </c>
      <c r="M126" s="6">
        <v>0.974</v>
      </c>
      <c r="N126" s="6">
        <v>16083.181</v>
      </c>
    </row>
    <row r="127">
      <c r="A127" s="5">
        <v>46103.42361111111</v>
      </c>
      <c r="B127" s="6">
        <v>12.17</v>
      </c>
      <c r="C127" s="6">
        <v>11.991</v>
      </c>
      <c r="D127" s="6">
        <v>10.943</v>
      </c>
      <c r="E127" s="6">
        <v>11.701</v>
      </c>
      <c r="F127" s="6">
        <v>3.031</v>
      </c>
      <c r="G127" s="6">
        <v>2.987</v>
      </c>
      <c r="H127" s="6">
        <v>2.746</v>
      </c>
      <c r="I127" s="6">
        <v>8.764</v>
      </c>
      <c r="J127" s="6">
        <v>0.993</v>
      </c>
      <c r="K127" s="6">
        <v>0.984</v>
      </c>
      <c r="L127" s="6">
        <v>0.99</v>
      </c>
      <c r="M127" s="6">
        <v>0.989</v>
      </c>
      <c r="N127" s="6">
        <v>16083.712</v>
      </c>
    </row>
    <row r="128">
      <c r="A128" s="5">
        <v>46103.427083333336</v>
      </c>
      <c r="B128" s="6">
        <v>13.832</v>
      </c>
      <c r="C128" s="6">
        <v>13.594</v>
      </c>
      <c r="D128" s="6">
        <v>12.387</v>
      </c>
      <c r="E128" s="6">
        <v>13.271</v>
      </c>
      <c r="F128" s="6">
        <v>3.459</v>
      </c>
      <c r="G128" s="6">
        <v>3.398</v>
      </c>
      <c r="H128" s="6">
        <v>3.125</v>
      </c>
      <c r="I128" s="6">
        <v>9.982</v>
      </c>
      <c r="J128" s="6">
        <v>0.995</v>
      </c>
      <c r="K128" s="6">
        <v>0.986</v>
      </c>
      <c r="L128" s="6">
        <v>0.992</v>
      </c>
      <c r="M128" s="6">
        <v>0.991</v>
      </c>
      <c r="N128" s="6">
        <v>16084.497</v>
      </c>
    </row>
    <row r="129">
      <c r="A129" s="5">
        <v>46103.430555555555</v>
      </c>
      <c r="B129" s="6">
        <v>18.12</v>
      </c>
      <c r="C129" s="6">
        <v>17.817</v>
      </c>
      <c r="D129" s="6">
        <v>16.768</v>
      </c>
      <c r="E129" s="6">
        <v>17.569</v>
      </c>
      <c r="F129" s="6">
        <v>4.533</v>
      </c>
      <c r="G129" s="6">
        <v>4.471</v>
      </c>
      <c r="H129" s="6">
        <v>4.235</v>
      </c>
      <c r="I129" s="6">
        <v>13.239</v>
      </c>
      <c r="J129" s="6">
        <v>0.996</v>
      </c>
      <c r="K129" s="6">
        <v>0.992</v>
      </c>
      <c r="L129" s="6">
        <v>0.995</v>
      </c>
      <c r="M129" s="6">
        <v>0.994</v>
      </c>
      <c r="N129" s="6">
        <v>16085.495</v>
      </c>
    </row>
    <row r="130">
      <c r="A130" s="5">
        <v>46103.43402777778</v>
      </c>
      <c r="B130" s="6">
        <v>17.396</v>
      </c>
      <c r="C130" s="6">
        <v>17.18</v>
      </c>
      <c r="D130" s="6">
        <v>16.052</v>
      </c>
      <c r="E130" s="6">
        <v>16.876</v>
      </c>
      <c r="F130" s="6">
        <v>4.372</v>
      </c>
      <c r="G130" s="6">
        <v>4.322</v>
      </c>
      <c r="H130" s="6">
        <v>4.079</v>
      </c>
      <c r="I130" s="6">
        <v>12.773</v>
      </c>
      <c r="J130" s="6">
        <v>0.996</v>
      </c>
      <c r="K130" s="6">
        <v>0.991</v>
      </c>
      <c r="L130" s="6">
        <v>0.995</v>
      </c>
      <c r="M130" s="6">
        <v>0.994</v>
      </c>
      <c r="N130" s="6">
        <v>16086.626</v>
      </c>
    </row>
    <row r="131">
      <c r="A131" s="5">
        <v>46103.4375</v>
      </c>
      <c r="B131" s="6">
        <v>17.272</v>
      </c>
      <c r="C131" s="6">
        <v>17.003</v>
      </c>
      <c r="D131" s="6">
        <v>15.959</v>
      </c>
      <c r="E131" s="6">
        <v>16.745</v>
      </c>
      <c r="F131" s="6">
        <v>4.346</v>
      </c>
      <c r="G131" s="6">
        <v>4.287</v>
      </c>
      <c r="H131" s="6">
        <v>4.055</v>
      </c>
      <c r="I131" s="6">
        <v>12.688</v>
      </c>
      <c r="J131" s="6">
        <v>0.996</v>
      </c>
      <c r="K131" s="6">
        <v>0.991</v>
      </c>
      <c r="L131" s="6">
        <v>0.994</v>
      </c>
      <c r="M131" s="6">
        <v>0.994</v>
      </c>
      <c r="N131" s="6">
        <v>16087.697</v>
      </c>
    </row>
    <row r="132">
      <c r="A132" s="5">
        <v>46103.44097222222</v>
      </c>
      <c r="B132" s="6">
        <v>17.141</v>
      </c>
      <c r="C132" s="6">
        <v>16.882</v>
      </c>
      <c r="D132" s="6">
        <v>15.612</v>
      </c>
      <c r="E132" s="6">
        <v>16.545</v>
      </c>
      <c r="F132" s="6">
        <v>4.312</v>
      </c>
      <c r="G132" s="6">
        <v>4.252</v>
      </c>
      <c r="H132" s="6">
        <v>3.97</v>
      </c>
      <c r="I132" s="6">
        <v>12.534</v>
      </c>
      <c r="J132" s="6">
        <v>0.996</v>
      </c>
      <c r="K132" s="6">
        <v>0.99</v>
      </c>
      <c r="L132" s="6">
        <v>0.994</v>
      </c>
      <c r="M132" s="6">
        <v>0.993</v>
      </c>
      <c r="N132" s="6">
        <v>16088.676</v>
      </c>
    </row>
    <row r="133">
      <c r="A133" s="5">
        <v>46103.444444444445</v>
      </c>
      <c r="B133" s="6">
        <v>17.145</v>
      </c>
      <c r="C133" s="6">
        <v>16.837</v>
      </c>
      <c r="D133" s="6">
        <v>15.813</v>
      </c>
      <c r="E133" s="6">
        <v>16.598</v>
      </c>
      <c r="F133" s="6">
        <v>4.32</v>
      </c>
      <c r="G133" s="6">
        <v>4.258</v>
      </c>
      <c r="H133" s="6">
        <v>4.017</v>
      </c>
      <c r="I133" s="6">
        <v>12.595</v>
      </c>
      <c r="J133" s="6">
        <v>0.996</v>
      </c>
      <c r="K133" s="6">
        <v>0.991</v>
      </c>
      <c r="L133" s="6">
        <v>0.995</v>
      </c>
      <c r="M133" s="6">
        <v>0.994</v>
      </c>
      <c r="N133" s="6">
        <v>16089.566</v>
      </c>
    </row>
    <row r="134">
      <c r="A134" s="5">
        <v>46103.447916666664</v>
      </c>
      <c r="B134" s="6">
        <v>18.598</v>
      </c>
      <c r="C134" s="6">
        <v>18.22</v>
      </c>
      <c r="D134" s="6">
        <v>17.146</v>
      </c>
      <c r="E134" s="6">
        <v>17.988</v>
      </c>
      <c r="F134" s="6">
        <v>4.682</v>
      </c>
      <c r="G134" s="6">
        <v>4.599</v>
      </c>
      <c r="H134" s="6">
        <v>4.354</v>
      </c>
      <c r="I134" s="6">
        <v>13.635</v>
      </c>
      <c r="J134" s="6">
        <v>0.996</v>
      </c>
      <c r="K134" s="6">
        <v>0.991</v>
      </c>
      <c r="L134" s="6">
        <v>0.995</v>
      </c>
      <c r="M134" s="6">
        <v>0.994</v>
      </c>
      <c r="N134" s="6">
        <v>16090.481</v>
      </c>
    </row>
    <row r="135">
      <c r="A135" s="5">
        <v>46103.45138888889</v>
      </c>
      <c r="B135" s="6">
        <v>9.752</v>
      </c>
      <c r="C135" s="6">
        <v>9.706</v>
      </c>
      <c r="D135" s="6">
        <v>8.584</v>
      </c>
      <c r="E135" s="6">
        <v>9.348</v>
      </c>
      <c r="F135" s="6">
        <v>2.448</v>
      </c>
      <c r="G135" s="6">
        <v>2.421</v>
      </c>
      <c r="H135" s="6">
        <v>2.162</v>
      </c>
      <c r="I135" s="6">
        <v>7.031</v>
      </c>
      <c r="J135" s="6">
        <v>0.991</v>
      </c>
      <c r="K135" s="6">
        <v>0.977</v>
      </c>
      <c r="L135" s="6">
        <v>0.985</v>
      </c>
      <c r="M135" s="6">
        <v>0.984</v>
      </c>
      <c r="N135" s="6">
        <v>16091.529</v>
      </c>
    </row>
    <row r="136">
      <c r="A136" s="5">
        <v>46103.45486111111</v>
      </c>
      <c r="B136" s="6">
        <v>19.093</v>
      </c>
      <c r="C136" s="6">
        <v>18.679</v>
      </c>
      <c r="D136" s="6">
        <v>17.549</v>
      </c>
      <c r="E136" s="6">
        <v>18.441</v>
      </c>
      <c r="F136" s="6">
        <v>4.799</v>
      </c>
      <c r="G136" s="6">
        <v>4.721</v>
      </c>
      <c r="H136" s="6">
        <v>4.466</v>
      </c>
      <c r="I136" s="6">
        <v>13.986</v>
      </c>
      <c r="J136" s="6">
        <v>0.997</v>
      </c>
      <c r="K136" s="6">
        <v>0.992</v>
      </c>
      <c r="L136" s="6">
        <v>0.995</v>
      </c>
      <c r="M136" s="6">
        <v>0.995</v>
      </c>
      <c r="N136" s="6">
        <v>16092.138</v>
      </c>
    </row>
    <row r="137">
      <c r="A137" s="5">
        <v>46103.458333333336</v>
      </c>
      <c r="B137" s="6">
        <v>17.975</v>
      </c>
      <c r="C137" s="6">
        <v>17.569</v>
      </c>
      <c r="D137" s="6">
        <v>16.766</v>
      </c>
      <c r="E137" s="6">
        <v>17.437</v>
      </c>
      <c r="F137" s="6">
        <v>4.532</v>
      </c>
      <c r="G137" s="6">
        <v>4.446</v>
      </c>
      <c r="H137" s="6">
        <v>4.265</v>
      </c>
      <c r="I137" s="6">
        <v>13.243</v>
      </c>
      <c r="J137" s="6">
        <v>0.996</v>
      </c>
      <c r="K137" s="6">
        <v>0.993</v>
      </c>
      <c r="L137" s="6">
        <v>0.996</v>
      </c>
      <c r="M137" s="6">
        <v>0.995</v>
      </c>
      <c r="N137" s="6">
        <v>16093.311</v>
      </c>
    </row>
    <row r="138">
      <c r="A138" s="5">
        <v>46103.461805555555</v>
      </c>
      <c r="B138" s="6">
        <v>12.06</v>
      </c>
      <c r="C138" s="6">
        <v>11.902</v>
      </c>
      <c r="D138" s="6">
        <v>10.731</v>
      </c>
      <c r="E138" s="6">
        <v>11.565</v>
      </c>
      <c r="F138" s="6">
        <v>3.013</v>
      </c>
      <c r="G138" s="6">
        <v>2.973</v>
      </c>
      <c r="H138" s="6">
        <v>2.707</v>
      </c>
      <c r="I138" s="6">
        <v>8.693</v>
      </c>
      <c r="J138" s="6">
        <v>0.994</v>
      </c>
      <c r="K138" s="6">
        <v>0.984</v>
      </c>
      <c r="L138" s="6">
        <v>0.99</v>
      </c>
      <c r="M138" s="6">
        <v>0.989</v>
      </c>
      <c r="N138" s="6">
        <v>16094.047</v>
      </c>
    </row>
    <row r="139">
      <c r="A139" s="5">
        <v>46103.46527777778</v>
      </c>
      <c r="B139" s="6">
        <v>10.064</v>
      </c>
      <c r="C139" s="6">
        <v>9.979</v>
      </c>
      <c r="D139" s="6">
        <v>8.884</v>
      </c>
      <c r="E139" s="6">
        <v>9.642</v>
      </c>
      <c r="F139" s="6">
        <v>2.5</v>
      </c>
      <c r="G139" s="6">
        <v>2.47</v>
      </c>
      <c r="H139" s="6">
        <v>2.218</v>
      </c>
      <c r="I139" s="6">
        <v>7.188</v>
      </c>
      <c r="J139" s="6">
        <v>0.991</v>
      </c>
      <c r="K139" s="6">
        <v>0.978</v>
      </c>
      <c r="L139" s="6">
        <v>0.986</v>
      </c>
      <c r="M139" s="6">
        <v>0.985</v>
      </c>
      <c r="N139" s="6">
        <v>16094.942</v>
      </c>
    </row>
    <row r="140">
      <c r="A140" s="5">
        <v>46103.46875</v>
      </c>
      <c r="B140" s="6">
        <v>15.265</v>
      </c>
      <c r="C140" s="6">
        <v>15.029</v>
      </c>
      <c r="D140" s="6">
        <v>14.03</v>
      </c>
      <c r="E140" s="6">
        <v>14.775</v>
      </c>
      <c r="F140" s="6">
        <v>3.808</v>
      </c>
      <c r="G140" s="6">
        <v>3.758</v>
      </c>
      <c r="H140" s="6">
        <v>3.534</v>
      </c>
      <c r="I140" s="6">
        <v>11.1</v>
      </c>
      <c r="J140" s="6">
        <v>0.996</v>
      </c>
      <c r="K140" s="6">
        <v>0.99</v>
      </c>
      <c r="L140" s="6">
        <v>0.994</v>
      </c>
      <c r="M140" s="6">
        <v>0.993</v>
      </c>
      <c r="N140" s="6">
        <v>16096.048</v>
      </c>
    </row>
    <row r="141">
      <c r="A141" s="5">
        <v>46103.47222222222</v>
      </c>
      <c r="B141" s="6">
        <v>9.706</v>
      </c>
      <c r="C141" s="6">
        <v>9.709</v>
      </c>
      <c r="D141" s="6">
        <v>8.51</v>
      </c>
      <c r="E141" s="6">
        <v>9.308</v>
      </c>
      <c r="F141" s="6">
        <v>2.397</v>
      </c>
      <c r="G141" s="6">
        <v>2.381</v>
      </c>
      <c r="H141" s="6">
        <v>2.112</v>
      </c>
      <c r="I141" s="6">
        <v>6.89</v>
      </c>
      <c r="J141" s="6">
        <v>0.992</v>
      </c>
      <c r="K141" s="6">
        <v>0.976</v>
      </c>
      <c r="L141" s="6">
        <v>0.983</v>
      </c>
      <c r="M141" s="6">
        <v>0.984</v>
      </c>
      <c r="N141" s="6">
        <v>16096.679</v>
      </c>
    </row>
    <row r="142">
      <c r="A142" s="5">
        <v>46103.475694444445</v>
      </c>
      <c r="B142" s="6">
        <v>19.299</v>
      </c>
      <c r="C142" s="6">
        <v>18.874</v>
      </c>
      <c r="D142" s="6">
        <v>17.893</v>
      </c>
      <c r="E142" s="6">
        <v>18.689</v>
      </c>
      <c r="F142" s="6">
        <v>4.837</v>
      </c>
      <c r="G142" s="6">
        <v>4.749</v>
      </c>
      <c r="H142" s="6">
        <v>4.539</v>
      </c>
      <c r="I142" s="6">
        <v>14.125</v>
      </c>
      <c r="J142" s="6">
        <v>0.997</v>
      </c>
      <c r="K142" s="6">
        <v>0.992</v>
      </c>
      <c r="L142" s="6">
        <v>0.996</v>
      </c>
      <c r="M142" s="6">
        <v>0.995</v>
      </c>
      <c r="N142" s="6">
        <v>16097.696</v>
      </c>
    </row>
    <row r="143">
      <c r="A143" s="5">
        <v>46103.479166666664</v>
      </c>
      <c r="B143" s="6">
        <v>20.593</v>
      </c>
      <c r="C143" s="6">
        <v>20.307</v>
      </c>
      <c r="D143" s="6">
        <v>19.262</v>
      </c>
      <c r="E143" s="6">
        <v>20.054</v>
      </c>
      <c r="F143" s="6">
        <v>5.185</v>
      </c>
      <c r="G143" s="6">
        <v>5.133</v>
      </c>
      <c r="H143" s="6">
        <v>4.907</v>
      </c>
      <c r="I143" s="6">
        <v>15.225</v>
      </c>
      <c r="J143" s="6">
        <v>0.997</v>
      </c>
      <c r="K143" s="6">
        <v>0.994</v>
      </c>
      <c r="L143" s="6">
        <v>0.996</v>
      </c>
      <c r="M143" s="6">
        <v>0.996</v>
      </c>
      <c r="N143" s="6">
        <v>16098.564</v>
      </c>
    </row>
    <row r="144">
      <c r="A144" s="5">
        <v>46103.48263888889</v>
      </c>
      <c r="B144" s="6">
        <v>16.811</v>
      </c>
      <c r="C144" s="6">
        <v>16.701</v>
      </c>
      <c r="D144" s="6">
        <v>15.607</v>
      </c>
      <c r="E144" s="6">
        <v>16.373</v>
      </c>
      <c r="F144" s="6">
        <v>4.206</v>
      </c>
      <c r="G144" s="6">
        <v>4.186</v>
      </c>
      <c r="H144" s="6">
        <v>3.942</v>
      </c>
      <c r="I144" s="6">
        <v>12.334</v>
      </c>
      <c r="J144" s="6">
        <v>0.996</v>
      </c>
      <c r="K144" s="6">
        <v>0.991</v>
      </c>
      <c r="L144" s="6">
        <v>0.994</v>
      </c>
      <c r="M144" s="6">
        <v>0.994</v>
      </c>
      <c r="N144" s="6">
        <v>16099.653</v>
      </c>
    </row>
    <row r="145">
      <c r="A145" s="5">
        <v>46103.48611111111</v>
      </c>
      <c r="B145" s="6">
        <v>11.552</v>
      </c>
      <c r="C145" s="6">
        <v>11.666</v>
      </c>
      <c r="D145" s="6">
        <v>10.503</v>
      </c>
      <c r="E145" s="6">
        <v>11.24</v>
      </c>
      <c r="F145" s="6">
        <v>2.872</v>
      </c>
      <c r="G145" s="6">
        <v>2.896</v>
      </c>
      <c r="H145" s="6">
        <v>2.629</v>
      </c>
      <c r="I145" s="6">
        <v>8.397</v>
      </c>
      <c r="J145" s="6">
        <v>0.993</v>
      </c>
      <c r="K145" s="6">
        <v>0.986</v>
      </c>
      <c r="L145" s="6">
        <v>0.988</v>
      </c>
      <c r="M145" s="6">
        <v>0.989</v>
      </c>
      <c r="N145" s="6">
        <v>16100.375</v>
      </c>
    </row>
    <row r="146">
      <c r="A146" s="5">
        <v>46103.489583333336</v>
      </c>
      <c r="B146" s="6">
        <v>9.467</v>
      </c>
      <c r="C146" s="6">
        <v>9.546</v>
      </c>
      <c r="D146" s="6">
        <v>8.528</v>
      </c>
      <c r="E146" s="6">
        <v>9.18</v>
      </c>
      <c r="F146" s="6">
        <v>2.359</v>
      </c>
      <c r="G146" s="6">
        <v>2.375</v>
      </c>
      <c r="H146" s="6">
        <v>2.136</v>
      </c>
      <c r="I146" s="6">
        <v>6.87</v>
      </c>
      <c r="J146" s="6">
        <v>0.989</v>
      </c>
      <c r="K146" s="6">
        <v>0.98</v>
      </c>
      <c r="L146" s="6">
        <v>0.983</v>
      </c>
      <c r="M146" s="6">
        <v>0.984</v>
      </c>
      <c r="N146" s="6">
        <v>16101.477</v>
      </c>
    </row>
    <row r="147">
      <c r="A147" s="5">
        <v>46103.493055555555</v>
      </c>
      <c r="B147" s="6">
        <v>20.214</v>
      </c>
      <c r="C147" s="6">
        <v>19.74</v>
      </c>
      <c r="D147" s="6">
        <v>18.88</v>
      </c>
      <c r="E147" s="6">
        <v>19.612</v>
      </c>
      <c r="F147" s="6">
        <v>5.086</v>
      </c>
      <c r="G147" s="6">
        <v>5.002</v>
      </c>
      <c r="H147" s="6">
        <v>4.804</v>
      </c>
      <c r="I147" s="6">
        <v>14.892</v>
      </c>
      <c r="J147" s="6">
        <v>0.997</v>
      </c>
      <c r="K147" s="6">
        <v>0.994</v>
      </c>
      <c r="L147" s="6">
        <v>0.996</v>
      </c>
      <c r="M147" s="6">
        <v>0.996</v>
      </c>
      <c r="N147" s="6">
        <v>16102.456</v>
      </c>
    </row>
    <row r="148">
      <c r="A148" s="5">
        <v>46103.49652777778</v>
      </c>
      <c r="B148" s="6">
        <v>20.047</v>
      </c>
      <c r="C148" s="6">
        <v>19.702</v>
      </c>
      <c r="D148" s="6">
        <v>18.791</v>
      </c>
      <c r="E148" s="6">
        <v>19.513</v>
      </c>
      <c r="F148" s="6">
        <v>5.063</v>
      </c>
      <c r="G148" s="6">
        <v>5.006</v>
      </c>
      <c r="H148" s="6">
        <v>4.801</v>
      </c>
      <c r="I148" s="6">
        <v>14.87</v>
      </c>
      <c r="J148" s="6">
        <v>0.997</v>
      </c>
      <c r="K148" s="6">
        <v>0.994</v>
      </c>
      <c r="L148" s="6">
        <v>0.996</v>
      </c>
      <c r="M148" s="6">
        <v>0.996</v>
      </c>
      <c r="N148" s="6">
        <v>16103.64</v>
      </c>
    </row>
    <row r="149">
      <c r="A149" s="5">
        <v>46103.5</v>
      </c>
      <c r="B149" s="6">
        <v>19.625</v>
      </c>
      <c r="C149" s="6">
        <v>19.348</v>
      </c>
      <c r="D149" s="6">
        <v>18.311</v>
      </c>
      <c r="E149" s="6">
        <v>19.094</v>
      </c>
      <c r="F149" s="6">
        <v>4.943</v>
      </c>
      <c r="G149" s="6">
        <v>4.905</v>
      </c>
      <c r="H149" s="6">
        <v>4.68</v>
      </c>
      <c r="I149" s="6">
        <v>14.528</v>
      </c>
      <c r="J149" s="6">
        <v>0.997</v>
      </c>
      <c r="K149" s="6">
        <v>0.994</v>
      </c>
      <c r="L149" s="6">
        <v>0.996</v>
      </c>
      <c r="M149" s="6">
        <v>0.995</v>
      </c>
      <c r="N149" s="6">
        <v>16104.399</v>
      </c>
    </row>
    <row r="150">
      <c r="A150" s="5">
        <v>46103.50347222222</v>
      </c>
      <c r="B150" s="6">
        <v>7.379</v>
      </c>
      <c r="C150" s="6">
        <v>7.66</v>
      </c>
      <c r="D150" s="6">
        <v>6.809</v>
      </c>
      <c r="E150" s="6">
        <v>7.283</v>
      </c>
      <c r="F150" s="6">
        <v>1.828</v>
      </c>
      <c r="G150" s="6">
        <v>1.882</v>
      </c>
      <c r="H150" s="6">
        <v>1.676</v>
      </c>
      <c r="I150" s="6">
        <v>5.386</v>
      </c>
      <c r="J150" s="6">
        <v>0.986</v>
      </c>
      <c r="K150" s="6">
        <v>0.975</v>
      </c>
      <c r="L150" s="6">
        <v>0.973</v>
      </c>
      <c r="M150" s="6">
        <v>0.978</v>
      </c>
      <c r="N150" s="6">
        <v>16105.177</v>
      </c>
    </row>
    <row r="151">
      <c r="A151" s="5">
        <v>46103.506944444445</v>
      </c>
      <c r="B151" s="6">
        <v>7.67</v>
      </c>
      <c r="C151" s="6">
        <v>7.868</v>
      </c>
      <c r="D151" s="6">
        <v>7.024</v>
      </c>
      <c r="E151" s="6">
        <v>7.521</v>
      </c>
      <c r="F151" s="6">
        <v>1.908</v>
      </c>
      <c r="G151" s="6">
        <v>1.943</v>
      </c>
      <c r="H151" s="6">
        <v>1.741</v>
      </c>
      <c r="I151" s="6">
        <v>5.592</v>
      </c>
      <c r="J151" s="6">
        <v>0.988</v>
      </c>
      <c r="K151" s="6">
        <v>0.977</v>
      </c>
      <c r="L151" s="6">
        <v>0.978</v>
      </c>
      <c r="M151" s="6">
        <v>0.981</v>
      </c>
      <c r="N151" s="6">
        <v>16105.756</v>
      </c>
    </row>
    <row r="152">
      <c r="A152" s="5">
        <v>46103.510416666664</v>
      </c>
      <c r="B152" s="6">
        <v>20.473</v>
      </c>
      <c r="C152" s="6">
        <v>19.915</v>
      </c>
      <c r="D152" s="6">
        <v>18.85</v>
      </c>
      <c r="E152" s="6">
        <v>19.746</v>
      </c>
      <c r="F152" s="6">
        <v>5.149</v>
      </c>
      <c r="G152" s="6">
        <v>5.034</v>
      </c>
      <c r="H152" s="6">
        <v>4.806</v>
      </c>
      <c r="I152" s="6">
        <v>14.989</v>
      </c>
      <c r="J152" s="6">
        <v>0.997</v>
      </c>
      <c r="K152" s="6">
        <v>0.993</v>
      </c>
      <c r="L152" s="6">
        <v>0.996</v>
      </c>
      <c r="M152" s="6">
        <v>0.996</v>
      </c>
      <c r="N152" s="6">
        <v>16106.341</v>
      </c>
    </row>
    <row r="153">
      <c r="A153" s="5">
        <v>46103.51388888889</v>
      </c>
      <c r="B153" s="6">
        <v>19.853</v>
      </c>
      <c r="C153" s="6">
        <v>19.484</v>
      </c>
      <c r="D153" s="6">
        <v>18.516</v>
      </c>
      <c r="E153" s="6">
        <v>19.285</v>
      </c>
      <c r="F153" s="6">
        <v>5.009</v>
      </c>
      <c r="G153" s="6">
        <v>4.938</v>
      </c>
      <c r="H153" s="6">
        <v>4.728</v>
      </c>
      <c r="I153" s="6">
        <v>14.675</v>
      </c>
      <c r="J153" s="6">
        <v>0.997</v>
      </c>
      <c r="K153" s="6">
        <v>0.993</v>
      </c>
      <c r="L153" s="6">
        <v>0.996</v>
      </c>
      <c r="M153" s="6">
        <v>0.995</v>
      </c>
      <c r="N153" s="6">
        <v>16107.623</v>
      </c>
    </row>
    <row r="154">
      <c r="A154" s="5">
        <v>46103.51736111111</v>
      </c>
      <c r="B154" s="6">
        <v>19.829</v>
      </c>
      <c r="C154" s="6">
        <v>19.451</v>
      </c>
      <c r="D154" s="6">
        <v>18.465</v>
      </c>
      <c r="E154" s="6">
        <v>19.248</v>
      </c>
      <c r="F154" s="6">
        <v>5.029</v>
      </c>
      <c r="G154" s="6">
        <v>4.959</v>
      </c>
      <c r="H154" s="6">
        <v>4.735</v>
      </c>
      <c r="I154" s="6">
        <v>14.723</v>
      </c>
      <c r="J154" s="6">
        <v>0.997</v>
      </c>
      <c r="K154" s="6">
        <v>0.993</v>
      </c>
      <c r="L154" s="6">
        <v>0.996</v>
      </c>
      <c r="M154" s="6">
        <v>0.995</v>
      </c>
      <c r="N154" s="6">
        <v>16108.853</v>
      </c>
    </row>
    <row r="155">
      <c r="A155" s="5">
        <v>46103.520833333336</v>
      </c>
      <c r="B155" s="6">
        <v>19.993</v>
      </c>
      <c r="C155" s="6">
        <v>19.667</v>
      </c>
      <c r="D155" s="6">
        <v>18.794</v>
      </c>
      <c r="E155" s="6">
        <v>19.485</v>
      </c>
      <c r="F155" s="6">
        <v>5.071</v>
      </c>
      <c r="G155" s="6">
        <v>5.013</v>
      </c>
      <c r="H155" s="6">
        <v>4.812</v>
      </c>
      <c r="I155" s="6">
        <v>14.896</v>
      </c>
      <c r="J155" s="6">
        <v>0.997</v>
      </c>
      <c r="K155" s="6">
        <v>0.994</v>
      </c>
      <c r="L155" s="6">
        <v>0.996</v>
      </c>
      <c r="M155" s="6">
        <v>0.996</v>
      </c>
      <c r="N155" s="6">
        <v>16110.091</v>
      </c>
    </row>
    <row r="156">
      <c r="A156" s="5">
        <v>46103.524305555555</v>
      </c>
      <c r="B156" s="6">
        <v>19.618</v>
      </c>
      <c r="C156" s="6">
        <v>19.484</v>
      </c>
      <c r="D156" s="6">
        <v>18.495</v>
      </c>
      <c r="E156" s="6">
        <v>19.199</v>
      </c>
      <c r="F156" s="6">
        <v>4.975</v>
      </c>
      <c r="G156" s="6">
        <v>4.946</v>
      </c>
      <c r="H156" s="6">
        <v>4.724</v>
      </c>
      <c r="I156" s="6">
        <v>14.645</v>
      </c>
      <c r="J156" s="6">
        <v>0.996</v>
      </c>
      <c r="K156" s="6">
        <v>0.989</v>
      </c>
      <c r="L156" s="6">
        <v>0.994</v>
      </c>
      <c r="M156" s="6">
        <v>0.993</v>
      </c>
      <c r="N156" s="6">
        <v>16111.329</v>
      </c>
    </row>
    <row r="157">
      <c r="A157" s="5">
        <v>46103.52777777778</v>
      </c>
      <c r="B157" s="6">
        <v>19.916</v>
      </c>
      <c r="C157" s="6">
        <v>19.861</v>
      </c>
      <c r="D157" s="6">
        <v>18.762</v>
      </c>
      <c r="E157" s="6">
        <v>19.513</v>
      </c>
      <c r="F157" s="6">
        <v>5.058</v>
      </c>
      <c r="G157" s="6">
        <v>5.05</v>
      </c>
      <c r="H157" s="6">
        <v>4.808</v>
      </c>
      <c r="I157" s="6">
        <v>14.916</v>
      </c>
      <c r="J157" s="6">
        <v>0.996</v>
      </c>
      <c r="K157" s="6">
        <v>0.989</v>
      </c>
      <c r="L157" s="6">
        <v>0.994</v>
      </c>
      <c r="M157" s="6">
        <v>0.993</v>
      </c>
      <c r="N157" s="6">
        <v>16112.567</v>
      </c>
    </row>
    <row r="158">
      <c r="A158" s="5">
        <v>46103.53125</v>
      </c>
      <c r="B158" s="6">
        <v>13.434</v>
      </c>
      <c r="C158" s="6">
        <v>13.356</v>
      </c>
      <c r="D158" s="6">
        <v>12.137</v>
      </c>
      <c r="E158" s="6">
        <v>12.976</v>
      </c>
      <c r="F158" s="6">
        <v>3.374</v>
      </c>
      <c r="G158" s="6">
        <v>3.366</v>
      </c>
      <c r="H158" s="6">
        <v>3.085</v>
      </c>
      <c r="I158" s="6">
        <v>9.825</v>
      </c>
      <c r="J158" s="6">
        <v>0.995</v>
      </c>
      <c r="K158" s="6">
        <v>0.987</v>
      </c>
      <c r="L158" s="6">
        <v>0.991</v>
      </c>
      <c r="M158" s="6">
        <v>0.991</v>
      </c>
      <c r="N158" s="6">
        <v>16113.659</v>
      </c>
    </row>
    <row r="159">
      <c r="A159" s="5">
        <v>46103.53472222222</v>
      </c>
      <c r="B159" s="6">
        <v>20.33</v>
      </c>
      <c r="C159" s="6">
        <v>19.962</v>
      </c>
      <c r="D159" s="6">
        <v>19.096</v>
      </c>
      <c r="E159" s="6">
        <v>19.796</v>
      </c>
      <c r="F159" s="6">
        <v>5.133</v>
      </c>
      <c r="G159" s="6">
        <v>5.072</v>
      </c>
      <c r="H159" s="6">
        <v>4.875</v>
      </c>
      <c r="I159" s="6">
        <v>15.08</v>
      </c>
      <c r="J159" s="6">
        <v>0.997</v>
      </c>
      <c r="K159" s="6">
        <v>0.994</v>
      </c>
      <c r="L159" s="6">
        <v>0.996</v>
      </c>
      <c r="M159" s="6">
        <v>0.996</v>
      </c>
      <c r="N159" s="6">
        <v>16114.846</v>
      </c>
    </row>
    <row r="160">
      <c r="A160" s="5">
        <v>46103.538194444445</v>
      </c>
      <c r="B160" s="6">
        <v>19.299</v>
      </c>
      <c r="C160" s="6">
        <v>18.997</v>
      </c>
      <c r="D160" s="6">
        <v>18.032</v>
      </c>
      <c r="E160" s="6">
        <v>18.776</v>
      </c>
      <c r="F160" s="6">
        <v>4.86</v>
      </c>
      <c r="G160" s="6">
        <v>4.813</v>
      </c>
      <c r="H160" s="6">
        <v>4.598</v>
      </c>
      <c r="I160" s="6">
        <v>14.271</v>
      </c>
      <c r="J160" s="6">
        <v>0.997</v>
      </c>
      <c r="K160" s="6">
        <v>0.993</v>
      </c>
      <c r="L160" s="6">
        <v>0.996</v>
      </c>
      <c r="M160" s="6">
        <v>0.995</v>
      </c>
      <c r="N160" s="6">
        <v>16115.973</v>
      </c>
    </row>
    <row r="161">
      <c r="A161" s="5">
        <v>46103.541666666664</v>
      </c>
      <c r="B161" s="6">
        <v>15.382</v>
      </c>
      <c r="C161" s="6">
        <v>15.137</v>
      </c>
      <c r="D161" s="6">
        <v>14.256</v>
      </c>
      <c r="E161" s="6">
        <v>14.925</v>
      </c>
      <c r="F161" s="6">
        <v>3.877</v>
      </c>
      <c r="G161" s="6">
        <v>3.827</v>
      </c>
      <c r="H161" s="6">
        <v>3.63</v>
      </c>
      <c r="I161" s="6">
        <v>11.334</v>
      </c>
      <c r="J161" s="6">
        <v>0.995</v>
      </c>
      <c r="K161" s="6">
        <v>0.991</v>
      </c>
      <c r="L161" s="6">
        <v>0.994</v>
      </c>
      <c r="M161" s="6">
        <v>0.993</v>
      </c>
      <c r="N161" s="6">
        <v>16117.171</v>
      </c>
    </row>
    <row r="162">
      <c r="A162" s="5">
        <v>46103.54513888889</v>
      </c>
      <c r="B162" s="6">
        <v>19.075</v>
      </c>
      <c r="C162" s="6">
        <v>18.655</v>
      </c>
      <c r="D162" s="6">
        <v>17.702</v>
      </c>
      <c r="E162" s="6">
        <v>18.477</v>
      </c>
      <c r="F162" s="6">
        <v>4.854</v>
      </c>
      <c r="G162" s="6">
        <v>4.78</v>
      </c>
      <c r="H162" s="6">
        <v>4.566</v>
      </c>
      <c r="I162" s="6">
        <v>14.2</v>
      </c>
      <c r="J162" s="6">
        <v>0.996</v>
      </c>
      <c r="K162" s="6">
        <v>0.993</v>
      </c>
      <c r="L162" s="6">
        <v>0.996</v>
      </c>
      <c r="M162" s="6">
        <v>0.995</v>
      </c>
      <c r="N162" s="6">
        <v>16118.227</v>
      </c>
    </row>
    <row r="163">
      <c r="A163" s="5">
        <v>46103.54861111111</v>
      </c>
      <c r="B163" s="6">
        <v>19.616</v>
      </c>
      <c r="C163" s="6">
        <v>19.234</v>
      </c>
      <c r="D163" s="6">
        <v>18.392</v>
      </c>
      <c r="E163" s="6">
        <v>19.081</v>
      </c>
      <c r="F163" s="6">
        <v>5.002</v>
      </c>
      <c r="G163" s="6">
        <v>4.931</v>
      </c>
      <c r="H163" s="6">
        <v>4.742</v>
      </c>
      <c r="I163" s="6">
        <v>14.675</v>
      </c>
      <c r="J163" s="6">
        <v>0.996</v>
      </c>
      <c r="K163" s="6">
        <v>0.993</v>
      </c>
      <c r="L163" s="6">
        <v>0.996</v>
      </c>
      <c r="M163" s="6">
        <v>0.995</v>
      </c>
      <c r="N163" s="6">
        <v>16119.457</v>
      </c>
    </row>
    <row r="164">
      <c r="A164" s="5">
        <v>46103.552083333336</v>
      </c>
      <c r="B164" s="6">
        <v>18.684</v>
      </c>
      <c r="C164" s="6">
        <v>18.249</v>
      </c>
      <c r="D164" s="6">
        <v>17.316</v>
      </c>
      <c r="E164" s="6">
        <v>18.083</v>
      </c>
      <c r="F164" s="6">
        <v>4.76</v>
      </c>
      <c r="G164" s="6">
        <v>4.668</v>
      </c>
      <c r="H164" s="6">
        <v>4.467</v>
      </c>
      <c r="I164" s="6">
        <v>13.895</v>
      </c>
      <c r="J164" s="6">
        <v>0.996</v>
      </c>
      <c r="K164" s="6">
        <v>0.993</v>
      </c>
      <c r="L164" s="6">
        <v>0.996</v>
      </c>
      <c r="M164" s="6">
        <v>0.995</v>
      </c>
      <c r="N164" s="6">
        <v>16120.639</v>
      </c>
    </row>
    <row r="165">
      <c r="A165" s="5">
        <v>46103.555555555555</v>
      </c>
      <c r="B165" s="6">
        <v>19.206</v>
      </c>
      <c r="C165" s="6">
        <v>18.789</v>
      </c>
      <c r="D165" s="6">
        <v>17.783</v>
      </c>
      <c r="E165" s="6">
        <v>18.593</v>
      </c>
      <c r="F165" s="6">
        <v>4.882</v>
      </c>
      <c r="G165" s="6">
        <v>4.797</v>
      </c>
      <c r="H165" s="6">
        <v>4.581</v>
      </c>
      <c r="I165" s="6">
        <v>14.26</v>
      </c>
      <c r="J165" s="6">
        <v>0.996</v>
      </c>
      <c r="K165" s="6">
        <v>0.993</v>
      </c>
      <c r="L165" s="6">
        <v>0.996</v>
      </c>
      <c r="M165" s="6">
        <v>0.995</v>
      </c>
      <c r="N165" s="6">
        <v>16121.819</v>
      </c>
    </row>
    <row r="166">
      <c r="A166" s="5">
        <v>46103.55902777778</v>
      </c>
      <c r="B166" s="6">
        <v>18.8</v>
      </c>
      <c r="C166" s="6">
        <v>18.419</v>
      </c>
      <c r="D166" s="6">
        <v>17.615</v>
      </c>
      <c r="E166" s="6">
        <v>18.278</v>
      </c>
      <c r="F166" s="6">
        <v>4.791</v>
      </c>
      <c r="G166" s="6">
        <v>4.703</v>
      </c>
      <c r="H166" s="6">
        <v>4.528</v>
      </c>
      <c r="I166" s="6">
        <v>14.022</v>
      </c>
      <c r="J166" s="6">
        <v>0.996</v>
      </c>
      <c r="K166" s="6">
        <v>0.994</v>
      </c>
      <c r="L166" s="6">
        <v>0.996</v>
      </c>
      <c r="M166" s="6">
        <v>0.995</v>
      </c>
      <c r="N166" s="6">
        <v>16122.985</v>
      </c>
    </row>
    <row r="167">
      <c r="A167" s="5">
        <v>46103.5625</v>
      </c>
      <c r="B167" s="6">
        <v>17.744</v>
      </c>
      <c r="C167" s="6">
        <v>17.582</v>
      </c>
      <c r="D167" s="6">
        <v>16.687</v>
      </c>
      <c r="E167" s="6">
        <v>17.338</v>
      </c>
      <c r="F167" s="6">
        <v>4.558</v>
      </c>
      <c r="G167" s="6">
        <v>4.522</v>
      </c>
      <c r="H167" s="6">
        <v>4.324</v>
      </c>
      <c r="I167" s="6">
        <v>13.404</v>
      </c>
      <c r="J167" s="6">
        <v>0.996</v>
      </c>
      <c r="K167" s="6">
        <v>0.993</v>
      </c>
      <c r="L167" s="6">
        <v>0.995</v>
      </c>
      <c r="M167" s="6">
        <v>0.995</v>
      </c>
      <c r="N167" s="6">
        <v>16124.133</v>
      </c>
    </row>
    <row r="168">
      <c r="A168" s="5">
        <v>46103.56597222222</v>
      </c>
      <c r="B168" s="6">
        <v>18.429</v>
      </c>
      <c r="C168" s="6">
        <v>18.276</v>
      </c>
      <c r="D168" s="6">
        <v>17.356</v>
      </c>
      <c r="E168" s="6">
        <v>18.02</v>
      </c>
      <c r="F168" s="6">
        <v>4.74</v>
      </c>
      <c r="G168" s="6">
        <v>4.69</v>
      </c>
      <c r="H168" s="6">
        <v>4.512</v>
      </c>
      <c r="I168" s="6">
        <v>13.942</v>
      </c>
      <c r="J168" s="6">
        <v>0.996</v>
      </c>
      <c r="K168" s="6">
        <v>0.993</v>
      </c>
      <c r="L168" s="6">
        <v>0.995</v>
      </c>
      <c r="M168" s="6">
        <v>0.995</v>
      </c>
      <c r="N168" s="6">
        <v>16125.273</v>
      </c>
    </row>
    <row r="169">
      <c r="A169" s="5">
        <v>46103.569444444445</v>
      </c>
      <c r="B169" s="6">
        <v>18.278</v>
      </c>
      <c r="C169" s="6">
        <v>18.097</v>
      </c>
      <c r="D169" s="6">
        <v>17.25</v>
      </c>
      <c r="E169" s="6">
        <v>17.875</v>
      </c>
      <c r="F169" s="6">
        <v>4.641</v>
      </c>
      <c r="G169" s="6">
        <v>4.592</v>
      </c>
      <c r="H169" s="6">
        <v>4.423</v>
      </c>
      <c r="I169" s="6">
        <v>13.656</v>
      </c>
      <c r="J169" s="6">
        <v>0.996</v>
      </c>
      <c r="K169" s="6">
        <v>0.994</v>
      </c>
      <c r="L169" s="6">
        <v>0.996</v>
      </c>
      <c r="M169" s="6">
        <v>0.995</v>
      </c>
      <c r="N169" s="6">
        <v>16126.426</v>
      </c>
    </row>
    <row r="170">
      <c r="A170" s="5">
        <v>46103.572916666664</v>
      </c>
      <c r="B170" s="6">
        <v>18.257</v>
      </c>
      <c r="C170" s="6">
        <v>18.02</v>
      </c>
      <c r="D170" s="6">
        <v>17.065</v>
      </c>
      <c r="E170" s="6">
        <v>17.781</v>
      </c>
      <c r="F170" s="6">
        <v>4.612</v>
      </c>
      <c r="G170" s="6">
        <v>4.557</v>
      </c>
      <c r="H170" s="6">
        <v>4.366</v>
      </c>
      <c r="I170" s="6">
        <v>13.535</v>
      </c>
      <c r="J170" s="6">
        <v>0.996</v>
      </c>
      <c r="K170" s="6">
        <v>0.992</v>
      </c>
      <c r="L170" s="6">
        <v>0.996</v>
      </c>
      <c r="M170" s="6">
        <v>0.995</v>
      </c>
      <c r="N170" s="6">
        <v>16127.553</v>
      </c>
    </row>
    <row r="171">
      <c r="A171" s="5">
        <v>46103.57638888889</v>
      </c>
      <c r="B171" s="6">
        <v>6.167</v>
      </c>
      <c r="C171" s="6">
        <v>6.439</v>
      </c>
      <c r="D171" s="6">
        <v>5.409</v>
      </c>
      <c r="E171" s="6">
        <v>6.005</v>
      </c>
      <c r="F171" s="6">
        <v>1.535</v>
      </c>
      <c r="G171" s="6">
        <v>1.573</v>
      </c>
      <c r="H171" s="6">
        <v>1.335</v>
      </c>
      <c r="I171" s="6">
        <v>4.443</v>
      </c>
      <c r="J171" s="6">
        <v>0.981</v>
      </c>
      <c r="K171" s="6">
        <v>0.962</v>
      </c>
      <c r="L171" s="6">
        <v>0.96</v>
      </c>
      <c r="M171" s="6">
        <v>0.968</v>
      </c>
      <c r="N171" s="6">
        <v>16128.635</v>
      </c>
    </row>
    <row r="172">
      <c r="A172" s="5">
        <v>46103.57986111111</v>
      </c>
      <c r="B172" s="6">
        <v>7.001</v>
      </c>
      <c r="C172" s="6">
        <v>7.284</v>
      </c>
      <c r="D172" s="6">
        <v>6.1</v>
      </c>
      <c r="E172" s="6">
        <v>6.795</v>
      </c>
      <c r="F172" s="6">
        <v>1.74</v>
      </c>
      <c r="G172" s="6">
        <v>1.782</v>
      </c>
      <c r="H172" s="6">
        <v>1.509</v>
      </c>
      <c r="I172" s="6">
        <v>5.031</v>
      </c>
      <c r="J172" s="6">
        <v>0.984</v>
      </c>
      <c r="K172" s="6">
        <v>0.966</v>
      </c>
      <c r="L172" s="6">
        <v>0.967</v>
      </c>
      <c r="M172" s="6">
        <v>0.973</v>
      </c>
      <c r="N172" s="6">
        <v>16128.98</v>
      </c>
    </row>
    <row r="173">
      <c r="A173" s="5">
        <v>46103.583333333336</v>
      </c>
      <c r="B173" s="6">
        <v>17.087</v>
      </c>
      <c r="C173" s="6">
        <v>16.856</v>
      </c>
      <c r="D173" s="6">
        <v>15.918</v>
      </c>
      <c r="E173" s="6">
        <v>16.621</v>
      </c>
      <c r="F173" s="6">
        <v>4.317</v>
      </c>
      <c r="G173" s="6">
        <v>4.256</v>
      </c>
      <c r="H173" s="6">
        <v>4.06</v>
      </c>
      <c r="I173" s="6">
        <v>12.633</v>
      </c>
      <c r="J173" s="6">
        <v>0.996</v>
      </c>
      <c r="K173" s="6">
        <v>0.992</v>
      </c>
      <c r="L173" s="6">
        <v>0.995</v>
      </c>
      <c r="M173" s="6">
        <v>0.994</v>
      </c>
      <c r="N173" s="6">
        <v>16129.721</v>
      </c>
    </row>
    <row r="174">
      <c r="A174" s="5">
        <v>46103.586805555555</v>
      </c>
      <c r="B174" s="6">
        <v>17.597</v>
      </c>
      <c r="C174" s="6">
        <v>16.621</v>
      </c>
      <c r="D174" s="6">
        <v>16.012</v>
      </c>
      <c r="E174" s="6">
        <v>16.744</v>
      </c>
      <c r="F174" s="6">
        <v>4.404</v>
      </c>
      <c r="G174" s="6">
        <v>4.195</v>
      </c>
      <c r="H174" s="6">
        <v>4.07</v>
      </c>
      <c r="I174" s="6">
        <v>12.669</v>
      </c>
      <c r="J174" s="6">
        <v>0.995</v>
      </c>
      <c r="K174" s="6">
        <v>0.99</v>
      </c>
      <c r="L174" s="6">
        <v>0.997</v>
      </c>
      <c r="M174" s="6">
        <v>0.994</v>
      </c>
      <c r="N174" s="6">
        <v>16130.78</v>
      </c>
    </row>
    <row r="175">
      <c r="A175" s="5">
        <v>46103.59027777778</v>
      </c>
      <c r="B175" s="6">
        <v>17.252</v>
      </c>
      <c r="C175" s="6">
        <v>16.89</v>
      </c>
      <c r="D175" s="6">
        <v>15.993</v>
      </c>
      <c r="E175" s="6">
        <v>16.712</v>
      </c>
      <c r="F175" s="6">
        <v>4.35</v>
      </c>
      <c r="G175" s="6">
        <v>4.257</v>
      </c>
      <c r="H175" s="6">
        <v>4.076</v>
      </c>
      <c r="I175" s="6">
        <v>12.683</v>
      </c>
      <c r="J175" s="6">
        <v>0.996</v>
      </c>
      <c r="K175" s="6">
        <v>0.991</v>
      </c>
      <c r="L175" s="6">
        <v>0.995</v>
      </c>
      <c r="M175" s="6">
        <v>0.994</v>
      </c>
      <c r="N175" s="6">
        <v>16131.836</v>
      </c>
    </row>
    <row r="176">
      <c r="A176" s="5">
        <v>46103.59375</v>
      </c>
      <c r="B176" s="6">
        <v>16.848</v>
      </c>
      <c r="C176" s="6">
        <v>16.571</v>
      </c>
      <c r="D176" s="6">
        <v>15.58</v>
      </c>
      <c r="E176" s="6">
        <v>16.333</v>
      </c>
      <c r="F176" s="6">
        <v>4.25</v>
      </c>
      <c r="G176" s="6">
        <v>4.179</v>
      </c>
      <c r="H176" s="6">
        <v>3.975</v>
      </c>
      <c r="I176" s="6">
        <v>12.404</v>
      </c>
      <c r="J176" s="6">
        <v>0.996</v>
      </c>
      <c r="K176" s="6">
        <v>0.991</v>
      </c>
      <c r="L176" s="6">
        <v>0.995</v>
      </c>
      <c r="M176" s="6">
        <v>0.994</v>
      </c>
      <c r="N176" s="6">
        <v>16132.887</v>
      </c>
    </row>
    <row r="177">
      <c r="A177" s="5">
        <v>46103.59722222222</v>
      </c>
      <c r="B177" s="6">
        <v>16.11</v>
      </c>
      <c r="C177" s="6">
        <v>15.672</v>
      </c>
      <c r="D177" s="6">
        <v>14.857</v>
      </c>
      <c r="E177" s="6">
        <v>15.546</v>
      </c>
      <c r="F177" s="6">
        <v>4.063</v>
      </c>
      <c r="G177" s="6">
        <v>3.962</v>
      </c>
      <c r="H177" s="6">
        <v>3.79</v>
      </c>
      <c r="I177" s="6">
        <v>11.815</v>
      </c>
      <c r="J177" s="6">
        <v>0.995</v>
      </c>
      <c r="K177" s="6">
        <v>0.991</v>
      </c>
      <c r="L177" s="6">
        <v>0.995</v>
      </c>
      <c r="M177" s="6">
        <v>0.994</v>
      </c>
      <c r="N177" s="6">
        <v>16133.896</v>
      </c>
    </row>
    <row r="178">
      <c r="A178" s="5">
        <v>46103.600694444445</v>
      </c>
      <c r="B178" s="6">
        <v>15.431</v>
      </c>
      <c r="C178" s="6">
        <v>15.187</v>
      </c>
      <c r="D178" s="6">
        <v>14.342</v>
      </c>
      <c r="E178" s="6">
        <v>14.987</v>
      </c>
      <c r="F178" s="6">
        <v>3.891</v>
      </c>
      <c r="G178" s="6">
        <v>3.823</v>
      </c>
      <c r="H178" s="6">
        <v>3.645</v>
      </c>
      <c r="I178" s="6">
        <v>11.359</v>
      </c>
      <c r="J178" s="6">
        <v>0.996</v>
      </c>
      <c r="K178" s="6">
        <v>0.991</v>
      </c>
      <c r="L178" s="6">
        <v>0.995</v>
      </c>
      <c r="M178" s="6">
        <v>0.994</v>
      </c>
      <c r="N178" s="6">
        <v>16134.861</v>
      </c>
    </row>
    <row r="179">
      <c r="A179" s="5">
        <v>46103.604166666664</v>
      </c>
      <c r="B179" s="6">
        <v>15.653</v>
      </c>
      <c r="C179" s="6">
        <v>15.281</v>
      </c>
      <c r="D179" s="6">
        <v>14.493</v>
      </c>
      <c r="E179" s="6">
        <v>15.142</v>
      </c>
      <c r="F179" s="6">
        <v>3.926</v>
      </c>
      <c r="G179" s="6">
        <v>3.835</v>
      </c>
      <c r="H179" s="6">
        <v>3.664</v>
      </c>
      <c r="I179" s="6">
        <v>11.425</v>
      </c>
      <c r="J179" s="6">
        <v>0.995</v>
      </c>
      <c r="K179" s="6">
        <v>0.99</v>
      </c>
      <c r="L179" s="6">
        <v>0.995</v>
      </c>
      <c r="M179" s="6">
        <v>0.993</v>
      </c>
      <c r="N179" s="6">
        <v>16135.802</v>
      </c>
    </row>
    <row r="180">
      <c r="A180" s="5">
        <v>46103.60763888889</v>
      </c>
      <c r="B180" s="6">
        <v>15.784</v>
      </c>
      <c r="C180" s="6">
        <v>15.445</v>
      </c>
      <c r="D180" s="6">
        <v>14.533</v>
      </c>
      <c r="E180" s="6">
        <v>15.254</v>
      </c>
      <c r="F180" s="6">
        <v>3.965</v>
      </c>
      <c r="G180" s="6">
        <v>3.88</v>
      </c>
      <c r="H180" s="6">
        <v>3.683</v>
      </c>
      <c r="I180" s="6">
        <v>11.528</v>
      </c>
      <c r="J180" s="6">
        <v>0.996</v>
      </c>
      <c r="K180" s="6">
        <v>0.991</v>
      </c>
      <c r="L180" s="6">
        <v>0.995</v>
      </c>
      <c r="M180" s="6">
        <v>0.994</v>
      </c>
      <c r="N180" s="6">
        <v>16136.764</v>
      </c>
    </row>
    <row r="181">
      <c r="A181" s="5">
        <v>46103.61111111111</v>
      </c>
      <c r="B181" s="6">
        <v>15.225</v>
      </c>
      <c r="C181" s="6">
        <v>14.754</v>
      </c>
      <c r="D181" s="6">
        <v>13.936</v>
      </c>
      <c r="E181" s="6">
        <v>14.638</v>
      </c>
      <c r="F181" s="6">
        <v>3.819</v>
      </c>
      <c r="G181" s="6">
        <v>3.709</v>
      </c>
      <c r="H181" s="6">
        <v>3.527</v>
      </c>
      <c r="I181" s="6">
        <v>11.055</v>
      </c>
      <c r="J181" s="6">
        <v>0.995</v>
      </c>
      <c r="K181" s="6">
        <v>0.989</v>
      </c>
      <c r="L181" s="6">
        <v>0.995</v>
      </c>
      <c r="M181" s="6">
        <v>0.993</v>
      </c>
      <c r="N181" s="6">
        <v>16137.704</v>
      </c>
    </row>
    <row r="182">
      <c r="A182" s="5">
        <v>46103.614583333336</v>
      </c>
      <c r="B182" s="6">
        <v>15.117</v>
      </c>
      <c r="C182" s="6">
        <v>14.789</v>
      </c>
      <c r="D182" s="6">
        <v>14.037</v>
      </c>
      <c r="E182" s="6">
        <v>14.648</v>
      </c>
      <c r="F182" s="6">
        <v>3.795</v>
      </c>
      <c r="G182" s="6">
        <v>3.717</v>
      </c>
      <c r="H182" s="6">
        <v>3.551</v>
      </c>
      <c r="I182" s="6">
        <v>11.063</v>
      </c>
      <c r="J182" s="6">
        <v>0.995</v>
      </c>
      <c r="K182" s="6">
        <v>0.99</v>
      </c>
      <c r="L182" s="6">
        <v>0.995</v>
      </c>
      <c r="M182" s="6">
        <v>0.993</v>
      </c>
      <c r="N182" s="6">
        <v>16138.636</v>
      </c>
    </row>
    <row r="183">
      <c r="A183" s="5">
        <v>46103.618055555555</v>
      </c>
      <c r="B183" s="6">
        <v>14.769</v>
      </c>
      <c r="C183" s="6">
        <v>14.511</v>
      </c>
      <c r="D183" s="6">
        <v>13.581</v>
      </c>
      <c r="E183" s="6">
        <v>14.287</v>
      </c>
      <c r="F183" s="6">
        <v>3.715</v>
      </c>
      <c r="G183" s="6">
        <v>3.653</v>
      </c>
      <c r="H183" s="6">
        <v>3.446</v>
      </c>
      <c r="I183" s="6">
        <v>10.814</v>
      </c>
      <c r="J183" s="6">
        <v>0.995</v>
      </c>
      <c r="K183" s="6">
        <v>0.989</v>
      </c>
      <c r="L183" s="6">
        <v>0.994</v>
      </c>
      <c r="M183" s="6">
        <v>0.993</v>
      </c>
      <c r="N183" s="6">
        <v>16139.544</v>
      </c>
    </row>
    <row r="184">
      <c r="A184" s="5">
        <v>46103.62152777778</v>
      </c>
      <c r="B184" s="6">
        <v>14.547</v>
      </c>
      <c r="C184" s="6">
        <v>14.301</v>
      </c>
      <c r="D184" s="6">
        <v>13.234</v>
      </c>
      <c r="E184" s="6">
        <v>14.027</v>
      </c>
      <c r="F184" s="6">
        <v>3.661</v>
      </c>
      <c r="G184" s="6">
        <v>3.601</v>
      </c>
      <c r="H184" s="6">
        <v>3.362</v>
      </c>
      <c r="I184" s="6">
        <v>10.624</v>
      </c>
      <c r="J184" s="6">
        <v>0.995</v>
      </c>
      <c r="K184" s="6">
        <v>0.989</v>
      </c>
      <c r="L184" s="6">
        <v>0.994</v>
      </c>
      <c r="M184" s="6">
        <v>0.993</v>
      </c>
      <c r="N184" s="6">
        <v>16140.44</v>
      </c>
    </row>
    <row r="185">
      <c r="A185" s="5">
        <v>46103.625</v>
      </c>
      <c r="B185" s="6">
        <v>14.276</v>
      </c>
      <c r="C185" s="6">
        <v>13.939</v>
      </c>
      <c r="D185" s="6">
        <v>13.022</v>
      </c>
      <c r="E185" s="6">
        <v>13.746</v>
      </c>
      <c r="F185" s="6">
        <v>3.587</v>
      </c>
      <c r="G185" s="6">
        <v>3.513</v>
      </c>
      <c r="H185" s="6">
        <v>3.304</v>
      </c>
      <c r="I185" s="6">
        <v>10.404</v>
      </c>
      <c r="J185" s="6">
        <v>0.995</v>
      </c>
      <c r="K185" s="6">
        <v>0.988</v>
      </c>
      <c r="L185" s="6">
        <v>0.994</v>
      </c>
      <c r="M185" s="6">
        <v>0.992</v>
      </c>
      <c r="N185" s="6">
        <v>16141.319</v>
      </c>
    </row>
    <row r="186">
      <c r="A186" s="5">
        <v>46103.62847222222</v>
      </c>
      <c r="B186" s="6">
        <v>13.741</v>
      </c>
      <c r="C186" s="6">
        <v>13.382</v>
      </c>
      <c r="D186" s="6">
        <v>12.413</v>
      </c>
      <c r="E186" s="6">
        <v>13.178</v>
      </c>
      <c r="F186" s="6">
        <v>3.442</v>
      </c>
      <c r="G186" s="6">
        <v>3.361</v>
      </c>
      <c r="H186" s="6">
        <v>3.142</v>
      </c>
      <c r="I186" s="6">
        <v>9.945</v>
      </c>
      <c r="J186" s="6">
        <v>0.994</v>
      </c>
      <c r="K186" s="6">
        <v>0.987</v>
      </c>
      <c r="L186" s="6">
        <v>0.993</v>
      </c>
      <c r="M186" s="6">
        <v>0.992</v>
      </c>
      <c r="N186" s="6">
        <v>16142.166</v>
      </c>
    </row>
    <row r="187">
      <c r="A187" s="5">
        <v>46103.631944444445</v>
      </c>
      <c r="B187" s="6">
        <v>13.287</v>
      </c>
      <c r="C187" s="6">
        <v>13.12</v>
      </c>
      <c r="D187" s="6">
        <v>12.229</v>
      </c>
      <c r="E187" s="6">
        <v>12.879</v>
      </c>
      <c r="F187" s="6">
        <v>3.333</v>
      </c>
      <c r="G187" s="6">
        <v>3.296</v>
      </c>
      <c r="H187" s="6">
        <v>3.094</v>
      </c>
      <c r="I187" s="6">
        <v>9.723</v>
      </c>
      <c r="J187" s="6">
        <v>0.994</v>
      </c>
      <c r="K187" s="6">
        <v>0.988</v>
      </c>
      <c r="L187" s="6">
        <v>0.992</v>
      </c>
      <c r="M187" s="6">
        <v>0.992</v>
      </c>
      <c r="N187" s="6">
        <v>16142.987</v>
      </c>
    </row>
    <row r="188">
      <c r="A188" s="5">
        <v>46103.635416666664</v>
      </c>
      <c r="B188" s="6">
        <v>13.105</v>
      </c>
      <c r="C188" s="6">
        <v>12.928</v>
      </c>
      <c r="D188" s="6">
        <v>11.929</v>
      </c>
      <c r="E188" s="6">
        <v>12.654</v>
      </c>
      <c r="F188" s="6">
        <v>3.302</v>
      </c>
      <c r="G188" s="6">
        <v>3.261</v>
      </c>
      <c r="H188" s="6">
        <v>3.032</v>
      </c>
      <c r="I188" s="6">
        <v>9.595</v>
      </c>
      <c r="J188" s="6">
        <v>0.994</v>
      </c>
      <c r="K188" s="6">
        <v>0.986</v>
      </c>
      <c r="L188" s="6">
        <v>0.991</v>
      </c>
      <c r="M188" s="6">
        <v>0.991</v>
      </c>
      <c r="N188" s="6">
        <v>16143.794</v>
      </c>
    </row>
    <row r="189">
      <c r="A189" s="5">
        <v>46103.63888888889</v>
      </c>
      <c r="B189" s="6">
        <v>12.846</v>
      </c>
      <c r="C189" s="6">
        <v>12.529</v>
      </c>
      <c r="D189" s="6">
        <v>11.686</v>
      </c>
      <c r="E189" s="6">
        <v>12.354</v>
      </c>
      <c r="F189" s="6">
        <v>3.228</v>
      </c>
      <c r="G189" s="6">
        <v>3.159</v>
      </c>
      <c r="H189" s="6">
        <v>2.96</v>
      </c>
      <c r="I189" s="6">
        <v>9.347</v>
      </c>
      <c r="J189" s="6">
        <v>0.994</v>
      </c>
      <c r="K189" s="6">
        <v>0.987</v>
      </c>
      <c r="L189" s="6">
        <v>0.993</v>
      </c>
      <c r="M189" s="6">
        <v>0.991</v>
      </c>
      <c r="N189" s="6">
        <v>16144.586</v>
      </c>
    </row>
    <row r="190">
      <c r="A190" s="5">
        <v>46103.64236111111</v>
      </c>
      <c r="B190" s="6">
        <v>12.47</v>
      </c>
      <c r="C190" s="6">
        <v>12.223</v>
      </c>
      <c r="D190" s="6">
        <v>11.362</v>
      </c>
      <c r="E190" s="6">
        <v>12.018</v>
      </c>
      <c r="F190" s="6">
        <v>3.126</v>
      </c>
      <c r="G190" s="6">
        <v>3.07</v>
      </c>
      <c r="H190" s="6">
        <v>2.869</v>
      </c>
      <c r="I190" s="6">
        <v>9.065</v>
      </c>
      <c r="J190" s="6">
        <v>0.994</v>
      </c>
      <c r="K190" s="6">
        <v>0.986</v>
      </c>
      <c r="L190" s="6">
        <v>0.992</v>
      </c>
      <c r="M190" s="6">
        <v>0.991</v>
      </c>
      <c r="N190" s="6">
        <v>16145.354</v>
      </c>
    </row>
    <row r="191">
      <c r="A191" s="5">
        <v>46103.645833333336</v>
      </c>
      <c r="B191" s="6">
        <v>11.97</v>
      </c>
      <c r="C191" s="6">
        <v>11.712</v>
      </c>
      <c r="D191" s="6">
        <v>10.75</v>
      </c>
      <c r="E191" s="6">
        <v>11.477</v>
      </c>
      <c r="F191" s="6">
        <v>2.993</v>
      </c>
      <c r="G191" s="6">
        <v>2.933</v>
      </c>
      <c r="H191" s="6">
        <v>2.711</v>
      </c>
      <c r="I191" s="6">
        <v>8.637</v>
      </c>
      <c r="J191" s="6">
        <v>0.993</v>
      </c>
      <c r="K191" s="6">
        <v>0.985</v>
      </c>
      <c r="L191" s="6">
        <v>0.991</v>
      </c>
      <c r="M191" s="6">
        <v>0.99</v>
      </c>
      <c r="N191" s="6">
        <v>16146.09</v>
      </c>
    </row>
    <row r="192">
      <c r="A192" s="5">
        <v>46103.649305555555</v>
      </c>
      <c r="B192" s="6">
        <v>11.621</v>
      </c>
      <c r="C192" s="6">
        <v>11.4</v>
      </c>
      <c r="D192" s="6">
        <v>10.378</v>
      </c>
      <c r="E192" s="6">
        <v>11.133</v>
      </c>
      <c r="F192" s="6">
        <v>2.902</v>
      </c>
      <c r="G192" s="6">
        <v>2.846</v>
      </c>
      <c r="H192" s="6">
        <v>2.616</v>
      </c>
      <c r="I192" s="6">
        <v>8.364</v>
      </c>
      <c r="J192" s="6">
        <v>0.993</v>
      </c>
      <c r="K192" s="6">
        <v>0.983</v>
      </c>
      <c r="L192" s="6">
        <v>0.99</v>
      </c>
      <c r="M192" s="6">
        <v>0.989</v>
      </c>
      <c r="N192" s="6">
        <v>16146.798</v>
      </c>
    </row>
    <row r="193">
      <c r="A193" s="5">
        <v>46103.65277777778</v>
      </c>
      <c r="B193" s="6">
        <v>11.359</v>
      </c>
      <c r="C193" s="6">
        <v>11.25</v>
      </c>
      <c r="D193" s="6">
        <v>10.034</v>
      </c>
      <c r="E193" s="6">
        <v>10.881</v>
      </c>
      <c r="F193" s="6">
        <v>2.83</v>
      </c>
      <c r="G193" s="6">
        <v>2.8</v>
      </c>
      <c r="H193" s="6">
        <v>2.523</v>
      </c>
      <c r="I193" s="6">
        <v>8.153</v>
      </c>
      <c r="J193" s="6">
        <v>0.994</v>
      </c>
      <c r="K193" s="6">
        <v>0.983</v>
      </c>
      <c r="L193" s="6">
        <v>0.989</v>
      </c>
      <c r="M193" s="6">
        <v>0.989</v>
      </c>
      <c r="N193" s="6">
        <v>16147.488</v>
      </c>
    </row>
    <row r="194">
      <c r="A194" s="5">
        <v>46103.65625</v>
      </c>
      <c r="B194" s="6">
        <v>10.998</v>
      </c>
      <c r="C194" s="6">
        <v>10.876</v>
      </c>
      <c r="D194" s="6">
        <v>9.784</v>
      </c>
      <c r="E194" s="6">
        <v>10.553</v>
      </c>
      <c r="F194" s="6">
        <v>2.735</v>
      </c>
      <c r="G194" s="6">
        <v>2.7</v>
      </c>
      <c r="H194" s="6">
        <v>2.454</v>
      </c>
      <c r="I194" s="6">
        <v>7.889</v>
      </c>
      <c r="J194" s="6">
        <v>0.993</v>
      </c>
      <c r="K194" s="6">
        <v>0.982</v>
      </c>
      <c r="L194" s="6">
        <v>0.988</v>
      </c>
      <c r="M194" s="6">
        <v>0.988</v>
      </c>
      <c r="N194" s="6">
        <v>16148.159</v>
      </c>
    </row>
    <row r="195">
      <c r="A195" s="5">
        <v>46103.65972222222</v>
      </c>
      <c r="B195" s="6">
        <v>10.169</v>
      </c>
      <c r="C195" s="6">
        <v>10.17</v>
      </c>
      <c r="D195" s="6">
        <v>8.934</v>
      </c>
      <c r="E195" s="6">
        <v>9.758</v>
      </c>
      <c r="F195" s="6">
        <v>2.524</v>
      </c>
      <c r="G195" s="6">
        <v>2.516</v>
      </c>
      <c r="H195" s="6">
        <v>2.235</v>
      </c>
      <c r="I195" s="6">
        <v>7.275</v>
      </c>
      <c r="J195" s="6">
        <v>0.992</v>
      </c>
      <c r="K195" s="6">
        <v>0.978</v>
      </c>
      <c r="L195" s="6">
        <v>0.985</v>
      </c>
      <c r="M195" s="6">
        <v>0.985</v>
      </c>
      <c r="N195" s="6">
        <v>16148.786</v>
      </c>
    </row>
    <row r="196">
      <c r="A196" s="5">
        <v>46103.663194444445</v>
      </c>
      <c r="B196" s="6">
        <v>9.541</v>
      </c>
      <c r="C196" s="6">
        <v>9.595</v>
      </c>
      <c r="D196" s="6">
        <v>8.389</v>
      </c>
      <c r="E196" s="6">
        <v>9.175</v>
      </c>
      <c r="F196" s="6">
        <v>2.366</v>
      </c>
      <c r="G196" s="6">
        <v>2.368</v>
      </c>
      <c r="H196" s="6">
        <v>2.091</v>
      </c>
      <c r="I196" s="6">
        <v>6.825</v>
      </c>
      <c r="J196" s="6">
        <v>0.992</v>
      </c>
      <c r="K196" s="6">
        <v>0.978</v>
      </c>
      <c r="L196" s="6">
        <v>0.984</v>
      </c>
      <c r="M196" s="6">
        <v>0.984</v>
      </c>
      <c r="N196" s="6">
        <v>16149.368</v>
      </c>
    </row>
    <row r="197">
      <c r="A197" s="5">
        <v>46103.666666666664</v>
      </c>
      <c r="B197" s="6">
        <v>9.725</v>
      </c>
      <c r="C197" s="6">
        <v>9.624</v>
      </c>
      <c r="D197" s="6">
        <v>8.642</v>
      </c>
      <c r="E197" s="6">
        <v>9.33</v>
      </c>
      <c r="F197" s="6">
        <v>2.411</v>
      </c>
      <c r="G197" s="6">
        <v>2.376</v>
      </c>
      <c r="H197" s="6">
        <v>2.155</v>
      </c>
      <c r="I197" s="6">
        <v>6.942</v>
      </c>
      <c r="J197" s="6">
        <v>0.991</v>
      </c>
      <c r="K197" s="6">
        <v>0.979</v>
      </c>
      <c r="L197" s="6">
        <v>0.986</v>
      </c>
      <c r="M197" s="6">
        <v>0.986</v>
      </c>
      <c r="N197" s="6">
        <v>16149.953</v>
      </c>
    </row>
    <row r="198">
      <c r="A198" s="5">
        <v>46103.67013888889</v>
      </c>
      <c r="B198" s="6">
        <v>8.634</v>
      </c>
      <c r="C198" s="6">
        <v>8.722</v>
      </c>
      <c r="D198" s="6">
        <v>7.766</v>
      </c>
      <c r="E198" s="6">
        <v>8.374</v>
      </c>
      <c r="F198" s="6">
        <v>2.157</v>
      </c>
      <c r="G198" s="6">
        <v>2.163</v>
      </c>
      <c r="H198" s="6">
        <v>1.938</v>
      </c>
      <c r="I198" s="6">
        <v>6.258</v>
      </c>
      <c r="J198" s="6">
        <v>0.991</v>
      </c>
      <c r="K198" s="6">
        <v>0.978</v>
      </c>
      <c r="L198" s="6">
        <v>0.983</v>
      </c>
      <c r="M198" s="6">
        <v>0.984</v>
      </c>
      <c r="N198" s="6">
        <v>16150.508</v>
      </c>
    </row>
    <row r="199">
      <c r="A199" s="5">
        <v>46103.67361111111</v>
      </c>
      <c r="B199" s="6">
        <v>8.421</v>
      </c>
      <c r="C199" s="6">
        <v>8.498</v>
      </c>
      <c r="D199" s="6">
        <v>7.521</v>
      </c>
      <c r="E199" s="6">
        <v>8.147</v>
      </c>
      <c r="F199" s="6">
        <v>2.111</v>
      </c>
      <c r="G199" s="6">
        <v>2.112</v>
      </c>
      <c r="H199" s="6">
        <v>1.884</v>
      </c>
      <c r="I199" s="6">
        <v>6.107</v>
      </c>
      <c r="J199" s="6">
        <v>0.991</v>
      </c>
      <c r="K199" s="6">
        <v>0.977</v>
      </c>
      <c r="L199" s="6">
        <v>0.982</v>
      </c>
      <c r="M199" s="6">
        <v>0.983</v>
      </c>
      <c r="N199" s="6">
        <v>16151.027</v>
      </c>
    </row>
    <row r="200">
      <c r="A200" s="5">
        <v>46103.677083333336</v>
      </c>
      <c r="B200" s="6">
        <v>8.147</v>
      </c>
      <c r="C200" s="6">
        <v>8.471</v>
      </c>
      <c r="D200" s="6">
        <v>7.439</v>
      </c>
      <c r="E200" s="6">
        <v>8.019</v>
      </c>
      <c r="F200" s="6">
        <v>2.042</v>
      </c>
      <c r="G200" s="6">
        <v>2.104</v>
      </c>
      <c r="H200" s="6">
        <v>1.856</v>
      </c>
      <c r="I200" s="6">
        <v>6.002</v>
      </c>
      <c r="J200" s="6">
        <v>0.991</v>
      </c>
      <c r="K200" s="6">
        <v>0.977</v>
      </c>
      <c r="L200" s="6">
        <v>0.977</v>
      </c>
      <c r="M200" s="6">
        <v>0.982</v>
      </c>
      <c r="N200" s="6">
        <v>16151.532</v>
      </c>
    </row>
    <row r="201">
      <c r="A201" s="5">
        <v>46103.680555555555</v>
      </c>
      <c r="B201" s="6">
        <v>7.578</v>
      </c>
      <c r="C201" s="6">
        <v>7.86</v>
      </c>
      <c r="D201" s="6">
        <v>6.892</v>
      </c>
      <c r="E201" s="6">
        <v>7.443</v>
      </c>
      <c r="F201" s="6">
        <v>1.903</v>
      </c>
      <c r="G201" s="6">
        <v>1.951</v>
      </c>
      <c r="H201" s="6">
        <v>1.719</v>
      </c>
      <c r="I201" s="6">
        <v>5.573</v>
      </c>
      <c r="J201" s="6">
        <v>0.989</v>
      </c>
      <c r="K201" s="6">
        <v>0.974</v>
      </c>
      <c r="L201" s="6">
        <v>0.975</v>
      </c>
      <c r="M201" s="6">
        <v>0.979</v>
      </c>
      <c r="N201" s="6">
        <v>16152.009</v>
      </c>
    </row>
    <row r="202">
      <c r="A202" s="5">
        <v>46103.68402777778</v>
      </c>
      <c r="B202" s="6">
        <v>6.802</v>
      </c>
      <c r="C202" s="6">
        <v>7.052</v>
      </c>
      <c r="D202" s="6">
        <v>6.204</v>
      </c>
      <c r="E202" s="6">
        <v>6.686</v>
      </c>
      <c r="F202" s="6">
        <v>1.716</v>
      </c>
      <c r="G202" s="6">
        <v>1.754</v>
      </c>
      <c r="H202" s="6">
        <v>1.55</v>
      </c>
      <c r="I202" s="6">
        <v>5.02</v>
      </c>
      <c r="J202" s="6">
        <v>0.985</v>
      </c>
      <c r="K202" s="6">
        <v>0.97</v>
      </c>
      <c r="L202" s="6">
        <v>0.971</v>
      </c>
      <c r="M202" s="6">
        <v>0.976</v>
      </c>
      <c r="N202" s="6">
        <v>16152.45</v>
      </c>
    </row>
    <row r="203">
      <c r="A203" s="5">
        <v>46103.6875</v>
      </c>
      <c r="B203" s="6">
        <v>6.999</v>
      </c>
      <c r="C203" s="6">
        <v>7.253</v>
      </c>
      <c r="D203" s="6">
        <v>6.41</v>
      </c>
      <c r="E203" s="6">
        <v>6.887</v>
      </c>
      <c r="F203" s="6">
        <v>1.749</v>
      </c>
      <c r="G203" s="6">
        <v>1.789</v>
      </c>
      <c r="H203" s="6">
        <v>1.587</v>
      </c>
      <c r="I203" s="6">
        <v>5.125</v>
      </c>
      <c r="J203" s="6">
        <v>0.986</v>
      </c>
      <c r="K203" s="6">
        <v>0.972</v>
      </c>
      <c r="L203" s="6">
        <v>0.971</v>
      </c>
      <c r="M203" s="6">
        <v>0.976</v>
      </c>
      <c r="N203" s="6">
        <v>16152.874</v>
      </c>
    </row>
    <row r="204">
      <c r="A204" s="5">
        <v>46103.69097222222</v>
      </c>
      <c r="B204" s="6">
        <v>6.671</v>
      </c>
      <c r="C204" s="6">
        <v>6.775</v>
      </c>
      <c r="D204" s="6">
        <v>5.857</v>
      </c>
      <c r="E204" s="6">
        <v>6.434</v>
      </c>
      <c r="F204" s="6">
        <v>1.634</v>
      </c>
      <c r="G204" s="6">
        <v>1.636</v>
      </c>
      <c r="H204" s="6">
        <v>1.429</v>
      </c>
      <c r="I204" s="6">
        <v>4.699</v>
      </c>
      <c r="J204" s="6">
        <v>0.984</v>
      </c>
      <c r="K204" s="6">
        <v>0.965</v>
      </c>
      <c r="L204" s="6">
        <v>0.971</v>
      </c>
      <c r="M204" s="6">
        <v>0.973</v>
      </c>
      <c r="N204" s="6">
        <v>16153.282</v>
      </c>
    </row>
    <row r="205">
      <c r="A205" s="5">
        <v>46103.694444444445</v>
      </c>
      <c r="B205" s="6">
        <v>6.255</v>
      </c>
      <c r="C205" s="6">
        <v>6.531</v>
      </c>
      <c r="D205" s="6">
        <v>5.404</v>
      </c>
      <c r="E205" s="6">
        <v>6.063</v>
      </c>
      <c r="F205" s="6">
        <v>1.536</v>
      </c>
      <c r="G205" s="6">
        <v>1.57</v>
      </c>
      <c r="H205" s="6">
        <v>1.307</v>
      </c>
      <c r="I205" s="6">
        <v>4.413</v>
      </c>
      <c r="J205" s="6">
        <v>0.987</v>
      </c>
      <c r="K205" s="6">
        <v>0.963</v>
      </c>
      <c r="L205" s="6">
        <v>0.964</v>
      </c>
      <c r="M205" s="6">
        <v>0.971</v>
      </c>
      <c r="N205" s="6">
        <v>16153.664</v>
      </c>
    </row>
    <row r="206">
      <c r="A206" s="5">
        <v>46103.697916666664</v>
      </c>
      <c r="B206" s="6">
        <v>5.797</v>
      </c>
      <c r="C206" s="6">
        <v>6.043</v>
      </c>
      <c r="D206" s="6">
        <v>5.099</v>
      </c>
      <c r="E206" s="6">
        <v>5.646</v>
      </c>
      <c r="F206" s="6">
        <v>1.42</v>
      </c>
      <c r="G206" s="6">
        <v>1.448</v>
      </c>
      <c r="H206" s="6">
        <v>1.225</v>
      </c>
      <c r="I206" s="6">
        <v>4.093</v>
      </c>
      <c r="J206" s="6">
        <v>0.982</v>
      </c>
      <c r="K206" s="6">
        <v>0.958</v>
      </c>
      <c r="L206" s="6">
        <v>0.96</v>
      </c>
      <c r="M206" s="6">
        <v>0.967</v>
      </c>
      <c r="N206" s="6">
        <v>16154.014</v>
      </c>
    </row>
    <row r="207">
      <c r="A207" s="5">
        <v>46103.70138888889</v>
      </c>
      <c r="B207" s="6">
        <v>5.136</v>
      </c>
      <c r="C207" s="6">
        <v>5.479</v>
      </c>
      <c r="D207" s="6">
        <v>4.349</v>
      </c>
      <c r="E207" s="6">
        <v>4.988</v>
      </c>
      <c r="F207" s="6">
        <v>1.262</v>
      </c>
      <c r="G207" s="6">
        <v>1.304</v>
      </c>
      <c r="H207" s="6">
        <v>1.035</v>
      </c>
      <c r="I207" s="6">
        <v>3.601</v>
      </c>
      <c r="J207" s="6">
        <v>0.981</v>
      </c>
      <c r="K207" s="6">
        <v>0.946</v>
      </c>
      <c r="L207" s="6">
        <v>0.943</v>
      </c>
      <c r="M207" s="6">
        <v>0.957</v>
      </c>
      <c r="N207" s="6">
        <v>16154.332</v>
      </c>
    </row>
    <row r="208">
      <c r="A208" s="5">
        <v>46103.70486111111</v>
      </c>
      <c r="B208" s="6">
        <v>4.362</v>
      </c>
      <c r="C208" s="6">
        <v>4.849</v>
      </c>
      <c r="D208" s="6">
        <v>3.782</v>
      </c>
      <c r="E208" s="6">
        <v>4.331</v>
      </c>
      <c r="F208" s="6">
        <v>1.062</v>
      </c>
      <c r="G208" s="6">
        <v>1.136</v>
      </c>
      <c r="H208" s="6">
        <v>0.868</v>
      </c>
      <c r="I208" s="6">
        <v>3.066</v>
      </c>
      <c r="J208" s="6">
        <v>0.973</v>
      </c>
      <c r="K208" s="6">
        <v>0.933</v>
      </c>
      <c r="L208" s="6">
        <v>0.91</v>
      </c>
      <c r="M208" s="6">
        <v>0.94</v>
      </c>
      <c r="N208" s="6">
        <v>16154.609</v>
      </c>
    </row>
    <row r="209">
      <c r="A209" s="5">
        <v>46103.708333333336</v>
      </c>
      <c r="B209" s="6">
        <v>4.06</v>
      </c>
      <c r="C209" s="6">
        <v>4.55</v>
      </c>
      <c r="D209" s="6">
        <v>3.465</v>
      </c>
      <c r="E209" s="6">
        <v>4.025</v>
      </c>
      <c r="F209" s="6">
        <v>0.972</v>
      </c>
      <c r="G209" s="6">
        <v>1.043</v>
      </c>
      <c r="H209" s="6">
        <v>0.775</v>
      </c>
      <c r="I209" s="6">
        <v>2.79</v>
      </c>
      <c r="J209" s="6">
        <v>0.967</v>
      </c>
      <c r="K209" s="6">
        <v>0.921</v>
      </c>
      <c r="L209" s="6">
        <v>0.894</v>
      </c>
      <c r="M209" s="6">
        <v>0.928</v>
      </c>
      <c r="N209" s="6">
        <v>16154.856</v>
      </c>
    </row>
    <row r="210">
      <c r="A210" s="5">
        <v>46103.711805555555</v>
      </c>
      <c r="B210" s="6">
        <v>3.6</v>
      </c>
      <c r="C210" s="6">
        <v>4.038</v>
      </c>
      <c r="D210" s="6">
        <v>3.05</v>
      </c>
      <c r="E210" s="6">
        <v>3.563</v>
      </c>
      <c r="F210" s="6">
        <v>0.859</v>
      </c>
      <c r="G210" s="6">
        <v>0.914</v>
      </c>
      <c r="H210" s="6">
        <v>0.672</v>
      </c>
      <c r="I210" s="6">
        <v>2.445</v>
      </c>
      <c r="J210" s="6">
        <v>0.959</v>
      </c>
      <c r="K210" s="6">
        <v>0.905</v>
      </c>
      <c r="L210" s="6">
        <v>0.877</v>
      </c>
      <c r="M210" s="6">
        <v>0.915</v>
      </c>
      <c r="N210" s="6">
        <v>16155.075</v>
      </c>
    </row>
    <row r="211">
      <c r="A211" s="5">
        <v>46103.71527777778</v>
      </c>
      <c r="B211" s="6">
        <v>3.385</v>
      </c>
      <c r="C211" s="6">
        <v>3.843</v>
      </c>
      <c r="D211" s="6">
        <v>2.893</v>
      </c>
      <c r="E211" s="6">
        <v>3.374</v>
      </c>
      <c r="F211" s="6">
        <v>0.778</v>
      </c>
      <c r="G211" s="6">
        <v>0.837</v>
      </c>
      <c r="H211" s="6">
        <v>0.606</v>
      </c>
      <c r="I211" s="6">
        <v>2.221</v>
      </c>
      <c r="J211" s="6">
        <v>0.95</v>
      </c>
      <c r="K211" s="6">
        <v>0.898</v>
      </c>
      <c r="L211" s="6">
        <v>0.858</v>
      </c>
      <c r="M211" s="6">
        <v>0.904</v>
      </c>
      <c r="N211" s="6">
        <v>16155.269</v>
      </c>
    </row>
    <row r="212">
      <c r="A212" s="5">
        <v>46103.71875</v>
      </c>
      <c r="B212" s="6">
        <v>3.186</v>
      </c>
      <c r="C212" s="6">
        <v>3.503</v>
      </c>
      <c r="D212" s="6">
        <v>2.587</v>
      </c>
      <c r="E212" s="6">
        <v>3.092</v>
      </c>
      <c r="F212" s="6">
        <v>0.72</v>
      </c>
      <c r="G212" s="6">
        <v>0.738</v>
      </c>
      <c r="H212" s="6">
        <v>0.533</v>
      </c>
      <c r="I212" s="6">
        <v>1.991</v>
      </c>
      <c r="J212" s="6">
        <v>0.941</v>
      </c>
      <c r="K212" s="6">
        <v>0.874</v>
      </c>
      <c r="L212" s="6">
        <v>0.851</v>
      </c>
      <c r="M212" s="6">
        <v>0.89</v>
      </c>
      <c r="N212" s="6">
        <v>16155.445</v>
      </c>
    </row>
    <row r="213">
      <c r="A213" s="5">
        <v>46103.72222222222</v>
      </c>
      <c r="B213" s="6">
        <v>2.858</v>
      </c>
      <c r="C213" s="6">
        <v>3.11</v>
      </c>
      <c r="D213" s="6">
        <v>2.292</v>
      </c>
      <c r="E213" s="6">
        <v>2.753</v>
      </c>
      <c r="F213" s="6">
        <v>0.627</v>
      </c>
      <c r="G213" s="6">
        <v>0.63</v>
      </c>
      <c r="H213" s="6">
        <v>0.454</v>
      </c>
      <c r="I213" s="6">
        <v>1.711</v>
      </c>
      <c r="J213" s="6">
        <v>0.912</v>
      </c>
      <c r="K213" s="6">
        <v>0.838</v>
      </c>
      <c r="L213" s="6">
        <v>0.817</v>
      </c>
      <c r="M213" s="6">
        <v>0.858</v>
      </c>
      <c r="N213" s="6">
        <v>16155.599</v>
      </c>
    </row>
    <row r="214">
      <c r="A214" s="5">
        <v>46103.725694444445</v>
      </c>
      <c r="B214" s="6">
        <v>2.495</v>
      </c>
      <c r="C214" s="6">
        <v>2.761</v>
      </c>
      <c r="D214" s="6">
        <v>1.87</v>
      </c>
      <c r="E214" s="6">
        <v>2.375</v>
      </c>
      <c r="F214" s="6">
        <v>0.537</v>
      </c>
      <c r="G214" s="6">
        <v>0.519</v>
      </c>
      <c r="H214" s="6">
        <v>0.336</v>
      </c>
      <c r="I214" s="6">
        <v>1.392</v>
      </c>
      <c r="J214" s="6">
        <v>0.893</v>
      </c>
      <c r="K214" s="6">
        <v>0.776</v>
      </c>
      <c r="L214" s="6">
        <v>0.739</v>
      </c>
      <c r="M214" s="6">
        <v>0.807</v>
      </c>
      <c r="N214" s="6">
        <v>16155.728</v>
      </c>
    </row>
    <row r="215">
      <c r="A215" s="5">
        <v>46103.729166666664</v>
      </c>
      <c r="B215" s="6">
        <v>2.115</v>
      </c>
      <c r="C215" s="6">
        <v>2.358</v>
      </c>
      <c r="D215" s="6">
        <v>1.665</v>
      </c>
      <c r="E215" s="6">
        <v>2.046</v>
      </c>
      <c r="F215" s="6">
        <v>0.43</v>
      </c>
      <c r="G215" s="6">
        <v>0.412</v>
      </c>
      <c r="H215" s="6">
        <v>0.276</v>
      </c>
      <c r="I215" s="6">
        <v>1.118</v>
      </c>
      <c r="J215" s="6">
        <v>0.839</v>
      </c>
      <c r="K215" s="6">
        <v>0.718</v>
      </c>
      <c r="L215" s="6">
        <v>0.678</v>
      </c>
      <c r="M215" s="6">
        <v>0.749</v>
      </c>
      <c r="N215" s="6">
        <v>16155.833</v>
      </c>
    </row>
    <row r="216">
      <c r="A216" s="5">
        <v>46103.73263888889</v>
      </c>
      <c r="B216" s="6">
        <v>1.989</v>
      </c>
      <c r="C216" s="6">
        <v>2.368</v>
      </c>
      <c r="D216" s="6">
        <v>1.351</v>
      </c>
      <c r="E216" s="6">
        <v>1.903</v>
      </c>
      <c r="F216" s="6">
        <v>0.408</v>
      </c>
      <c r="G216" s="6">
        <v>0.348</v>
      </c>
      <c r="H216" s="6">
        <v>0.153</v>
      </c>
      <c r="I216" s="6">
        <v>0.909</v>
      </c>
      <c r="J216" s="6">
        <v>0.82</v>
      </c>
      <c r="K216" s="6">
        <v>0.583</v>
      </c>
      <c r="L216" s="6">
        <v>0.448</v>
      </c>
      <c r="M216" s="6">
        <v>0.633</v>
      </c>
      <c r="N216" s="6">
        <v>16155.917</v>
      </c>
    </row>
    <row r="217">
      <c r="A217" s="5">
        <v>46103.73611111111</v>
      </c>
      <c r="B217" s="6">
        <v>1.591</v>
      </c>
      <c r="C217" s="6">
        <v>2.17</v>
      </c>
      <c r="D217" s="6">
        <v>1.264</v>
      </c>
      <c r="E217" s="6">
        <v>1.675</v>
      </c>
      <c r="F217" s="6">
        <v>0.287</v>
      </c>
      <c r="G217" s="6">
        <v>0.217</v>
      </c>
      <c r="H217" s="6">
        <v>0.031</v>
      </c>
      <c r="I217" s="6">
        <v>0.535</v>
      </c>
      <c r="J217" s="6">
        <v>0.709</v>
      </c>
      <c r="K217" s="6">
        <v>0.39</v>
      </c>
      <c r="L217" s="6">
        <v>0.095</v>
      </c>
      <c r="M217" s="6">
        <v>0.415</v>
      </c>
      <c r="N217" s="6">
        <v>16155.978</v>
      </c>
    </row>
    <row r="218">
      <c r="A218" s="5">
        <v>46103.739583333336</v>
      </c>
      <c r="B218" s="6">
        <v>1.332</v>
      </c>
      <c r="C218" s="6">
        <v>1.933</v>
      </c>
      <c r="D218" s="6">
        <v>1.28</v>
      </c>
      <c r="E218" s="6">
        <v>1.515</v>
      </c>
      <c r="F218" s="6">
        <v>0.192</v>
      </c>
      <c r="G218" s="6">
        <v>0.136</v>
      </c>
      <c r="H218" s="6">
        <v>-0.016</v>
      </c>
      <c r="I218" s="6">
        <v>0.312</v>
      </c>
      <c r="J218" s="6">
        <v>0.564</v>
      </c>
      <c r="K218" s="6">
        <v>0.273</v>
      </c>
      <c r="L218" s="6">
        <v>1.952</v>
      </c>
      <c r="M218" s="6">
        <v>0.294</v>
      </c>
      <c r="N218" s="6">
        <v>16156.016</v>
      </c>
    </row>
    <row r="219">
      <c r="A219" s="5">
        <v>46103.743055555555</v>
      </c>
      <c r="B219" s="6">
        <v>1.198</v>
      </c>
      <c r="C219" s="6">
        <v>1.749</v>
      </c>
      <c r="D219" s="6">
        <v>1.329</v>
      </c>
      <c r="E219" s="6">
        <v>1.426</v>
      </c>
      <c r="F219" s="6">
        <v>0.116</v>
      </c>
      <c r="G219" s="6">
        <v>0.095</v>
      </c>
      <c r="H219" s="6">
        <v>-0.04</v>
      </c>
      <c r="I219" s="6">
        <v>0.171</v>
      </c>
      <c r="J219" s="6">
        <v>0.377</v>
      </c>
      <c r="K219" s="6">
        <v>0.212</v>
      </c>
      <c r="L219" s="6">
        <v>1.884</v>
      </c>
      <c r="M219" s="6">
        <v>0.228</v>
      </c>
      <c r="N219" s="6">
        <v>16156.04</v>
      </c>
    </row>
    <row r="220">
      <c r="A220" s="5">
        <v>46103.74652777778</v>
      </c>
      <c r="B220" s="6">
        <v>1.137</v>
      </c>
      <c r="C220" s="6">
        <v>1.879</v>
      </c>
      <c r="D220" s="6">
        <v>1.458</v>
      </c>
      <c r="E220" s="6">
        <v>1.491</v>
      </c>
      <c r="F220" s="6">
        <v>0.102</v>
      </c>
      <c r="G220" s="6">
        <v>0.088</v>
      </c>
      <c r="H220" s="6">
        <v>-0.087</v>
      </c>
      <c r="I220" s="6">
        <v>0.103</v>
      </c>
      <c r="J220" s="6">
        <v>0.351</v>
      </c>
      <c r="K220" s="6">
        <v>0.185</v>
      </c>
      <c r="L220" s="6">
        <v>1.769</v>
      </c>
      <c r="M220" s="6">
        <v>0.242</v>
      </c>
      <c r="N220" s="6">
        <v>16156.062</v>
      </c>
    </row>
    <row r="221">
      <c r="A221" s="5">
        <v>46103.75</v>
      </c>
      <c r="B221" s="6">
        <v>1.222</v>
      </c>
      <c r="C221" s="6">
        <v>1.968</v>
      </c>
      <c r="D221" s="6">
        <v>1.341</v>
      </c>
      <c r="E221" s="6">
        <v>1.511</v>
      </c>
      <c r="F221" s="6">
        <v>0.128</v>
      </c>
      <c r="G221" s="6">
        <v>0.049</v>
      </c>
      <c r="H221" s="6">
        <v>-0.114</v>
      </c>
      <c r="I221" s="6">
        <v>0.063</v>
      </c>
      <c r="J221" s="6">
        <v>0.412</v>
      </c>
      <c r="K221" s="6">
        <v>0.098</v>
      </c>
      <c r="L221" s="6">
        <v>1.669</v>
      </c>
      <c r="M221" s="6">
        <v>0.251</v>
      </c>
      <c r="N221" s="6">
        <v>16156.085</v>
      </c>
    </row>
    <row r="222">
      <c r="A222" s="5">
        <v>46103.75347222222</v>
      </c>
      <c r="B222" s="6">
        <v>1.155</v>
      </c>
      <c r="C222" s="6">
        <v>1.97</v>
      </c>
      <c r="D222" s="6">
        <v>1.419</v>
      </c>
      <c r="E222" s="6">
        <v>1.515</v>
      </c>
      <c r="F222" s="6">
        <v>0.113</v>
      </c>
      <c r="G222" s="6">
        <v>0.055</v>
      </c>
      <c r="H222" s="6">
        <v>-0.121</v>
      </c>
      <c r="I222" s="6">
        <v>0.047</v>
      </c>
      <c r="J222" s="6">
        <v>0.387</v>
      </c>
      <c r="K222" s="6">
        <v>0.109</v>
      </c>
      <c r="L222" s="6">
        <v>1.668</v>
      </c>
      <c r="M222" s="6">
        <v>0.249</v>
      </c>
      <c r="N222" s="6">
        <v>16156.106</v>
      </c>
    </row>
    <row r="223">
      <c r="A223" s="5">
        <v>46103.756944444445</v>
      </c>
      <c r="B223" s="6">
        <v>1.201</v>
      </c>
      <c r="C223" s="6">
        <v>1.885</v>
      </c>
      <c r="D223" s="6">
        <v>1.402</v>
      </c>
      <c r="E223" s="6">
        <v>1.496</v>
      </c>
      <c r="F223" s="6">
        <v>0.094</v>
      </c>
      <c r="G223" s="6">
        <v>0.039</v>
      </c>
      <c r="H223" s="6">
        <v>-0.1</v>
      </c>
      <c r="I223" s="6">
        <v>0.033</v>
      </c>
      <c r="J223" s="6">
        <v>0.311</v>
      </c>
      <c r="K223" s="6">
        <v>0.081</v>
      </c>
      <c r="L223" s="6">
        <v>1.721</v>
      </c>
      <c r="M223" s="6">
        <v>0.204</v>
      </c>
      <c r="N223" s="6">
        <v>16156.129</v>
      </c>
    </row>
    <row r="224">
      <c r="A224" s="5">
        <v>46103.760416666664</v>
      </c>
      <c r="B224" s="6">
        <v>1.158</v>
      </c>
      <c r="C224" s="6">
        <v>1.911</v>
      </c>
      <c r="D224" s="6">
        <v>1.38</v>
      </c>
      <c r="E224" s="6">
        <v>1.483</v>
      </c>
      <c r="F224" s="6">
        <v>0.098</v>
      </c>
      <c r="G224" s="6">
        <v>0.031</v>
      </c>
      <c r="H224" s="6">
        <v>-0.125</v>
      </c>
      <c r="I224" s="6">
        <v>0.004</v>
      </c>
      <c r="J224" s="6">
        <v>0.334</v>
      </c>
      <c r="K224" s="6">
        <v>0.063</v>
      </c>
      <c r="L224" s="6">
        <v>1.646</v>
      </c>
      <c r="M224" s="6">
        <v>0.224</v>
      </c>
      <c r="N224" s="6">
        <v>16156.147</v>
      </c>
    </row>
    <row r="225">
      <c r="A225" s="5">
        <v>46103.76388888889</v>
      </c>
      <c r="B225" s="6">
        <v>1.189</v>
      </c>
      <c r="C225" s="6">
        <v>1.85</v>
      </c>
      <c r="D225" s="6">
        <v>1.353</v>
      </c>
      <c r="E225" s="6">
        <v>1.464</v>
      </c>
      <c r="F225" s="6">
        <v>0.09</v>
      </c>
      <c r="G225" s="6">
        <v>0.027</v>
      </c>
      <c r="H225" s="6">
        <v>-0.105</v>
      </c>
      <c r="I225" s="6">
        <v>0.012</v>
      </c>
      <c r="J225" s="6">
        <v>0.299</v>
      </c>
      <c r="K225" s="6">
        <v>0.057</v>
      </c>
      <c r="L225" s="6">
        <v>1.698</v>
      </c>
      <c r="M225" s="6">
        <v>0.198</v>
      </c>
      <c r="N225" s="6">
        <v>16156.167</v>
      </c>
    </row>
    <row r="226">
      <c r="A226" s="5">
        <v>46103.76736111111</v>
      </c>
      <c r="B226" s="6">
        <v>1.067</v>
      </c>
      <c r="C226" s="6">
        <v>1.831</v>
      </c>
      <c r="D226" s="6">
        <v>1.447</v>
      </c>
      <c r="E226" s="6">
        <v>1.448</v>
      </c>
      <c r="F226" s="6">
        <v>0.073</v>
      </c>
      <c r="G226" s="6">
        <v>0.05</v>
      </c>
      <c r="H226" s="6">
        <v>-0.119</v>
      </c>
      <c r="I226" s="6">
        <v>0.004</v>
      </c>
      <c r="J226" s="6">
        <v>0.273</v>
      </c>
      <c r="K226" s="6">
        <v>0.108</v>
      </c>
      <c r="L226" s="6">
        <v>1.679</v>
      </c>
      <c r="M226" s="6">
        <v>0.22</v>
      </c>
      <c r="N226" s="6">
        <v>16156.186</v>
      </c>
    </row>
    <row r="227">
      <c r="A227" s="5">
        <v>46103.770833333336</v>
      </c>
      <c r="B227" s="6">
        <v>1.018</v>
      </c>
      <c r="C227" s="6">
        <v>1.804</v>
      </c>
      <c r="D227" s="6">
        <v>1.461</v>
      </c>
      <c r="E227" s="6">
        <v>1.428</v>
      </c>
      <c r="F227" s="6">
        <v>0.064</v>
      </c>
      <c r="G227" s="6">
        <v>0.058</v>
      </c>
      <c r="H227" s="6">
        <v>-0.124</v>
      </c>
      <c r="I227" s="6">
        <v>-0.002</v>
      </c>
      <c r="J227" s="6">
        <v>0.25</v>
      </c>
      <c r="K227" s="6">
        <v>0.127</v>
      </c>
      <c r="L227" s="6">
        <v>1.669</v>
      </c>
      <c r="M227" s="6">
        <v>0.226</v>
      </c>
      <c r="N227" s="6">
        <v>16156.207</v>
      </c>
    </row>
    <row r="228">
      <c r="A228" s="5">
        <v>46103.774305555555</v>
      </c>
      <c r="B228" s="6">
        <v>0.144</v>
      </c>
      <c r="C228" s="6">
        <v>0.238</v>
      </c>
      <c r="D228" s="6">
        <v>0.212</v>
      </c>
      <c r="E228" s="6">
        <v>0.198</v>
      </c>
      <c r="F228" s="6">
        <v>0.004</v>
      </c>
      <c r="G228" s="6">
        <v>0.004</v>
      </c>
      <c r="H228" s="6">
        <v>-0.014</v>
      </c>
      <c r="I228" s="6">
        <v>-0.006</v>
      </c>
      <c r="J228" s="6">
        <v>0.105</v>
      </c>
      <c r="K228" s="6">
        <v>0.07</v>
      </c>
      <c r="L228" s="6">
        <v>1.737</v>
      </c>
      <c r="M228" s="6">
        <v>0.148</v>
      </c>
      <c r="N228" s="6">
        <v>16156.211</v>
      </c>
    </row>
    <row r="229">
      <c r="A229" s="5">
        <v>46103.77777777778</v>
      </c>
      <c r="B229" s="6">
        <v>0.145</v>
      </c>
      <c r="C229" s="6">
        <v>0.238</v>
      </c>
      <c r="D229" s="6">
        <v>0.217</v>
      </c>
      <c r="E229" s="6">
        <v>0.2</v>
      </c>
      <c r="F229" s="6">
        <v>0.003</v>
      </c>
      <c r="G229" s="6">
        <v>0.004</v>
      </c>
      <c r="H229" s="6">
        <v>-0.015</v>
      </c>
      <c r="I229" s="6">
        <v>-0.008</v>
      </c>
      <c r="J229" s="6">
        <v>0.092</v>
      </c>
      <c r="K229" s="6">
        <v>0.065</v>
      </c>
      <c r="L229" s="6">
        <v>1.737</v>
      </c>
      <c r="M229" s="6">
        <v>0.144</v>
      </c>
      <c r="N229" s="6">
        <v>16156.213</v>
      </c>
    </row>
    <row r="230">
      <c r="A230" s="5">
        <v>46103.78125</v>
      </c>
      <c r="B230" s="6">
        <v>0.146</v>
      </c>
      <c r="C230" s="6">
        <v>0.247</v>
      </c>
      <c r="D230" s="6">
        <v>0.221</v>
      </c>
      <c r="E230" s="6">
        <v>0.205</v>
      </c>
      <c r="F230" s="6">
        <v>0.003</v>
      </c>
      <c r="G230" s="6">
        <v>0.003</v>
      </c>
      <c r="H230" s="6">
        <v>-0.015</v>
      </c>
      <c r="I230" s="6">
        <v>-0.009</v>
      </c>
      <c r="J230" s="6">
        <v>0.085</v>
      </c>
      <c r="K230" s="6">
        <v>0.044</v>
      </c>
      <c r="L230" s="6">
        <v>1.727</v>
      </c>
      <c r="M230" s="6">
        <v>0.137</v>
      </c>
      <c r="N230" s="6">
        <v>16156.215</v>
      </c>
    </row>
    <row r="231">
      <c r="A231" s="5">
        <v>46103.78472222222</v>
      </c>
      <c r="B231" s="6">
        <v>0.148</v>
      </c>
      <c r="C231" s="6">
        <v>0.246</v>
      </c>
      <c r="D231" s="6">
        <v>0.221</v>
      </c>
      <c r="E231" s="6">
        <v>0.205</v>
      </c>
      <c r="F231" s="6">
        <v>0.003</v>
      </c>
      <c r="G231" s="6">
        <v>0.001</v>
      </c>
      <c r="H231" s="6">
        <v>-0.016</v>
      </c>
      <c r="I231" s="6">
        <v>-0.012</v>
      </c>
      <c r="J231" s="6">
        <v>0.067</v>
      </c>
      <c r="K231" s="6">
        <v>0.023</v>
      </c>
      <c r="L231" s="6">
        <v>1.717</v>
      </c>
      <c r="M231" s="6">
        <v>0.127</v>
      </c>
      <c r="N231" s="6">
        <v>16156.216</v>
      </c>
    </row>
    <row r="232">
      <c r="A232" s="5">
        <v>46103.788194444445</v>
      </c>
      <c r="B232" s="6">
        <v>0.149</v>
      </c>
      <c r="C232" s="6">
        <v>0.268</v>
      </c>
      <c r="D232" s="6">
        <v>0.24</v>
      </c>
      <c r="E232" s="6">
        <v>0.219</v>
      </c>
      <c r="F232" s="6">
        <v>0.004</v>
      </c>
      <c r="G232" s="6">
        <v>0.0</v>
      </c>
      <c r="H232" s="6">
        <v>-0.018</v>
      </c>
      <c r="I232" s="6">
        <v>-0.014</v>
      </c>
      <c r="J232" s="6">
        <v>0.106</v>
      </c>
      <c r="K232" s="6">
        <v>0.001</v>
      </c>
      <c r="L232" s="6">
        <v>1.706</v>
      </c>
      <c r="M232" s="6">
        <v>0.132</v>
      </c>
      <c r="N232" s="6">
        <v>16156.218</v>
      </c>
    </row>
    <row r="233">
      <c r="A233" s="5">
        <v>46103.791666666664</v>
      </c>
      <c r="B233" s="6">
        <v>0.15</v>
      </c>
      <c r="C233" s="6">
        <v>0.259</v>
      </c>
      <c r="D233" s="6">
        <v>0.233</v>
      </c>
      <c r="E233" s="6">
        <v>0.214</v>
      </c>
      <c r="F233" s="6">
        <v>0.003</v>
      </c>
      <c r="G233" s="6">
        <v>0.0</v>
      </c>
      <c r="H233" s="6">
        <v>-0.017</v>
      </c>
      <c r="I233" s="6">
        <v>-0.014</v>
      </c>
      <c r="J233" s="6">
        <v>0.078</v>
      </c>
      <c r="K233" s="6">
        <v>0.003</v>
      </c>
      <c r="L233" s="6">
        <v>1.716</v>
      </c>
      <c r="M233" s="6">
        <v>0.123</v>
      </c>
      <c r="N233" s="6">
        <v>16156.22</v>
      </c>
    </row>
    <row r="234">
      <c r="A234" s="5">
        <v>46103.79513888889</v>
      </c>
      <c r="B234" s="6">
        <v>0.148</v>
      </c>
      <c r="C234" s="6">
        <v>0.252</v>
      </c>
      <c r="D234" s="6">
        <v>0.227</v>
      </c>
      <c r="E234" s="6">
        <v>0.209</v>
      </c>
      <c r="F234" s="6">
        <v>0.003</v>
      </c>
      <c r="G234" s="6">
        <v>0.001</v>
      </c>
      <c r="H234" s="6">
        <v>-0.016</v>
      </c>
      <c r="I234" s="6">
        <v>-0.012</v>
      </c>
      <c r="J234" s="6">
        <v>0.086</v>
      </c>
      <c r="K234" s="6">
        <v>0.018</v>
      </c>
      <c r="L234" s="6">
        <v>1.728</v>
      </c>
      <c r="M234" s="6">
        <v>0.126</v>
      </c>
      <c r="N234" s="6">
        <v>16156.222</v>
      </c>
    </row>
    <row r="235">
      <c r="A235" s="5">
        <v>46103.79861111111</v>
      </c>
      <c r="B235" s="6">
        <v>0.147</v>
      </c>
      <c r="C235" s="6">
        <v>0.242</v>
      </c>
      <c r="D235" s="6">
        <v>0.218</v>
      </c>
      <c r="E235" s="6">
        <v>0.202</v>
      </c>
      <c r="F235" s="6">
        <v>0.004</v>
      </c>
      <c r="G235" s="6">
        <v>0.003</v>
      </c>
      <c r="H235" s="6">
        <v>-0.014</v>
      </c>
      <c r="I235" s="6">
        <v>-0.007</v>
      </c>
      <c r="J235" s="6">
        <v>0.098</v>
      </c>
      <c r="K235" s="6">
        <v>0.047</v>
      </c>
      <c r="L235" s="6">
        <v>1.745</v>
      </c>
      <c r="M235" s="6">
        <v>0.135</v>
      </c>
      <c r="N235" s="6">
        <v>16156.224</v>
      </c>
    </row>
    <row r="236">
      <c r="A236" s="5">
        <v>46103.802083333336</v>
      </c>
      <c r="B236" s="6">
        <v>0.144</v>
      </c>
      <c r="C236" s="6">
        <v>0.232</v>
      </c>
      <c r="D236" s="6">
        <v>0.21</v>
      </c>
      <c r="E236" s="6">
        <v>0.196</v>
      </c>
      <c r="F236" s="6">
        <v>0.003</v>
      </c>
      <c r="G236" s="6">
        <v>0.004</v>
      </c>
      <c r="H236" s="6">
        <v>-0.013</v>
      </c>
      <c r="I236" s="6">
        <v>-0.006</v>
      </c>
      <c r="J236" s="6">
        <v>0.081</v>
      </c>
      <c r="K236" s="6">
        <v>0.071</v>
      </c>
      <c r="L236" s="6">
        <v>1.754</v>
      </c>
      <c r="M236" s="6">
        <v>0.136</v>
      </c>
      <c r="N236" s="6">
        <v>16156.225</v>
      </c>
    </row>
    <row r="237">
      <c r="A237" s="5">
        <v>46103.805555555555</v>
      </c>
      <c r="B237" s="6">
        <v>0.143</v>
      </c>
      <c r="C237" s="6">
        <v>0.26</v>
      </c>
      <c r="D237" s="6">
        <v>0.233</v>
      </c>
      <c r="E237" s="6">
        <v>0.212</v>
      </c>
      <c r="F237" s="6">
        <v>0.003</v>
      </c>
      <c r="G237" s="6">
        <v>0.001</v>
      </c>
      <c r="H237" s="6">
        <v>-0.017</v>
      </c>
      <c r="I237" s="6">
        <v>-0.013</v>
      </c>
      <c r="J237" s="6">
        <v>0.087</v>
      </c>
      <c r="K237" s="6">
        <v>0.011</v>
      </c>
      <c r="L237" s="6">
        <v>1.706</v>
      </c>
      <c r="M237" s="6">
        <v>0.132</v>
      </c>
      <c r="N237" s="6">
        <v>16156.227</v>
      </c>
    </row>
    <row r="238">
      <c r="A238" s="5">
        <v>46103.80902777778</v>
      </c>
      <c r="B238" s="6">
        <v>0.144</v>
      </c>
      <c r="C238" s="6">
        <v>0.245</v>
      </c>
      <c r="D238" s="6">
        <v>0.22</v>
      </c>
      <c r="E238" s="6">
        <v>0.203</v>
      </c>
      <c r="F238" s="6">
        <v>0.003</v>
      </c>
      <c r="G238" s="6">
        <v>0.002</v>
      </c>
      <c r="H238" s="6">
        <v>-0.015</v>
      </c>
      <c r="I238" s="6">
        <v>-0.01</v>
      </c>
      <c r="J238" s="6">
        <v>0.07</v>
      </c>
      <c r="K238" s="6">
        <v>0.04</v>
      </c>
      <c r="L238" s="6">
        <v>1.725</v>
      </c>
      <c r="M238" s="6">
        <v>0.133</v>
      </c>
      <c r="N238" s="6">
        <v>16156.229</v>
      </c>
    </row>
    <row r="239">
      <c r="A239" s="5">
        <v>46103.8125</v>
      </c>
      <c r="B239" s="6">
        <v>0.145</v>
      </c>
      <c r="C239" s="6">
        <v>0.242</v>
      </c>
      <c r="D239" s="6">
        <v>0.216</v>
      </c>
      <c r="E239" s="6">
        <v>0.201</v>
      </c>
      <c r="F239" s="6">
        <v>0.003</v>
      </c>
      <c r="G239" s="6">
        <v>0.004</v>
      </c>
      <c r="H239" s="6">
        <v>-0.014</v>
      </c>
      <c r="I239" s="6">
        <v>-0.007</v>
      </c>
      <c r="J239" s="6">
        <v>0.09</v>
      </c>
      <c r="K239" s="6">
        <v>0.061</v>
      </c>
      <c r="L239" s="6">
        <v>1.741</v>
      </c>
      <c r="M239" s="6">
        <v>0.139</v>
      </c>
      <c r="N239" s="6">
        <v>16156.231</v>
      </c>
    </row>
    <row r="240">
      <c r="A240" s="5">
        <v>46103.81597222222</v>
      </c>
      <c r="B240" s="6">
        <v>0.146</v>
      </c>
      <c r="C240" s="6">
        <v>0.249</v>
      </c>
      <c r="D240" s="6">
        <v>0.226</v>
      </c>
      <c r="E240" s="6">
        <v>0.207</v>
      </c>
      <c r="F240" s="6">
        <v>0.003</v>
      </c>
      <c r="G240" s="6">
        <v>0.003</v>
      </c>
      <c r="H240" s="6">
        <v>-0.015</v>
      </c>
      <c r="I240" s="6">
        <v>-0.009</v>
      </c>
      <c r="J240" s="6">
        <v>0.087</v>
      </c>
      <c r="K240" s="6">
        <v>0.051</v>
      </c>
      <c r="L240" s="6">
        <v>1.736</v>
      </c>
      <c r="M240" s="6">
        <v>0.138</v>
      </c>
      <c r="N240" s="6">
        <v>16156.232</v>
      </c>
    </row>
    <row r="241">
      <c r="A241" s="5">
        <v>46103.819444444445</v>
      </c>
      <c r="B241" s="6">
        <v>0.146</v>
      </c>
      <c r="C241" s="6">
        <v>0.269</v>
      </c>
      <c r="D241" s="6">
        <v>0.237</v>
      </c>
      <c r="E241" s="6">
        <v>0.217</v>
      </c>
      <c r="F241" s="6">
        <v>0.003</v>
      </c>
      <c r="G241" s="6">
        <v>0.0</v>
      </c>
      <c r="H241" s="6">
        <v>-0.018</v>
      </c>
      <c r="I241" s="6">
        <v>-0.015</v>
      </c>
      <c r="J241" s="6">
        <v>0.078</v>
      </c>
      <c r="K241" s="6">
        <v>0.003</v>
      </c>
      <c r="L241" s="6">
        <v>1.705</v>
      </c>
      <c r="M241" s="6">
        <v>0.126</v>
      </c>
      <c r="N241" s="6">
        <v>16156.234</v>
      </c>
    </row>
    <row r="242">
      <c r="A242" s="5">
        <v>46103.822916666664</v>
      </c>
      <c r="B242" s="6">
        <v>0.145</v>
      </c>
      <c r="C242" s="6">
        <v>0.23</v>
      </c>
      <c r="D242" s="6">
        <v>0.208</v>
      </c>
      <c r="E242" s="6">
        <v>0.194</v>
      </c>
      <c r="F242" s="6">
        <v>0.004</v>
      </c>
      <c r="G242" s="6">
        <v>0.005</v>
      </c>
      <c r="H242" s="6">
        <v>-0.013</v>
      </c>
      <c r="I242" s="6">
        <v>-0.004</v>
      </c>
      <c r="J242" s="6">
        <v>0.106</v>
      </c>
      <c r="K242" s="6">
        <v>0.085</v>
      </c>
      <c r="L242" s="6">
        <v>1.76</v>
      </c>
      <c r="M242" s="6">
        <v>0.145</v>
      </c>
      <c r="N242" s="6">
        <v>16156.236</v>
      </c>
    </row>
    <row r="243">
      <c r="A243" s="5">
        <v>46103.82638888889</v>
      </c>
      <c r="B243" s="6">
        <v>0.146</v>
      </c>
      <c r="C243" s="6">
        <v>0.244</v>
      </c>
      <c r="D243" s="6">
        <v>0.218</v>
      </c>
      <c r="E243" s="6">
        <v>0.203</v>
      </c>
      <c r="F243" s="6">
        <v>0.003</v>
      </c>
      <c r="G243" s="6">
        <v>0.004</v>
      </c>
      <c r="H243" s="6">
        <v>-0.015</v>
      </c>
      <c r="I243" s="6">
        <v>-0.008</v>
      </c>
      <c r="J243" s="6">
        <v>0.069</v>
      </c>
      <c r="K243" s="6">
        <v>0.061</v>
      </c>
      <c r="L243" s="6">
        <v>1.727</v>
      </c>
      <c r="M243" s="6">
        <v>0.139</v>
      </c>
      <c r="N243" s="6">
        <v>16156.238</v>
      </c>
    </row>
    <row r="244">
      <c r="A244" s="5">
        <v>46103.82986111111</v>
      </c>
      <c r="B244" s="6">
        <v>0.147</v>
      </c>
      <c r="C244" s="6">
        <v>0.263</v>
      </c>
      <c r="D244" s="6">
        <v>0.234</v>
      </c>
      <c r="E244" s="6">
        <v>0.215</v>
      </c>
      <c r="F244" s="6">
        <v>0.003</v>
      </c>
      <c r="G244" s="6">
        <v>0.001</v>
      </c>
      <c r="H244" s="6">
        <v>-0.018</v>
      </c>
      <c r="I244" s="6">
        <v>-0.014</v>
      </c>
      <c r="J244" s="6">
        <v>0.083</v>
      </c>
      <c r="K244" s="6">
        <v>0.02</v>
      </c>
      <c r="L244" s="6">
        <v>1.706</v>
      </c>
      <c r="M244" s="6">
        <v>0.135</v>
      </c>
      <c r="N244" s="6">
        <v>16156.24</v>
      </c>
    </row>
    <row r="245">
      <c r="A245" s="5">
        <v>46103.833333333336</v>
      </c>
      <c r="B245" s="6">
        <v>0.148</v>
      </c>
      <c r="C245" s="6">
        <v>0.262</v>
      </c>
      <c r="D245" s="6">
        <v>0.235</v>
      </c>
      <c r="E245" s="6">
        <v>0.215</v>
      </c>
      <c r="F245" s="6">
        <v>0.003</v>
      </c>
      <c r="G245" s="6">
        <v>0.001</v>
      </c>
      <c r="H245" s="6">
        <v>-0.017</v>
      </c>
      <c r="I245" s="6">
        <v>-0.013</v>
      </c>
      <c r="J245" s="6">
        <v>0.093</v>
      </c>
      <c r="K245" s="6">
        <v>0.016</v>
      </c>
      <c r="L245" s="6">
        <v>1.709</v>
      </c>
      <c r="M245" s="6">
        <v>0.134</v>
      </c>
      <c r="N245" s="6">
        <v>16156.242</v>
      </c>
    </row>
    <row r="246">
      <c r="A246" s="5">
        <v>46103.836805555555</v>
      </c>
      <c r="B246" s="6">
        <v>0.147</v>
      </c>
      <c r="C246" s="6">
        <v>0.264</v>
      </c>
      <c r="D246" s="6">
        <v>0.236</v>
      </c>
      <c r="E246" s="6">
        <v>0.216</v>
      </c>
      <c r="F246" s="6">
        <v>0.003</v>
      </c>
      <c r="G246" s="6">
        <v>0.001</v>
      </c>
      <c r="H246" s="6">
        <v>-0.017</v>
      </c>
      <c r="I246" s="6">
        <v>-0.013</v>
      </c>
      <c r="J246" s="6">
        <v>0.087</v>
      </c>
      <c r="K246" s="6">
        <v>0.021</v>
      </c>
      <c r="L246" s="6">
        <v>1.715</v>
      </c>
      <c r="M246" s="6">
        <v>0.133</v>
      </c>
      <c r="N246" s="6">
        <v>16156.243</v>
      </c>
    </row>
    <row r="247">
      <c r="A247" s="5">
        <v>46103.84027777778</v>
      </c>
      <c r="B247" s="6">
        <v>0.148</v>
      </c>
      <c r="C247" s="6">
        <v>0.258</v>
      </c>
      <c r="D247" s="6">
        <v>0.231</v>
      </c>
      <c r="E247" s="6">
        <v>0.212</v>
      </c>
      <c r="F247" s="6">
        <v>0.003</v>
      </c>
      <c r="G247" s="6">
        <v>0.002</v>
      </c>
      <c r="H247" s="6">
        <v>-0.017</v>
      </c>
      <c r="I247" s="6">
        <v>-0.012</v>
      </c>
      <c r="J247" s="6">
        <v>0.068</v>
      </c>
      <c r="K247" s="6">
        <v>0.033</v>
      </c>
      <c r="L247" s="6">
        <v>1.717</v>
      </c>
      <c r="M247" s="6">
        <v>0.132</v>
      </c>
      <c r="N247" s="6">
        <v>16156.245</v>
      </c>
    </row>
    <row r="248">
      <c r="A248" s="5">
        <v>46103.84375</v>
      </c>
      <c r="B248" s="6">
        <v>0.146</v>
      </c>
      <c r="C248" s="6">
        <v>0.26</v>
      </c>
      <c r="D248" s="6">
        <v>0.23</v>
      </c>
      <c r="E248" s="6">
        <v>0.212</v>
      </c>
      <c r="F248" s="6">
        <v>0.003</v>
      </c>
      <c r="G248" s="6">
        <v>0.002</v>
      </c>
      <c r="H248" s="6">
        <v>-0.016</v>
      </c>
      <c r="I248" s="6">
        <v>-0.011</v>
      </c>
      <c r="J248" s="6">
        <v>0.082</v>
      </c>
      <c r="K248" s="6">
        <v>0.035</v>
      </c>
      <c r="L248" s="6">
        <v>1.721</v>
      </c>
      <c r="M248" s="6">
        <v>0.134</v>
      </c>
      <c r="N248" s="6">
        <v>16156.247</v>
      </c>
    </row>
    <row r="249">
      <c r="A249" s="5">
        <v>46103.84722222222</v>
      </c>
      <c r="B249" s="6">
        <v>0.147</v>
      </c>
      <c r="C249" s="6">
        <v>0.26</v>
      </c>
      <c r="D249" s="6">
        <v>0.232</v>
      </c>
      <c r="E249" s="6">
        <v>0.213</v>
      </c>
      <c r="F249" s="6">
        <v>0.002</v>
      </c>
      <c r="G249" s="6">
        <v>0.002</v>
      </c>
      <c r="H249" s="6">
        <v>-0.018</v>
      </c>
      <c r="I249" s="6">
        <v>-0.014</v>
      </c>
      <c r="J249" s="6">
        <v>0.053</v>
      </c>
      <c r="K249" s="6">
        <v>0.027</v>
      </c>
      <c r="L249" s="6">
        <v>1.704</v>
      </c>
      <c r="M249" s="6">
        <v>0.131</v>
      </c>
      <c r="N249" s="6">
        <v>16156.249</v>
      </c>
    </row>
    <row r="250">
      <c r="A250" s="5">
        <v>46103.850694444445</v>
      </c>
      <c r="B250" s="6">
        <v>0.145</v>
      </c>
      <c r="C250" s="6">
        <v>0.249</v>
      </c>
      <c r="D250" s="6">
        <v>0.219</v>
      </c>
      <c r="E250" s="6">
        <v>0.204</v>
      </c>
      <c r="F250" s="6">
        <v>0.002</v>
      </c>
      <c r="G250" s="6">
        <v>0.004</v>
      </c>
      <c r="H250" s="6">
        <v>-0.015</v>
      </c>
      <c r="I250" s="6">
        <v>-0.009</v>
      </c>
      <c r="J250" s="6">
        <v>0.068</v>
      </c>
      <c r="K250" s="6">
        <v>0.056</v>
      </c>
      <c r="L250" s="6">
        <v>1.723</v>
      </c>
      <c r="M250" s="6">
        <v>0.139</v>
      </c>
      <c r="N250" s="6">
        <v>16156.251</v>
      </c>
    </row>
    <row r="251">
      <c r="A251" s="5">
        <v>46103.854166666664</v>
      </c>
      <c r="B251" s="6">
        <v>0.149</v>
      </c>
      <c r="C251" s="6">
        <v>0.253</v>
      </c>
      <c r="D251" s="6">
        <v>0.225</v>
      </c>
      <c r="E251" s="6">
        <v>0.209</v>
      </c>
      <c r="F251" s="6">
        <v>0.002</v>
      </c>
      <c r="G251" s="6">
        <v>0.003</v>
      </c>
      <c r="H251" s="6">
        <v>-0.016</v>
      </c>
      <c r="I251" s="6">
        <v>-0.011</v>
      </c>
      <c r="J251" s="6">
        <v>0.049</v>
      </c>
      <c r="K251" s="6">
        <v>0.046</v>
      </c>
      <c r="L251" s="6">
        <v>1.722</v>
      </c>
      <c r="M251" s="6">
        <v>0.131</v>
      </c>
      <c r="N251" s="6">
        <v>16156.253</v>
      </c>
    </row>
    <row r="252">
      <c r="A252" s="5">
        <v>46103.85763888889</v>
      </c>
      <c r="B252" s="6">
        <v>0.146</v>
      </c>
      <c r="C252" s="6">
        <v>0.249</v>
      </c>
      <c r="D252" s="6">
        <v>0.221</v>
      </c>
      <c r="E252" s="6">
        <v>0.205</v>
      </c>
      <c r="F252" s="6">
        <v>0.002</v>
      </c>
      <c r="G252" s="6">
        <v>0.003</v>
      </c>
      <c r="H252" s="6">
        <v>-0.015</v>
      </c>
      <c r="I252" s="6">
        <v>-0.01</v>
      </c>
      <c r="J252" s="6">
        <v>0.067</v>
      </c>
      <c r="K252" s="6">
        <v>0.054</v>
      </c>
      <c r="L252" s="6">
        <v>1.727</v>
      </c>
      <c r="M252" s="6">
        <v>0.136</v>
      </c>
      <c r="N252" s="6">
        <v>16156.254</v>
      </c>
    </row>
    <row r="253">
      <c r="A253" s="5">
        <v>46103.86111111111</v>
      </c>
      <c r="B253" s="6">
        <v>0.148</v>
      </c>
      <c r="C253" s="6">
        <v>0.272</v>
      </c>
      <c r="D253" s="6">
        <v>0.24</v>
      </c>
      <c r="E253" s="6">
        <v>0.22</v>
      </c>
      <c r="F253" s="6">
        <v>0.003</v>
      </c>
      <c r="G253" s="6">
        <v>0.0</v>
      </c>
      <c r="H253" s="6">
        <v>-0.018</v>
      </c>
      <c r="I253" s="6">
        <v>-0.015</v>
      </c>
      <c r="J253" s="6">
        <v>0.083</v>
      </c>
      <c r="K253" s="6">
        <v>0.004</v>
      </c>
      <c r="L253" s="6">
        <v>1.702</v>
      </c>
      <c r="M253" s="6">
        <v>0.129</v>
      </c>
      <c r="N253" s="6">
        <v>16156.256</v>
      </c>
    </row>
    <row r="254">
      <c r="A254" s="5">
        <v>46103.864583333336</v>
      </c>
      <c r="B254" s="6">
        <v>0.15</v>
      </c>
      <c r="C254" s="6">
        <v>0.275</v>
      </c>
      <c r="D254" s="6">
        <v>0.244</v>
      </c>
      <c r="E254" s="6">
        <v>0.223</v>
      </c>
      <c r="F254" s="6">
        <v>0.003</v>
      </c>
      <c r="G254" s="6">
        <v>0.0</v>
      </c>
      <c r="H254" s="6">
        <v>-0.018</v>
      </c>
      <c r="I254" s="6">
        <v>-0.015</v>
      </c>
      <c r="J254" s="6">
        <v>0.072</v>
      </c>
      <c r="K254" s="6">
        <v>1.999</v>
      </c>
      <c r="L254" s="6">
        <v>1.71</v>
      </c>
      <c r="M254" s="6">
        <v>0.123</v>
      </c>
      <c r="N254" s="6">
        <v>16156.258</v>
      </c>
    </row>
    <row r="255">
      <c r="A255" s="5">
        <v>46103.868055555555</v>
      </c>
      <c r="B255" s="6">
        <v>0.149</v>
      </c>
      <c r="C255" s="6">
        <v>0.275</v>
      </c>
      <c r="D255" s="6">
        <v>0.244</v>
      </c>
      <c r="E255" s="6">
        <v>0.223</v>
      </c>
      <c r="F255" s="6">
        <v>0.003</v>
      </c>
      <c r="G255" s="6">
        <v>0.001</v>
      </c>
      <c r="H255" s="6">
        <v>-0.017</v>
      </c>
      <c r="I255" s="6">
        <v>-0.013</v>
      </c>
      <c r="J255" s="6">
        <v>0.086</v>
      </c>
      <c r="K255" s="6">
        <v>0.014</v>
      </c>
      <c r="L255" s="6">
        <v>1.731</v>
      </c>
      <c r="M255" s="6">
        <v>0.124</v>
      </c>
      <c r="N255" s="6">
        <v>16156.26</v>
      </c>
    </row>
    <row r="256">
      <c r="A256" s="5">
        <v>46103.87152777778</v>
      </c>
      <c r="B256" s="6">
        <v>0.15</v>
      </c>
      <c r="C256" s="6">
        <v>0.256</v>
      </c>
      <c r="D256" s="6">
        <v>0.226</v>
      </c>
      <c r="E256" s="6">
        <v>0.211</v>
      </c>
      <c r="F256" s="6">
        <v>0.004</v>
      </c>
      <c r="G256" s="6">
        <v>0.003</v>
      </c>
      <c r="H256" s="6">
        <v>-0.015</v>
      </c>
      <c r="I256" s="6">
        <v>-0.008</v>
      </c>
      <c r="J256" s="6">
        <v>0.106</v>
      </c>
      <c r="K256" s="6">
        <v>0.044</v>
      </c>
      <c r="L256" s="6">
        <v>1.738</v>
      </c>
      <c r="M256" s="6">
        <v>0.137</v>
      </c>
      <c r="N256" s="6">
        <v>16156.262</v>
      </c>
    </row>
    <row r="257">
      <c r="A257" s="5">
        <v>46103.875</v>
      </c>
      <c r="B257" s="6">
        <v>0.147</v>
      </c>
      <c r="C257" s="6">
        <v>0.259</v>
      </c>
      <c r="D257" s="6">
        <v>0.229</v>
      </c>
      <c r="E257" s="6">
        <v>0.212</v>
      </c>
      <c r="F257" s="6">
        <v>0.003</v>
      </c>
      <c r="G257" s="6">
        <v>0.003</v>
      </c>
      <c r="H257" s="6">
        <v>-0.016</v>
      </c>
      <c r="I257" s="6">
        <v>-0.01</v>
      </c>
      <c r="J257" s="6">
        <v>0.085</v>
      </c>
      <c r="K257" s="6">
        <v>0.04</v>
      </c>
      <c r="L257" s="6">
        <v>1.723</v>
      </c>
      <c r="M257" s="6">
        <v>0.136</v>
      </c>
      <c r="N257" s="6">
        <v>16156.263</v>
      </c>
    </row>
    <row r="258">
      <c r="A258" s="5">
        <v>46103.87847222222</v>
      </c>
      <c r="B258" s="6">
        <v>0.142</v>
      </c>
      <c r="C258" s="6">
        <v>0.267</v>
      </c>
      <c r="D258" s="6">
        <v>0.238</v>
      </c>
      <c r="E258" s="6">
        <v>0.216</v>
      </c>
      <c r="F258" s="6">
        <v>0.003</v>
      </c>
      <c r="G258" s="6">
        <v>0.001</v>
      </c>
      <c r="H258" s="6">
        <v>-0.018</v>
      </c>
      <c r="I258" s="6">
        <v>-0.014</v>
      </c>
      <c r="J258" s="6">
        <v>0.098</v>
      </c>
      <c r="K258" s="6">
        <v>0.015</v>
      </c>
      <c r="L258" s="6">
        <v>1.701</v>
      </c>
      <c r="M258" s="6">
        <v>0.138</v>
      </c>
      <c r="N258" s="6">
        <v>16156.265</v>
      </c>
    </row>
    <row r="259">
      <c r="A259" s="5">
        <v>46103.881944444445</v>
      </c>
      <c r="B259" s="6">
        <v>0.142</v>
      </c>
      <c r="C259" s="6">
        <v>0.258</v>
      </c>
      <c r="D259" s="6">
        <v>0.232</v>
      </c>
      <c r="E259" s="6">
        <v>0.211</v>
      </c>
      <c r="F259" s="6">
        <v>0.002</v>
      </c>
      <c r="G259" s="6">
        <v>0.002</v>
      </c>
      <c r="H259" s="6">
        <v>-0.017</v>
      </c>
      <c r="I259" s="6">
        <v>-0.013</v>
      </c>
      <c r="J259" s="6">
        <v>0.062</v>
      </c>
      <c r="K259" s="6">
        <v>0.029</v>
      </c>
      <c r="L259" s="6">
        <v>1.705</v>
      </c>
      <c r="M259" s="6">
        <v>0.134</v>
      </c>
      <c r="N259" s="6">
        <v>16156.267</v>
      </c>
    </row>
    <row r="260">
      <c r="A260" s="5">
        <v>46103.885416666664</v>
      </c>
      <c r="B260" s="6">
        <v>0.145</v>
      </c>
      <c r="C260" s="6">
        <v>0.254</v>
      </c>
      <c r="D260" s="6">
        <v>0.231</v>
      </c>
      <c r="E260" s="6">
        <v>0.21</v>
      </c>
      <c r="F260" s="6">
        <v>0.003</v>
      </c>
      <c r="G260" s="6">
        <v>0.002</v>
      </c>
      <c r="H260" s="6">
        <v>-0.015</v>
      </c>
      <c r="I260" s="6">
        <v>-0.01</v>
      </c>
      <c r="J260" s="6">
        <v>0.089</v>
      </c>
      <c r="K260" s="6">
        <v>0.029</v>
      </c>
      <c r="L260" s="6">
        <v>1.738</v>
      </c>
      <c r="M260" s="6">
        <v>0.129</v>
      </c>
      <c r="N260" s="6">
        <v>16156.269</v>
      </c>
    </row>
    <row r="261">
      <c r="A261" s="5">
        <v>46103.88888888889</v>
      </c>
      <c r="B261" s="6">
        <v>0.144</v>
      </c>
      <c r="C261" s="6">
        <v>0.275</v>
      </c>
      <c r="D261" s="6">
        <v>0.245</v>
      </c>
      <c r="E261" s="6">
        <v>0.221</v>
      </c>
      <c r="F261" s="6">
        <v>0.002</v>
      </c>
      <c r="G261" s="6">
        <v>-0.001</v>
      </c>
      <c r="H261" s="6">
        <v>-0.019</v>
      </c>
      <c r="I261" s="6">
        <v>-0.018</v>
      </c>
      <c r="J261" s="6">
        <v>0.062</v>
      </c>
      <c r="K261" s="6">
        <v>1.985</v>
      </c>
      <c r="L261" s="6">
        <v>1.686</v>
      </c>
      <c r="M261" s="6">
        <v>0.136</v>
      </c>
      <c r="N261" s="6">
        <v>16156.271</v>
      </c>
    </row>
    <row r="262">
      <c r="A262" s="5">
        <v>46103.89236111111</v>
      </c>
      <c r="B262" s="6">
        <v>0.142</v>
      </c>
      <c r="C262" s="6">
        <v>0.264</v>
      </c>
      <c r="D262" s="6">
        <v>0.237</v>
      </c>
      <c r="E262" s="6">
        <v>0.214</v>
      </c>
      <c r="F262" s="6">
        <v>0.002</v>
      </c>
      <c r="G262" s="6">
        <v>0.0</v>
      </c>
      <c r="H262" s="6">
        <v>-0.018</v>
      </c>
      <c r="I262" s="6">
        <v>-0.016</v>
      </c>
      <c r="J262" s="6">
        <v>0.055</v>
      </c>
      <c r="K262" s="6">
        <v>0.002</v>
      </c>
      <c r="L262" s="6">
        <v>1.697</v>
      </c>
      <c r="M262" s="6">
        <v>0.125</v>
      </c>
      <c r="N262" s="6">
        <v>16156.273</v>
      </c>
    </row>
    <row r="263">
      <c r="A263" s="5">
        <v>46103.895833333336</v>
      </c>
      <c r="B263" s="6">
        <v>0.142</v>
      </c>
      <c r="C263" s="6">
        <v>0.265</v>
      </c>
      <c r="D263" s="6">
        <v>0.239</v>
      </c>
      <c r="E263" s="6">
        <v>0.215</v>
      </c>
      <c r="F263" s="6">
        <v>0.002</v>
      </c>
      <c r="G263" s="6">
        <v>0.001</v>
      </c>
      <c r="H263" s="6">
        <v>-0.018</v>
      </c>
      <c r="I263" s="6">
        <v>-0.015</v>
      </c>
      <c r="J263" s="6">
        <v>0.067</v>
      </c>
      <c r="K263" s="6">
        <v>0.009</v>
      </c>
      <c r="L263" s="6">
        <v>1.701</v>
      </c>
      <c r="M263" s="6">
        <v>0.13</v>
      </c>
      <c r="N263" s="6">
        <v>16156.274</v>
      </c>
    </row>
    <row r="264">
      <c r="A264" s="5">
        <v>46103.899305555555</v>
      </c>
      <c r="B264" s="6">
        <v>0.145</v>
      </c>
      <c r="C264" s="6">
        <v>0.275</v>
      </c>
      <c r="D264" s="6">
        <v>0.245</v>
      </c>
      <c r="E264" s="6">
        <v>0.222</v>
      </c>
      <c r="F264" s="6">
        <v>0.003</v>
      </c>
      <c r="G264" s="6">
        <v>-0.002</v>
      </c>
      <c r="H264" s="6">
        <v>-0.019</v>
      </c>
      <c r="I264" s="6">
        <v>-0.018</v>
      </c>
      <c r="J264" s="6">
        <v>0.081</v>
      </c>
      <c r="K264" s="6">
        <v>1.974</v>
      </c>
      <c r="L264" s="6">
        <v>1.687</v>
      </c>
      <c r="M264" s="6">
        <v>0.144</v>
      </c>
      <c r="N264" s="6">
        <v>16156.276</v>
      </c>
    </row>
    <row r="265">
      <c r="A265" s="5">
        <v>46103.90277777778</v>
      </c>
      <c r="B265" s="6">
        <v>0.144</v>
      </c>
      <c r="C265" s="6">
        <v>0.284</v>
      </c>
      <c r="D265" s="6">
        <v>0.255</v>
      </c>
      <c r="E265" s="6">
        <v>0.228</v>
      </c>
      <c r="F265" s="6">
        <v>0.003</v>
      </c>
      <c r="G265" s="6">
        <v>-0.003</v>
      </c>
      <c r="H265" s="6">
        <v>-0.02</v>
      </c>
      <c r="I265" s="6">
        <v>-0.02</v>
      </c>
      <c r="J265" s="6">
        <v>0.072</v>
      </c>
      <c r="K265" s="6">
        <v>1.965</v>
      </c>
      <c r="L265" s="6">
        <v>1.687</v>
      </c>
      <c r="M265" s="6">
        <v>0.147</v>
      </c>
      <c r="N265" s="6">
        <v>16156.278</v>
      </c>
    </row>
    <row r="266">
      <c r="A266" s="5">
        <v>46103.90625</v>
      </c>
      <c r="B266" s="6">
        <v>0.144</v>
      </c>
      <c r="C266" s="6">
        <v>0.273</v>
      </c>
      <c r="D266" s="6">
        <v>0.246</v>
      </c>
      <c r="E266" s="6">
        <v>0.221</v>
      </c>
      <c r="F266" s="6">
        <v>0.003</v>
      </c>
      <c r="G266" s="6">
        <v>0.0</v>
      </c>
      <c r="H266" s="6">
        <v>-0.019</v>
      </c>
      <c r="I266" s="6">
        <v>-0.016</v>
      </c>
      <c r="J266" s="6">
        <v>0.085</v>
      </c>
      <c r="K266" s="6">
        <v>1.997</v>
      </c>
      <c r="L266" s="6">
        <v>1.701</v>
      </c>
      <c r="M266" s="6">
        <v>0.131</v>
      </c>
      <c r="N266" s="6">
        <v>16156.28</v>
      </c>
    </row>
    <row r="267">
      <c r="A267" s="5">
        <v>46103.90972222222</v>
      </c>
      <c r="B267" s="6">
        <v>0.145</v>
      </c>
      <c r="C267" s="6">
        <v>0.269</v>
      </c>
      <c r="D267" s="6">
        <v>0.242</v>
      </c>
      <c r="E267" s="6">
        <v>0.219</v>
      </c>
      <c r="F267" s="6">
        <v>0.003</v>
      </c>
      <c r="G267" s="6">
        <v>0.0</v>
      </c>
      <c r="H267" s="6">
        <v>-0.018</v>
      </c>
      <c r="I267" s="6">
        <v>-0.015</v>
      </c>
      <c r="J267" s="6">
        <v>0.073</v>
      </c>
      <c r="K267" s="6">
        <v>0.004</v>
      </c>
      <c r="L267" s="6">
        <v>1.7</v>
      </c>
      <c r="M267" s="6">
        <v>0.129</v>
      </c>
      <c r="N267" s="6">
        <v>16156.282</v>
      </c>
    </row>
    <row r="268">
      <c r="A268" s="5">
        <v>46103.913194444445</v>
      </c>
      <c r="B268" s="6">
        <v>0.143</v>
      </c>
      <c r="C268" s="6">
        <v>0.268</v>
      </c>
      <c r="D268" s="6">
        <v>0.241</v>
      </c>
      <c r="E268" s="6">
        <v>0.217</v>
      </c>
      <c r="F268" s="6">
        <v>0.003</v>
      </c>
      <c r="G268" s="6">
        <v>0.0</v>
      </c>
      <c r="H268" s="6">
        <v>-0.019</v>
      </c>
      <c r="I268" s="6">
        <v>-0.016</v>
      </c>
      <c r="J268" s="6">
        <v>0.076</v>
      </c>
      <c r="K268" s="6">
        <v>0.001</v>
      </c>
      <c r="L268" s="6">
        <v>1.698</v>
      </c>
      <c r="M268" s="6">
        <v>0.129</v>
      </c>
      <c r="N268" s="6">
        <v>16156.284</v>
      </c>
    </row>
    <row r="269">
      <c r="A269" s="5">
        <v>46103.916666666664</v>
      </c>
      <c r="B269" s="6">
        <v>0.149</v>
      </c>
      <c r="C269" s="6">
        <v>0.266</v>
      </c>
      <c r="D269" s="6">
        <v>0.237</v>
      </c>
      <c r="E269" s="6">
        <v>0.217</v>
      </c>
      <c r="F269" s="6">
        <v>0.004</v>
      </c>
      <c r="G269" s="6">
        <v>0.0</v>
      </c>
      <c r="H269" s="6">
        <v>-0.017</v>
      </c>
      <c r="I269" s="6">
        <v>-0.013</v>
      </c>
      <c r="J269" s="6">
        <v>0.118</v>
      </c>
      <c r="K269" s="6">
        <v>0.004</v>
      </c>
      <c r="L269" s="6">
        <v>1.724</v>
      </c>
      <c r="M269" s="6">
        <v>0.129</v>
      </c>
      <c r="N269" s="6">
        <v>16156.286</v>
      </c>
    </row>
    <row r="270">
      <c r="A270" s="5">
        <v>46103.92013888889</v>
      </c>
      <c r="B270" s="6">
        <v>0.145</v>
      </c>
      <c r="C270" s="6">
        <v>0.247</v>
      </c>
      <c r="D270" s="6">
        <v>0.224</v>
      </c>
      <c r="E270" s="6">
        <v>0.205</v>
      </c>
      <c r="F270" s="6">
        <v>0.004</v>
      </c>
      <c r="G270" s="6">
        <v>0.003</v>
      </c>
      <c r="H270" s="6">
        <v>-0.015</v>
      </c>
      <c r="I270" s="6">
        <v>-0.008</v>
      </c>
      <c r="J270" s="6">
        <v>0.108</v>
      </c>
      <c r="K270" s="6">
        <v>0.049</v>
      </c>
      <c r="L270" s="6">
        <v>1.735</v>
      </c>
      <c r="M270" s="6">
        <v>0.142</v>
      </c>
      <c r="N270" s="6">
        <v>16156.288</v>
      </c>
    </row>
    <row r="271">
      <c r="A271" s="5">
        <v>46103.92361111111</v>
      </c>
      <c r="B271" s="6">
        <v>0.145</v>
      </c>
      <c r="C271" s="6">
        <v>0.269</v>
      </c>
      <c r="D271" s="6">
        <v>0.242</v>
      </c>
      <c r="E271" s="6">
        <v>0.219</v>
      </c>
      <c r="F271" s="6">
        <v>0.003</v>
      </c>
      <c r="G271" s="6">
        <v>0.0</v>
      </c>
      <c r="H271" s="6">
        <v>-0.018</v>
      </c>
      <c r="I271" s="6">
        <v>-0.015</v>
      </c>
      <c r="J271" s="6">
        <v>0.091</v>
      </c>
      <c r="K271" s="6">
        <v>1.993</v>
      </c>
      <c r="L271" s="6">
        <v>1.709</v>
      </c>
      <c r="M271" s="6">
        <v>0.131</v>
      </c>
      <c r="N271" s="6">
        <v>16156.289</v>
      </c>
    </row>
    <row r="272">
      <c r="A272" s="5">
        <v>46103.927083333336</v>
      </c>
      <c r="B272" s="6">
        <v>0.145</v>
      </c>
      <c r="C272" s="6">
        <v>0.27</v>
      </c>
      <c r="D272" s="6">
        <v>0.242</v>
      </c>
      <c r="E272" s="6">
        <v>0.219</v>
      </c>
      <c r="F272" s="6">
        <v>0.004</v>
      </c>
      <c r="G272" s="6">
        <v>0.0</v>
      </c>
      <c r="H272" s="6">
        <v>-0.018</v>
      </c>
      <c r="I272" s="6">
        <v>-0.014</v>
      </c>
      <c r="J272" s="6">
        <v>0.102</v>
      </c>
      <c r="K272" s="6">
        <v>0.0</v>
      </c>
      <c r="L272" s="6">
        <v>1.71</v>
      </c>
      <c r="M272" s="6">
        <v>0.129</v>
      </c>
      <c r="N272" s="6">
        <v>16156.291</v>
      </c>
    </row>
    <row r="273">
      <c r="A273" s="5">
        <v>46103.930555555555</v>
      </c>
      <c r="B273" s="6">
        <v>0.145</v>
      </c>
      <c r="C273" s="6">
        <v>0.256</v>
      </c>
      <c r="D273" s="6">
        <v>0.23</v>
      </c>
      <c r="E273" s="6">
        <v>0.21</v>
      </c>
      <c r="F273" s="6">
        <v>0.004</v>
      </c>
      <c r="G273" s="6">
        <v>0.001</v>
      </c>
      <c r="H273" s="6">
        <v>-0.016</v>
      </c>
      <c r="I273" s="6">
        <v>-0.011</v>
      </c>
      <c r="J273" s="6">
        <v>0.105</v>
      </c>
      <c r="K273" s="6">
        <v>0.02</v>
      </c>
      <c r="L273" s="6">
        <v>1.719</v>
      </c>
      <c r="M273" s="6">
        <v>0.135</v>
      </c>
      <c r="N273" s="6">
        <v>16156.293</v>
      </c>
    </row>
    <row r="274">
      <c r="A274" s="5">
        <v>46103.93402777778</v>
      </c>
      <c r="B274" s="6">
        <v>0.147</v>
      </c>
      <c r="C274" s="6">
        <v>0.258</v>
      </c>
      <c r="D274" s="6">
        <v>0.236</v>
      </c>
      <c r="E274" s="6">
        <v>0.214</v>
      </c>
      <c r="F274" s="6">
        <v>0.004</v>
      </c>
      <c r="G274" s="6">
        <v>0.001</v>
      </c>
      <c r="H274" s="6">
        <v>-0.017</v>
      </c>
      <c r="I274" s="6">
        <v>-0.012</v>
      </c>
      <c r="J274" s="6">
        <v>0.096</v>
      </c>
      <c r="K274" s="6">
        <v>0.013</v>
      </c>
      <c r="L274" s="6">
        <v>1.723</v>
      </c>
      <c r="M274" s="6">
        <v>0.129</v>
      </c>
      <c r="N274" s="6">
        <v>16156.295</v>
      </c>
    </row>
    <row r="275">
      <c r="A275" s="5">
        <v>46103.9375</v>
      </c>
      <c r="B275" s="6">
        <v>0.145</v>
      </c>
      <c r="C275" s="6">
        <v>0.263</v>
      </c>
      <c r="D275" s="6">
        <v>0.238</v>
      </c>
      <c r="E275" s="6">
        <v>0.215</v>
      </c>
      <c r="F275" s="6">
        <v>0.004</v>
      </c>
      <c r="G275" s="6">
        <v>0.001</v>
      </c>
      <c r="H275" s="6">
        <v>-0.017</v>
      </c>
      <c r="I275" s="6">
        <v>-0.012</v>
      </c>
      <c r="J275" s="6">
        <v>0.113</v>
      </c>
      <c r="K275" s="6">
        <v>0.014</v>
      </c>
      <c r="L275" s="6">
        <v>1.721</v>
      </c>
      <c r="M275" s="6">
        <v>0.134</v>
      </c>
      <c r="N275" s="6">
        <v>16156.297</v>
      </c>
    </row>
    <row r="276">
      <c r="A276" s="5">
        <v>46103.94097222222</v>
      </c>
      <c r="B276" s="6">
        <v>0.145</v>
      </c>
      <c r="C276" s="6">
        <v>0.269</v>
      </c>
      <c r="D276" s="6">
        <v>0.242</v>
      </c>
      <c r="E276" s="6">
        <v>0.219</v>
      </c>
      <c r="F276" s="6">
        <v>0.004</v>
      </c>
      <c r="G276" s="6">
        <v>0.0</v>
      </c>
      <c r="H276" s="6">
        <v>-0.018</v>
      </c>
      <c r="I276" s="6">
        <v>-0.014</v>
      </c>
      <c r="J276" s="6">
        <v>0.107</v>
      </c>
      <c r="K276" s="6">
        <v>0.001</v>
      </c>
      <c r="L276" s="6">
        <v>1.708</v>
      </c>
      <c r="M276" s="6">
        <v>0.132</v>
      </c>
      <c r="N276" s="6">
        <v>16156.299</v>
      </c>
    </row>
    <row r="277">
      <c r="A277" s="5">
        <v>46103.944444444445</v>
      </c>
      <c r="B277" s="6">
        <v>0.147</v>
      </c>
      <c r="C277" s="6">
        <v>0.254</v>
      </c>
      <c r="D277" s="6">
        <v>0.227</v>
      </c>
      <c r="E277" s="6">
        <v>0.21</v>
      </c>
      <c r="F277" s="6">
        <v>0.004</v>
      </c>
      <c r="G277" s="6">
        <v>0.001</v>
      </c>
      <c r="H277" s="6">
        <v>-0.016</v>
      </c>
      <c r="I277" s="6">
        <v>-0.011</v>
      </c>
      <c r="J277" s="6">
        <v>0.1</v>
      </c>
      <c r="K277" s="6">
        <v>0.015</v>
      </c>
      <c r="L277" s="6">
        <v>1.726</v>
      </c>
      <c r="M277" s="6">
        <v>0.129</v>
      </c>
      <c r="N277" s="6">
        <v>16156.301</v>
      </c>
    </row>
    <row r="278">
      <c r="A278" s="5">
        <v>46103.947916666664</v>
      </c>
      <c r="B278" s="6">
        <v>0.147</v>
      </c>
      <c r="C278" s="6">
        <v>0.273</v>
      </c>
      <c r="D278" s="6">
        <v>0.243</v>
      </c>
      <c r="E278" s="6">
        <v>0.221</v>
      </c>
      <c r="F278" s="6">
        <v>0.004</v>
      </c>
      <c r="G278" s="6">
        <v>-0.001</v>
      </c>
      <c r="H278" s="6">
        <v>-0.018</v>
      </c>
      <c r="I278" s="6">
        <v>-0.015</v>
      </c>
      <c r="J278" s="6">
        <v>0.107</v>
      </c>
      <c r="K278" s="6">
        <v>1.983</v>
      </c>
      <c r="L278" s="6">
        <v>1.707</v>
      </c>
      <c r="M278" s="6">
        <v>0.138</v>
      </c>
      <c r="N278" s="6">
        <v>16156.303</v>
      </c>
    </row>
    <row r="279">
      <c r="A279" s="5">
        <v>46103.95138888889</v>
      </c>
      <c r="B279" s="6">
        <v>0.146</v>
      </c>
      <c r="C279" s="6">
        <v>0.265</v>
      </c>
      <c r="D279" s="6">
        <v>0.237</v>
      </c>
      <c r="E279" s="6">
        <v>0.216</v>
      </c>
      <c r="F279" s="6">
        <v>0.004</v>
      </c>
      <c r="G279" s="6">
        <v>-0.001</v>
      </c>
      <c r="H279" s="6">
        <v>-0.018</v>
      </c>
      <c r="I279" s="6">
        <v>-0.015</v>
      </c>
      <c r="J279" s="6">
        <v>0.101</v>
      </c>
      <c r="K279" s="6">
        <v>1.992</v>
      </c>
      <c r="L279" s="6">
        <v>1.697</v>
      </c>
      <c r="M279" s="6">
        <v>0.137</v>
      </c>
      <c r="N279" s="6">
        <v>16156.305</v>
      </c>
    </row>
    <row r="280">
      <c r="A280" s="5">
        <v>46103.95486111111</v>
      </c>
      <c r="B280" s="6">
        <v>0.147</v>
      </c>
      <c r="C280" s="6">
        <v>0.272</v>
      </c>
      <c r="D280" s="6">
        <v>0.242</v>
      </c>
      <c r="E280" s="6">
        <v>0.22</v>
      </c>
      <c r="F280" s="6">
        <v>0.004</v>
      </c>
      <c r="G280" s="6">
        <v>-0.001</v>
      </c>
      <c r="H280" s="6">
        <v>-0.018</v>
      </c>
      <c r="I280" s="6">
        <v>-0.015</v>
      </c>
      <c r="J280" s="6">
        <v>0.107</v>
      </c>
      <c r="K280" s="6">
        <v>1.98</v>
      </c>
      <c r="L280" s="6">
        <v>1.71</v>
      </c>
      <c r="M280" s="6">
        <v>0.138</v>
      </c>
      <c r="N280" s="6">
        <v>16156.307</v>
      </c>
    </row>
    <row r="281">
      <c r="A281" s="5">
        <v>46103.958333333336</v>
      </c>
      <c r="B281" s="6">
        <v>0.147</v>
      </c>
      <c r="C281" s="6">
        <v>0.273</v>
      </c>
      <c r="D281" s="6">
        <v>0.243</v>
      </c>
      <c r="E281" s="6">
        <v>0.221</v>
      </c>
      <c r="F281" s="6">
        <v>0.004</v>
      </c>
      <c r="G281" s="6">
        <v>-0.002</v>
      </c>
      <c r="H281" s="6">
        <v>-0.019</v>
      </c>
      <c r="I281" s="6">
        <v>-0.017</v>
      </c>
      <c r="J281" s="6">
        <v>0.111</v>
      </c>
      <c r="K281" s="6">
        <v>1.966</v>
      </c>
      <c r="L281" s="6">
        <v>1.702</v>
      </c>
      <c r="M281" s="6">
        <v>0.148</v>
      </c>
      <c r="N281" s="6">
        <v>16156.309</v>
      </c>
    </row>
    <row r="282">
      <c r="A282" s="5">
        <v>46103.961805555555</v>
      </c>
      <c r="B282" s="6">
        <v>0.147</v>
      </c>
      <c r="C282" s="6">
        <v>0.274</v>
      </c>
      <c r="D282" s="6">
        <v>0.244</v>
      </c>
      <c r="E282" s="6">
        <v>0.221</v>
      </c>
      <c r="F282" s="6">
        <v>0.004</v>
      </c>
      <c r="G282" s="6">
        <v>-0.001</v>
      </c>
      <c r="H282" s="6">
        <v>-0.019</v>
      </c>
      <c r="I282" s="6">
        <v>-0.016</v>
      </c>
      <c r="J282" s="6">
        <v>0.115</v>
      </c>
      <c r="K282" s="6">
        <v>1.984</v>
      </c>
      <c r="L282" s="6">
        <v>1.701</v>
      </c>
      <c r="M282" s="6">
        <v>0.142</v>
      </c>
      <c r="N282" s="6">
        <v>16156.311</v>
      </c>
    </row>
    <row r="283">
      <c r="A283" s="5">
        <v>46103.96527777778</v>
      </c>
      <c r="B283" s="6">
        <v>0.147</v>
      </c>
      <c r="C283" s="6">
        <v>0.265</v>
      </c>
      <c r="D283" s="6">
        <v>0.237</v>
      </c>
      <c r="E283" s="6">
        <v>0.216</v>
      </c>
      <c r="F283" s="6">
        <v>0.004</v>
      </c>
      <c r="G283" s="6">
        <v>-0.001</v>
      </c>
      <c r="H283" s="6">
        <v>-0.018</v>
      </c>
      <c r="I283" s="6">
        <v>-0.015</v>
      </c>
      <c r="J283" s="6">
        <v>0.12</v>
      </c>
      <c r="K283" s="6">
        <v>1.986</v>
      </c>
      <c r="L283" s="6">
        <v>1.71</v>
      </c>
      <c r="M283" s="6">
        <v>0.139</v>
      </c>
      <c r="N283" s="6">
        <v>16156.313</v>
      </c>
    </row>
    <row r="284">
      <c r="A284" s="5">
        <v>46103.96875</v>
      </c>
      <c r="B284" s="6">
        <v>0.146</v>
      </c>
      <c r="C284" s="6">
        <v>0.266</v>
      </c>
      <c r="D284" s="6">
        <v>0.24</v>
      </c>
      <c r="E284" s="6">
        <v>0.217</v>
      </c>
      <c r="F284" s="6">
        <v>0.004</v>
      </c>
      <c r="G284" s="6">
        <v>0.0</v>
      </c>
      <c r="H284" s="6">
        <v>-0.018</v>
      </c>
      <c r="I284" s="6">
        <v>-0.014</v>
      </c>
      <c r="J284" s="6">
        <v>0.113</v>
      </c>
      <c r="K284" s="6">
        <v>0.001</v>
      </c>
      <c r="L284" s="6">
        <v>1.712</v>
      </c>
      <c r="M284" s="6">
        <v>0.132</v>
      </c>
      <c r="N284" s="6">
        <v>16156.314</v>
      </c>
    </row>
    <row r="285">
      <c r="A285" s="5">
        <v>46103.97222222222</v>
      </c>
      <c r="B285" s="6">
        <v>0.145</v>
      </c>
      <c r="C285" s="6">
        <v>0.282</v>
      </c>
      <c r="D285" s="6">
        <v>0.25</v>
      </c>
      <c r="E285" s="6">
        <v>0.226</v>
      </c>
      <c r="F285" s="6">
        <v>0.004</v>
      </c>
      <c r="G285" s="6">
        <v>-0.002</v>
      </c>
      <c r="H285" s="6">
        <v>-0.019</v>
      </c>
      <c r="I285" s="6">
        <v>-0.017</v>
      </c>
      <c r="J285" s="6">
        <v>0.111</v>
      </c>
      <c r="K285" s="6">
        <v>1.978</v>
      </c>
      <c r="L285" s="6">
        <v>1.698</v>
      </c>
      <c r="M285" s="6">
        <v>0.145</v>
      </c>
      <c r="N285" s="6">
        <v>16156.316</v>
      </c>
    </row>
    <row r="286">
      <c r="A286" s="5">
        <v>46103.975694444445</v>
      </c>
      <c r="B286" s="6">
        <v>0.147</v>
      </c>
      <c r="C286" s="6">
        <v>0.27</v>
      </c>
      <c r="D286" s="6">
        <v>0.24</v>
      </c>
      <c r="E286" s="6">
        <v>0.219</v>
      </c>
      <c r="F286" s="6">
        <v>0.003</v>
      </c>
      <c r="G286" s="6">
        <v>-0.001</v>
      </c>
      <c r="H286" s="6">
        <v>-0.019</v>
      </c>
      <c r="I286" s="6">
        <v>-0.017</v>
      </c>
      <c r="J286" s="6">
        <v>0.093</v>
      </c>
      <c r="K286" s="6">
        <v>1.987</v>
      </c>
      <c r="L286" s="6">
        <v>1.696</v>
      </c>
      <c r="M286" s="6">
        <v>0.138</v>
      </c>
      <c r="N286" s="6">
        <v>16156.318</v>
      </c>
    </row>
    <row r="287">
      <c r="A287" s="5">
        <v>46103.979166666664</v>
      </c>
      <c r="B287" s="6">
        <v>0.146</v>
      </c>
      <c r="C287" s="6">
        <v>0.268</v>
      </c>
      <c r="D287" s="6">
        <v>0.239</v>
      </c>
      <c r="E287" s="6">
        <v>0.218</v>
      </c>
      <c r="F287" s="6">
        <v>0.004</v>
      </c>
      <c r="G287" s="6">
        <v>0.0</v>
      </c>
      <c r="H287" s="6">
        <v>-0.018</v>
      </c>
      <c r="I287" s="6">
        <v>-0.014</v>
      </c>
      <c r="J287" s="6">
        <v>0.097</v>
      </c>
      <c r="K287" s="6">
        <v>1.993</v>
      </c>
      <c r="L287" s="6">
        <v>1.707</v>
      </c>
      <c r="M287" s="6">
        <v>0.132</v>
      </c>
      <c r="N287" s="6">
        <v>16156.32</v>
      </c>
    </row>
    <row r="288">
      <c r="A288" s="5">
        <v>46103.98263888889</v>
      </c>
      <c r="B288" s="6">
        <v>0.147</v>
      </c>
      <c r="C288" s="6">
        <v>0.246</v>
      </c>
      <c r="D288" s="6">
        <v>0.223</v>
      </c>
      <c r="E288" s="6">
        <v>0.205</v>
      </c>
      <c r="F288" s="6">
        <v>0.004</v>
      </c>
      <c r="G288" s="6">
        <v>0.002</v>
      </c>
      <c r="H288" s="6">
        <v>-0.015</v>
      </c>
      <c r="I288" s="6">
        <v>-0.009</v>
      </c>
      <c r="J288" s="6">
        <v>0.1</v>
      </c>
      <c r="K288" s="6">
        <v>0.032</v>
      </c>
      <c r="L288" s="6">
        <v>1.732</v>
      </c>
      <c r="M288" s="6">
        <v>0.134</v>
      </c>
      <c r="N288" s="6">
        <v>16156.322</v>
      </c>
    </row>
    <row r="289">
      <c r="A289" s="5">
        <v>46103.98611111111</v>
      </c>
      <c r="B289" s="6">
        <v>0.148</v>
      </c>
      <c r="C289" s="6">
        <v>0.262</v>
      </c>
      <c r="D289" s="6">
        <v>0.237</v>
      </c>
      <c r="E289" s="6">
        <v>0.216</v>
      </c>
      <c r="F289" s="6">
        <v>0.003</v>
      </c>
      <c r="G289" s="6">
        <v>-0.001</v>
      </c>
      <c r="H289" s="6">
        <v>-0.018</v>
      </c>
      <c r="I289" s="6">
        <v>-0.016</v>
      </c>
      <c r="J289" s="6">
        <v>0.087</v>
      </c>
      <c r="K289" s="6">
        <v>1.991</v>
      </c>
      <c r="L289" s="6">
        <v>1.706</v>
      </c>
      <c r="M289" s="6">
        <v>0.131</v>
      </c>
      <c r="N289" s="6">
        <v>16156.324</v>
      </c>
    </row>
    <row r="290">
      <c r="A290" s="5">
        <v>46103.989583333336</v>
      </c>
      <c r="B290" s="6">
        <v>0.145</v>
      </c>
      <c r="C290" s="6">
        <v>0.299</v>
      </c>
      <c r="D290" s="6">
        <v>0.267</v>
      </c>
      <c r="E290" s="6">
        <v>0.237</v>
      </c>
      <c r="F290" s="6">
        <v>0.003</v>
      </c>
      <c r="G290" s="6">
        <v>-0.004</v>
      </c>
      <c r="H290" s="6">
        <v>-0.022</v>
      </c>
      <c r="I290" s="6">
        <v>-0.023</v>
      </c>
      <c r="J290" s="6">
        <v>0.094</v>
      </c>
      <c r="K290" s="6">
        <v>1.95</v>
      </c>
      <c r="L290" s="6">
        <v>1.679</v>
      </c>
      <c r="M290" s="6">
        <v>0.161</v>
      </c>
      <c r="N290" s="6">
        <v>16156.326</v>
      </c>
    </row>
    <row r="291">
      <c r="A291" s="5">
        <v>46103.993055555555</v>
      </c>
      <c r="B291" s="6">
        <v>0.146</v>
      </c>
      <c r="C291" s="6">
        <v>0.262</v>
      </c>
      <c r="D291" s="6">
        <v>0.232</v>
      </c>
      <c r="E291" s="6">
        <v>0.213</v>
      </c>
      <c r="F291" s="6">
        <v>0.004</v>
      </c>
      <c r="G291" s="6">
        <v>0.0</v>
      </c>
      <c r="H291" s="6">
        <v>-0.017</v>
      </c>
      <c r="I291" s="6">
        <v>-0.013</v>
      </c>
      <c r="J291" s="6">
        <v>0.105</v>
      </c>
      <c r="K291" s="6">
        <v>1.995</v>
      </c>
      <c r="L291" s="6">
        <v>1.707</v>
      </c>
      <c r="M291" s="6">
        <v>0.132</v>
      </c>
      <c r="N291" s="6">
        <v>16156.328</v>
      </c>
    </row>
    <row r="292">
      <c r="A292" s="5">
        <v>46103.99652777778</v>
      </c>
      <c r="B292" s="6">
        <v>0.147</v>
      </c>
      <c r="C292" s="6">
        <v>0.269</v>
      </c>
      <c r="D292" s="6">
        <v>0.242</v>
      </c>
      <c r="E292" s="6">
        <v>0.219</v>
      </c>
      <c r="F292" s="6">
        <v>0.004</v>
      </c>
      <c r="G292" s="6">
        <v>-0.001</v>
      </c>
      <c r="H292" s="6">
        <v>-0.019</v>
      </c>
      <c r="I292" s="6">
        <v>-0.016</v>
      </c>
      <c r="J292" s="6">
        <v>0.102</v>
      </c>
      <c r="K292" s="6">
        <v>1.986</v>
      </c>
      <c r="L292" s="6">
        <v>1.697</v>
      </c>
      <c r="M292" s="6">
        <v>0.14</v>
      </c>
      <c r="N292" s="6">
        <v>16156.33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52231.345</v>
      </c>
    </row>
    <row r="3">
      <c r="A3" s="3" t="s">
        <v>10</v>
      </c>
      <c r="B3" s="4">
        <f t="shared" ref="B3:N3" si="2">ROUND(MAX(B5:B1000), 3)</f>
        <v>53.687</v>
      </c>
      <c r="C3" s="4">
        <f t="shared" si="2"/>
        <v>51.556</v>
      </c>
      <c r="D3" s="4">
        <f t="shared" si="2"/>
        <v>48.704</v>
      </c>
      <c r="E3" s="4">
        <f t="shared" si="2"/>
        <v>51.316</v>
      </c>
      <c r="F3" s="4">
        <f t="shared" si="2"/>
        <v>13.201</v>
      </c>
      <c r="G3" s="4">
        <f t="shared" si="2"/>
        <v>13.151</v>
      </c>
      <c r="H3" s="4">
        <f t="shared" si="2"/>
        <v>11.252</v>
      </c>
      <c r="I3" s="4">
        <f t="shared" si="2"/>
        <v>37.604</v>
      </c>
      <c r="J3" s="4">
        <f t="shared" si="2"/>
        <v>1.028</v>
      </c>
      <c r="K3" s="4">
        <f t="shared" si="2"/>
        <v>1.976</v>
      </c>
      <c r="L3" s="4">
        <f t="shared" si="2"/>
        <v>1.099</v>
      </c>
      <c r="M3" s="4">
        <f t="shared" si="2"/>
        <v>0.999</v>
      </c>
      <c r="N3" s="4">
        <f t="shared" si="2"/>
        <v>52452.965</v>
      </c>
    </row>
    <row r="4">
      <c r="A4" s="3" t="s">
        <v>11</v>
      </c>
      <c r="B4" s="4">
        <f t="shared" ref="B4:N4" si="3">ROUND(AVERAGE(B5:B1000), 3)</f>
        <v>12.665</v>
      </c>
      <c r="C4" s="4">
        <f t="shared" si="3"/>
        <v>12.252</v>
      </c>
      <c r="D4" s="4">
        <f t="shared" si="3"/>
        <v>12.147</v>
      </c>
      <c r="E4" s="4">
        <f t="shared" si="3"/>
        <v>12.355</v>
      </c>
      <c r="F4" s="4">
        <f t="shared" si="3"/>
        <v>3.153</v>
      </c>
      <c r="G4" s="4">
        <f t="shared" si="3"/>
        <v>3.079</v>
      </c>
      <c r="H4" s="4">
        <f t="shared" si="3"/>
        <v>2.998</v>
      </c>
      <c r="I4" s="4">
        <f t="shared" si="3"/>
        <v>9.231</v>
      </c>
      <c r="J4" s="4">
        <f t="shared" si="3"/>
        <v>0.475</v>
      </c>
      <c r="K4" s="4">
        <f t="shared" si="3"/>
        <v>0.501</v>
      </c>
      <c r="L4" s="4">
        <f t="shared" si="3"/>
        <v>0.479</v>
      </c>
      <c r="M4" s="4">
        <f t="shared" si="3"/>
        <v>0.47</v>
      </c>
      <c r="N4" s="4">
        <f t="shared" si="3"/>
        <v>52335.272</v>
      </c>
    </row>
    <row r="5">
      <c r="A5" s="5">
        <v>46103.0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52231.345</v>
      </c>
    </row>
    <row r="6">
      <c r="A6" s="5">
        <v>46103.00347222222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52231.345</v>
      </c>
    </row>
    <row r="7">
      <c r="A7" s="5">
        <v>46103.006944444445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52231.345</v>
      </c>
    </row>
    <row r="8">
      <c r="A8" s="5">
        <v>46103.010416666664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52231.345</v>
      </c>
    </row>
    <row r="9">
      <c r="A9" s="5">
        <v>46103.01388888889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52231.345</v>
      </c>
    </row>
    <row r="10">
      <c r="A10" s="5">
        <v>46103.01736111111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52231.345</v>
      </c>
    </row>
    <row r="11">
      <c r="A11" s="5">
        <v>46103.020833333336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52231.345</v>
      </c>
    </row>
    <row r="12">
      <c r="A12" s="5">
        <v>46103.024305555555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52231.345</v>
      </c>
    </row>
    <row r="13">
      <c r="A13" s="5">
        <v>46103.02777777778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52231.345</v>
      </c>
    </row>
    <row r="14">
      <c r="A14" s="5">
        <v>46103.03125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52231.345</v>
      </c>
    </row>
    <row r="15">
      <c r="A15" s="5">
        <v>46103.03472222222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52231.345</v>
      </c>
    </row>
    <row r="16">
      <c r="A16" s="5">
        <v>46103.038194444445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52231.345</v>
      </c>
    </row>
    <row r="17">
      <c r="A17" s="5">
        <v>46103.041666666664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52231.345</v>
      </c>
    </row>
    <row r="18">
      <c r="A18" s="5">
        <v>46103.04513888889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52231.345</v>
      </c>
    </row>
    <row r="19">
      <c r="A19" s="5">
        <v>46103.04861111111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52231.345</v>
      </c>
    </row>
    <row r="20">
      <c r="A20" s="5">
        <v>46103.052083333336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52231.345</v>
      </c>
    </row>
    <row r="21">
      <c r="A21" s="5">
        <v>46103.055555555555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52231.345</v>
      </c>
    </row>
    <row r="22">
      <c r="A22" s="5">
        <v>46103.05902777778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52231.345</v>
      </c>
    </row>
    <row r="23">
      <c r="A23" s="5">
        <v>46103.0625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52231.345</v>
      </c>
    </row>
    <row r="24">
      <c r="A24" s="5">
        <v>46103.06597222222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52231.345</v>
      </c>
    </row>
    <row r="25">
      <c r="A25" s="5">
        <v>46103.069444444445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52231.345</v>
      </c>
    </row>
    <row r="26">
      <c r="A26" s="5">
        <v>46103.072916666664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52231.345</v>
      </c>
    </row>
    <row r="27">
      <c r="A27" s="5">
        <v>46103.07638888889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52231.345</v>
      </c>
    </row>
    <row r="28">
      <c r="A28" s="5">
        <v>46103.07986111111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52231.345</v>
      </c>
    </row>
    <row r="29">
      <c r="A29" s="5">
        <v>46103.083333333336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52231.345</v>
      </c>
    </row>
    <row r="30">
      <c r="A30" s="5">
        <v>46103.086805555555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52231.345</v>
      </c>
    </row>
    <row r="31">
      <c r="A31" s="5">
        <v>46103.09027777778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52231.345</v>
      </c>
    </row>
    <row r="32">
      <c r="A32" s="5">
        <v>46103.09375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52231.345</v>
      </c>
    </row>
    <row r="33">
      <c r="A33" s="5">
        <v>46103.09722222222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52231.345</v>
      </c>
    </row>
    <row r="34">
      <c r="A34" s="5">
        <v>46103.100694444445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52231.345</v>
      </c>
    </row>
    <row r="35">
      <c r="A35" s="5">
        <v>46103.104166666664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52231.345</v>
      </c>
    </row>
    <row r="36">
      <c r="A36" s="5">
        <v>46103.10763888889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52231.345</v>
      </c>
    </row>
    <row r="37">
      <c r="A37" s="5">
        <v>46103.11111111111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52231.345</v>
      </c>
    </row>
    <row r="38">
      <c r="A38" s="5">
        <v>46103.114583333336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52231.345</v>
      </c>
    </row>
    <row r="39">
      <c r="A39" s="5">
        <v>46103.118055555555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52231.345</v>
      </c>
    </row>
    <row r="40">
      <c r="A40" s="5">
        <v>46103.12152777778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52231.345</v>
      </c>
    </row>
    <row r="41">
      <c r="A41" s="5">
        <v>46103.125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52231.345</v>
      </c>
    </row>
    <row r="42">
      <c r="A42" s="5">
        <v>46103.12847222222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52231.345</v>
      </c>
    </row>
    <row r="43">
      <c r="A43" s="5">
        <v>46103.131944444445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52231.345</v>
      </c>
    </row>
    <row r="44">
      <c r="A44" s="5">
        <v>46103.135416666664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52231.345</v>
      </c>
    </row>
    <row r="45">
      <c r="A45" s="5">
        <v>46103.13888888889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52231.345</v>
      </c>
    </row>
    <row r="46">
      <c r="A46" s="5">
        <v>46103.14236111111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52231.345</v>
      </c>
    </row>
    <row r="47">
      <c r="A47" s="5">
        <v>46103.145833333336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52231.345</v>
      </c>
    </row>
    <row r="48">
      <c r="A48" s="5">
        <v>46103.149305555555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52231.345</v>
      </c>
    </row>
    <row r="49">
      <c r="A49" s="5">
        <v>46103.15277777778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52231.345</v>
      </c>
    </row>
    <row r="50">
      <c r="A50" s="5">
        <v>46103.15625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52231.345</v>
      </c>
    </row>
    <row r="51">
      <c r="A51" s="5">
        <v>46103.15972222222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52231.345</v>
      </c>
    </row>
    <row r="52">
      <c r="A52" s="5">
        <v>46103.163194444445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52231.345</v>
      </c>
    </row>
    <row r="53">
      <c r="A53" s="5">
        <v>46103.166666666664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52231.345</v>
      </c>
    </row>
    <row r="54">
      <c r="A54" s="5">
        <v>46103.17013888889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52231.345</v>
      </c>
    </row>
    <row r="55">
      <c r="A55" s="5">
        <v>46103.17361111111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52231.345</v>
      </c>
    </row>
    <row r="56">
      <c r="A56" s="5">
        <v>46103.177083333336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52231.345</v>
      </c>
    </row>
    <row r="57">
      <c r="A57" s="5">
        <v>46103.180555555555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52231.345</v>
      </c>
    </row>
    <row r="58">
      <c r="A58" s="5">
        <v>46103.18402777778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52231.345</v>
      </c>
    </row>
    <row r="59">
      <c r="A59" s="5">
        <v>46103.1875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52231.345</v>
      </c>
    </row>
    <row r="60">
      <c r="A60" s="5">
        <v>46103.19097222222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52231.345</v>
      </c>
    </row>
    <row r="61">
      <c r="A61" s="5">
        <v>46103.194444444445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52231.345</v>
      </c>
    </row>
    <row r="62">
      <c r="A62" s="5">
        <v>46103.197916666664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52231.345</v>
      </c>
    </row>
    <row r="63">
      <c r="A63" s="5">
        <v>46103.20138888889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52231.345</v>
      </c>
    </row>
    <row r="64">
      <c r="A64" s="5">
        <v>46103.20486111111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52231.345</v>
      </c>
    </row>
    <row r="65">
      <c r="A65" s="5">
        <v>46103.208333333336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52231.345</v>
      </c>
    </row>
    <row r="66">
      <c r="A66" s="5">
        <v>46103.211805555555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52231.345</v>
      </c>
    </row>
    <row r="67">
      <c r="A67" s="5">
        <v>46103.21527777778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52231.345</v>
      </c>
    </row>
    <row r="68">
      <c r="A68" s="5">
        <v>46103.21875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52231.345</v>
      </c>
    </row>
    <row r="69">
      <c r="A69" s="5">
        <v>46103.22222222222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52231.345</v>
      </c>
    </row>
    <row r="70">
      <c r="A70" s="5">
        <v>46103.225694444445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52231.345</v>
      </c>
    </row>
    <row r="71">
      <c r="A71" s="5">
        <v>46103.229166666664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52231.345</v>
      </c>
    </row>
    <row r="72">
      <c r="A72" s="5">
        <v>46103.23263888889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52231.345</v>
      </c>
    </row>
    <row r="73">
      <c r="A73" s="5">
        <v>46103.23611111111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52231.345</v>
      </c>
    </row>
    <row r="74">
      <c r="A74" s="5">
        <v>46103.239583333336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52231.345</v>
      </c>
    </row>
    <row r="75">
      <c r="A75" s="5">
        <v>46103.243055555555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52231.345</v>
      </c>
    </row>
    <row r="76">
      <c r="A76" s="5">
        <v>46103.24652777778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52231.345</v>
      </c>
    </row>
    <row r="77">
      <c r="A77" s="5">
        <v>46103.25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52231.345</v>
      </c>
    </row>
    <row r="78">
      <c r="A78" s="5">
        <v>46103.25347222222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52231.345</v>
      </c>
    </row>
    <row r="79">
      <c r="A79" s="5">
        <v>46103.256944444445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52231.345</v>
      </c>
    </row>
    <row r="80">
      <c r="A80" s="5">
        <v>46103.260416666664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52231.345</v>
      </c>
    </row>
    <row r="81">
      <c r="A81" s="5">
        <v>46103.26388888889</v>
      </c>
      <c r="B81" s="6">
        <v>1.893</v>
      </c>
      <c r="C81" s="6">
        <v>1.729</v>
      </c>
      <c r="D81" s="6">
        <v>1.827</v>
      </c>
      <c r="E81" s="6">
        <v>1.816</v>
      </c>
      <c r="F81" s="6">
        <v>0.106</v>
      </c>
      <c r="G81" s="6">
        <v>0.059</v>
      </c>
      <c r="H81" s="6">
        <v>0.097</v>
      </c>
      <c r="I81" s="6">
        <v>0.262</v>
      </c>
      <c r="J81" s="6">
        <v>0.233</v>
      </c>
      <c r="K81" s="6">
        <v>0.141</v>
      </c>
      <c r="L81" s="6">
        <v>0.219</v>
      </c>
      <c r="M81" s="6">
        <v>0.199</v>
      </c>
      <c r="N81" s="6">
        <v>52231.359</v>
      </c>
    </row>
    <row r="82">
      <c r="A82" s="5">
        <v>46103.26736111111</v>
      </c>
      <c r="B82" s="6">
        <v>1.967</v>
      </c>
      <c r="C82" s="6">
        <v>1.771</v>
      </c>
      <c r="D82" s="6">
        <v>1.914</v>
      </c>
      <c r="E82" s="6">
        <v>1.884</v>
      </c>
      <c r="F82" s="6">
        <v>0.166</v>
      </c>
      <c r="G82" s="6">
        <v>0.118</v>
      </c>
      <c r="H82" s="6">
        <v>0.161</v>
      </c>
      <c r="I82" s="6">
        <v>0.445</v>
      </c>
      <c r="J82" s="6">
        <v>0.35</v>
      </c>
      <c r="K82" s="6">
        <v>0.275</v>
      </c>
      <c r="L82" s="6">
        <v>0.346</v>
      </c>
      <c r="M82" s="6">
        <v>0.325</v>
      </c>
      <c r="N82" s="6">
        <v>52231.388</v>
      </c>
    </row>
    <row r="83">
      <c r="A83" s="5">
        <v>46103.270833333336</v>
      </c>
      <c r="B83" s="6">
        <v>1.975</v>
      </c>
      <c r="C83" s="6">
        <v>1.881</v>
      </c>
      <c r="D83" s="6">
        <v>1.962</v>
      </c>
      <c r="E83" s="6">
        <v>1.939</v>
      </c>
      <c r="F83" s="6">
        <v>0.232</v>
      </c>
      <c r="G83" s="6">
        <v>0.185</v>
      </c>
      <c r="H83" s="6">
        <v>0.211</v>
      </c>
      <c r="I83" s="6">
        <v>0.628</v>
      </c>
      <c r="J83" s="6">
        <v>0.478</v>
      </c>
      <c r="K83" s="6">
        <v>0.397</v>
      </c>
      <c r="L83" s="6">
        <v>0.434</v>
      </c>
      <c r="M83" s="6">
        <v>0.437</v>
      </c>
      <c r="N83" s="6">
        <v>52231.433</v>
      </c>
    </row>
    <row r="84">
      <c r="A84" s="5">
        <v>46103.274305555555</v>
      </c>
      <c r="B84" s="6">
        <v>2.138</v>
      </c>
      <c r="C84" s="6">
        <v>1.975</v>
      </c>
      <c r="D84" s="6">
        <v>2.06</v>
      </c>
      <c r="E84" s="6">
        <v>2.058</v>
      </c>
      <c r="F84" s="6">
        <v>0.326</v>
      </c>
      <c r="G84" s="6">
        <v>0.263</v>
      </c>
      <c r="H84" s="6">
        <v>0.302</v>
      </c>
      <c r="I84" s="6">
        <v>0.891</v>
      </c>
      <c r="J84" s="6">
        <v>0.625</v>
      </c>
      <c r="K84" s="6">
        <v>0.542</v>
      </c>
      <c r="L84" s="6">
        <v>0.595</v>
      </c>
      <c r="M84" s="6">
        <v>0.588</v>
      </c>
      <c r="N84" s="6">
        <v>52231.496</v>
      </c>
    </row>
    <row r="85">
      <c r="A85" s="5">
        <v>46103.27777777778</v>
      </c>
      <c r="B85" s="6">
        <v>2.258</v>
      </c>
      <c r="C85" s="6">
        <v>2.135</v>
      </c>
      <c r="D85" s="6">
        <v>2.178</v>
      </c>
      <c r="E85" s="6">
        <v>2.19</v>
      </c>
      <c r="F85" s="6">
        <v>0.425</v>
      </c>
      <c r="G85" s="6">
        <v>0.371</v>
      </c>
      <c r="H85" s="6">
        <v>0.397</v>
      </c>
      <c r="I85" s="6">
        <v>1.193</v>
      </c>
      <c r="J85" s="6">
        <v>0.775</v>
      </c>
      <c r="K85" s="6">
        <v>0.711</v>
      </c>
      <c r="L85" s="6">
        <v>0.745</v>
      </c>
      <c r="M85" s="6">
        <v>0.744</v>
      </c>
      <c r="N85" s="6">
        <v>52231.582</v>
      </c>
    </row>
    <row r="86">
      <c r="A86" s="5">
        <v>46103.28125</v>
      </c>
      <c r="B86" s="6">
        <v>2.652</v>
      </c>
      <c r="C86" s="6">
        <v>2.511</v>
      </c>
      <c r="D86" s="6">
        <v>2.581</v>
      </c>
      <c r="E86" s="6">
        <v>2.581</v>
      </c>
      <c r="F86" s="6">
        <v>0.543</v>
      </c>
      <c r="G86" s="6">
        <v>0.483</v>
      </c>
      <c r="H86" s="6">
        <v>0.515</v>
      </c>
      <c r="I86" s="6">
        <v>1.541</v>
      </c>
      <c r="J86" s="6">
        <v>0.842</v>
      </c>
      <c r="K86" s="6">
        <v>0.786</v>
      </c>
      <c r="L86" s="6">
        <v>0.813</v>
      </c>
      <c r="M86" s="6">
        <v>0.814</v>
      </c>
      <c r="N86" s="6">
        <v>52231.696</v>
      </c>
    </row>
    <row r="87">
      <c r="A87" s="5">
        <v>46103.28472222222</v>
      </c>
      <c r="B87" s="6">
        <v>3.14</v>
      </c>
      <c r="C87" s="6">
        <v>3.0</v>
      </c>
      <c r="D87" s="6">
        <v>3.06</v>
      </c>
      <c r="E87" s="6">
        <v>3.067</v>
      </c>
      <c r="F87" s="6">
        <v>0.686</v>
      </c>
      <c r="G87" s="6">
        <v>0.626</v>
      </c>
      <c r="H87" s="6">
        <v>0.654</v>
      </c>
      <c r="I87" s="6">
        <v>1.966</v>
      </c>
      <c r="J87" s="6">
        <v>0.896</v>
      </c>
      <c r="K87" s="6">
        <v>0.85</v>
      </c>
      <c r="L87" s="6">
        <v>0.87</v>
      </c>
      <c r="M87" s="6">
        <v>0.872</v>
      </c>
      <c r="N87" s="6">
        <v>52231.841</v>
      </c>
    </row>
    <row r="88">
      <c r="A88" s="5">
        <v>46103.288194444445</v>
      </c>
      <c r="B88" s="6">
        <v>3.648</v>
      </c>
      <c r="C88" s="6">
        <v>3.459</v>
      </c>
      <c r="D88" s="6">
        <v>3.549</v>
      </c>
      <c r="E88" s="6">
        <v>3.552</v>
      </c>
      <c r="F88" s="6">
        <v>0.83</v>
      </c>
      <c r="G88" s="6">
        <v>0.766</v>
      </c>
      <c r="H88" s="6">
        <v>0.798</v>
      </c>
      <c r="I88" s="6">
        <v>2.394</v>
      </c>
      <c r="J88" s="6">
        <v>0.936</v>
      </c>
      <c r="K88" s="6">
        <v>0.904</v>
      </c>
      <c r="L88" s="6">
        <v>0.917</v>
      </c>
      <c r="M88" s="6">
        <v>0.919</v>
      </c>
      <c r="N88" s="6">
        <v>52232.024</v>
      </c>
    </row>
    <row r="89">
      <c r="A89" s="5">
        <v>46103.291666666664</v>
      </c>
      <c r="B89" s="6">
        <v>4.234</v>
      </c>
      <c r="C89" s="6">
        <v>4.04</v>
      </c>
      <c r="D89" s="6">
        <v>4.082</v>
      </c>
      <c r="E89" s="6">
        <v>4.119</v>
      </c>
      <c r="F89" s="6">
        <v>0.974</v>
      </c>
      <c r="G89" s="6">
        <v>0.898</v>
      </c>
      <c r="H89" s="6">
        <v>0.928</v>
      </c>
      <c r="I89" s="6">
        <v>2.8</v>
      </c>
      <c r="J89" s="6">
        <v>0.95</v>
      </c>
      <c r="K89" s="6">
        <v>0.912</v>
      </c>
      <c r="L89" s="6">
        <v>0.929</v>
      </c>
      <c r="M89" s="6">
        <v>0.931</v>
      </c>
      <c r="N89" s="6">
        <v>52232.24</v>
      </c>
    </row>
    <row r="90">
      <c r="A90" s="5">
        <v>46103.29513888889</v>
      </c>
      <c r="B90" s="6">
        <v>4.89</v>
      </c>
      <c r="C90" s="6">
        <v>4.635</v>
      </c>
      <c r="D90" s="6">
        <v>4.729</v>
      </c>
      <c r="E90" s="6">
        <v>4.751</v>
      </c>
      <c r="F90" s="6">
        <v>1.143</v>
      </c>
      <c r="G90" s="6">
        <v>1.059</v>
      </c>
      <c r="H90" s="6">
        <v>1.095</v>
      </c>
      <c r="I90" s="6">
        <v>3.297</v>
      </c>
      <c r="J90" s="6">
        <v>0.967</v>
      </c>
      <c r="K90" s="6">
        <v>0.94</v>
      </c>
      <c r="L90" s="6">
        <v>0.953</v>
      </c>
      <c r="M90" s="6">
        <v>0.953</v>
      </c>
      <c r="N90" s="6">
        <v>52232.493</v>
      </c>
    </row>
    <row r="91">
      <c r="A91" s="5">
        <v>46103.29861111111</v>
      </c>
      <c r="B91" s="6">
        <v>5.628</v>
      </c>
      <c r="C91" s="6">
        <v>5.304</v>
      </c>
      <c r="D91" s="6">
        <v>5.413</v>
      </c>
      <c r="E91" s="6">
        <v>5.448</v>
      </c>
      <c r="F91" s="6">
        <v>1.34</v>
      </c>
      <c r="G91" s="6">
        <v>1.24</v>
      </c>
      <c r="H91" s="6">
        <v>1.283</v>
      </c>
      <c r="I91" s="6">
        <v>3.863</v>
      </c>
      <c r="J91" s="6">
        <v>0.978</v>
      </c>
      <c r="K91" s="6">
        <v>0.955</v>
      </c>
      <c r="L91" s="6">
        <v>0.967</v>
      </c>
      <c r="M91" s="6">
        <v>0.967</v>
      </c>
      <c r="N91" s="6">
        <v>52232.791</v>
      </c>
    </row>
    <row r="92">
      <c r="A92" s="5">
        <v>46103.302083333336</v>
      </c>
      <c r="B92" s="6">
        <v>6.371</v>
      </c>
      <c r="C92" s="6">
        <v>5.991</v>
      </c>
      <c r="D92" s="6">
        <v>6.149</v>
      </c>
      <c r="E92" s="6">
        <v>6.171</v>
      </c>
      <c r="F92" s="6">
        <v>1.52</v>
      </c>
      <c r="G92" s="6">
        <v>1.41</v>
      </c>
      <c r="H92" s="6">
        <v>1.462</v>
      </c>
      <c r="I92" s="6">
        <v>4.392</v>
      </c>
      <c r="J92" s="6">
        <v>0.983</v>
      </c>
      <c r="K92" s="6">
        <v>0.966</v>
      </c>
      <c r="L92" s="6">
        <v>0.977</v>
      </c>
      <c r="M92" s="6">
        <v>0.976</v>
      </c>
      <c r="N92" s="6">
        <v>52233.133</v>
      </c>
    </row>
    <row r="93">
      <c r="A93" s="5">
        <v>46103.305555555555</v>
      </c>
      <c r="B93" s="6">
        <v>7.188</v>
      </c>
      <c r="C93" s="6">
        <v>6.754</v>
      </c>
      <c r="D93" s="6">
        <v>6.896</v>
      </c>
      <c r="E93" s="6">
        <v>6.946</v>
      </c>
      <c r="F93" s="6">
        <v>1.737</v>
      </c>
      <c r="G93" s="6">
        <v>1.609</v>
      </c>
      <c r="H93" s="6">
        <v>1.661</v>
      </c>
      <c r="I93" s="6">
        <v>5.007</v>
      </c>
      <c r="J93" s="6">
        <v>0.989</v>
      </c>
      <c r="K93" s="6">
        <v>0.973</v>
      </c>
      <c r="L93" s="6">
        <v>0.984</v>
      </c>
      <c r="M93" s="6">
        <v>0.982</v>
      </c>
      <c r="N93" s="6">
        <v>52233.526</v>
      </c>
    </row>
    <row r="94">
      <c r="A94" s="5">
        <v>46103.30902777778</v>
      </c>
      <c r="B94" s="6">
        <v>7.899</v>
      </c>
      <c r="C94" s="6">
        <v>7.432</v>
      </c>
      <c r="D94" s="6">
        <v>7.622</v>
      </c>
      <c r="E94" s="6">
        <v>7.651</v>
      </c>
      <c r="F94" s="6">
        <v>1.924</v>
      </c>
      <c r="G94" s="6">
        <v>1.79</v>
      </c>
      <c r="H94" s="6">
        <v>1.853</v>
      </c>
      <c r="I94" s="6">
        <v>5.567</v>
      </c>
      <c r="J94" s="6">
        <v>0.992</v>
      </c>
      <c r="K94" s="6">
        <v>0.978</v>
      </c>
      <c r="L94" s="6">
        <v>0.987</v>
      </c>
      <c r="M94" s="6">
        <v>0.986</v>
      </c>
      <c r="N94" s="6">
        <v>52233.966</v>
      </c>
    </row>
    <row r="95">
      <c r="A95" s="5">
        <v>46103.3125</v>
      </c>
      <c r="B95" s="6">
        <v>8.72</v>
      </c>
      <c r="C95" s="6">
        <v>8.232</v>
      </c>
      <c r="D95" s="6">
        <v>8.456</v>
      </c>
      <c r="E95" s="6">
        <v>8.469</v>
      </c>
      <c r="F95" s="6">
        <v>2.134</v>
      </c>
      <c r="G95" s="6">
        <v>2.003</v>
      </c>
      <c r="H95" s="6">
        <v>2.069</v>
      </c>
      <c r="I95" s="6">
        <v>6.206</v>
      </c>
      <c r="J95" s="6">
        <v>0.995</v>
      </c>
      <c r="K95" s="6">
        <v>0.984</v>
      </c>
      <c r="L95" s="6">
        <v>0.991</v>
      </c>
      <c r="M95" s="6">
        <v>0.99</v>
      </c>
      <c r="N95" s="6">
        <v>52234.456</v>
      </c>
    </row>
    <row r="96">
      <c r="A96" s="5">
        <v>46103.31597222222</v>
      </c>
      <c r="B96" s="6">
        <v>9.05</v>
      </c>
      <c r="C96" s="6">
        <v>8.54</v>
      </c>
      <c r="D96" s="6">
        <v>8.78</v>
      </c>
      <c r="E96" s="6">
        <v>8.79</v>
      </c>
      <c r="F96" s="6">
        <v>2.222</v>
      </c>
      <c r="G96" s="6">
        <v>2.084</v>
      </c>
      <c r="H96" s="6">
        <v>2.155</v>
      </c>
      <c r="I96" s="6">
        <v>6.461</v>
      </c>
      <c r="J96" s="6">
        <v>0.995</v>
      </c>
      <c r="K96" s="6">
        <v>0.985</v>
      </c>
      <c r="L96" s="6">
        <v>0.992</v>
      </c>
      <c r="M96" s="6">
        <v>0.991</v>
      </c>
      <c r="N96" s="6">
        <v>52234.968</v>
      </c>
    </row>
    <row r="97">
      <c r="A97" s="5">
        <v>46103.319444444445</v>
      </c>
      <c r="B97" s="6">
        <v>7.944</v>
      </c>
      <c r="C97" s="6">
        <v>7.48</v>
      </c>
      <c r="D97" s="6">
        <v>7.694</v>
      </c>
      <c r="E97" s="6">
        <v>7.706</v>
      </c>
      <c r="F97" s="6">
        <v>1.947</v>
      </c>
      <c r="G97" s="6">
        <v>1.812</v>
      </c>
      <c r="H97" s="6">
        <v>1.871</v>
      </c>
      <c r="I97" s="6">
        <v>5.63</v>
      </c>
      <c r="J97" s="6">
        <v>0.991</v>
      </c>
      <c r="K97" s="6">
        <v>0.979</v>
      </c>
      <c r="L97" s="6">
        <v>0.987</v>
      </c>
      <c r="M97" s="6">
        <v>0.986</v>
      </c>
      <c r="N97" s="6">
        <v>52235.465</v>
      </c>
    </row>
    <row r="98">
      <c r="A98" s="5">
        <v>46103.322916666664</v>
      </c>
      <c r="B98" s="6">
        <v>8.226</v>
      </c>
      <c r="C98" s="6">
        <v>7.786</v>
      </c>
      <c r="D98" s="6">
        <v>7.942</v>
      </c>
      <c r="E98" s="6">
        <v>7.985</v>
      </c>
      <c r="F98" s="6">
        <v>2.02</v>
      </c>
      <c r="G98" s="6">
        <v>1.894</v>
      </c>
      <c r="H98" s="6">
        <v>1.953</v>
      </c>
      <c r="I98" s="6">
        <v>5.867</v>
      </c>
      <c r="J98" s="6">
        <v>0.993</v>
      </c>
      <c r="K98" s="6">
        <v>0.98</v>
      </c>
      <c r="L98" s="6">
        <v>0.989</v>
      </c>
      <c r="M98" s="6">
        <v>0.987</v>
      </c>
      <c r="N98" s="6">
        <v>52235.928</v>
      </c>
    </row>
    <row r="99">
      <c r="A99" s="5">
        <v>46103.32638888889</v>
      </c>
      <c r="B99" s="6">
        <v>9.115</v>
      </c>
      <c r="C99" s="6">
        <v>8.657</v>
      </c>
      <c r="D99" s="6">
        <v>8.856</v>
      </c>
      <c r="E99" s="6">
        <v>8.876</v>
      </c>
      <c r="F99" s="6">
        <v>2.219</v>
      </c>
      <c r="G99" s="6">
        <v>2.097</v>
      </c>
      <c r="H99" s="6">
        <v>2.161</v>
      </c>
      <c r="I99" s="6">
        <v>6.477</v>
      </c>
      <c r="J99" s="6">
        <v>0.995</v>
      </c>
      <c r="K99" s="6">
        <v>0.984</v>
      </c>
      <c r="L99" s="6">
        <v>0.992</v>
      </c>
      <c r="M99" s="6">
        <v>0.99</v>
      </c>
      <c r="N99" s="6">
        <v>52236.468</v>
      </c>
    </row>
    <row r="100">
      <c r="A100" s="5">
        <v>46103.32986111111</v>
      </c>
      <c r="B100" s="6">
        <v>9.853</v>
      </c>
      <c r="C100" s="6">
        <v>9.403</v>
      </c>
      <c r="D100" s="6">
        <v>9.578</v>
      </c>
      <c r="E100" s="6">
        <v>9.612</v>
      </c>
      <c r="F100" s="6">
        <v>2.403</v>
      </c>
      <c r="G100" s="6">
        <v>2.284</v>
      </c>
      <c r="H100" s="6">
        <v>2.345</v>
      </c>
      <c r="I100" s="6">
        <v>7.032</v>
      </c>
      <c r="J100" s="6">
        <v>0.996</v>
      </c>
      <c r="K100" s="6">
        <v>0.987</v>
      </c>
      <c r="L100" s="6">
        <v>0.993</v>
      </c>
      <c r="M100" s="6">
        <v>0.992</v>
      </c>
      <c r="N100" s="6">
        <v>52237.044</v>
      </c>
    </row>
    <row r="101">
      <c r="A101" s="5">
        <v>46103.333333333336</v>
      </c>
      <c r="B101" s="6">
        <v>8.949</v>
      </c>
      <c r="C101" s="6">
        <v>8.483</v>
      </c>
      <c r="D101" s="6">
        <v>8.677</v>
      </c>
      <c r="E101" s="6">
        <v>8.703</v>
      </c>
      <c r="F101" s="6">
        <v>2.2</v>
      </c>
      <c r="G101" s="6">
        <v>2.077</v>
      </c>
      <c r="H101" s="6">
        <v>2.143</v>
      </c>
      <c r="I101" s="6">
        <v>6.42</v>
      </c>
      <c r="J101" s="6">
        <v>0.995</v>
      </c>
      <c r="K101" s="6">
        <v>0.984</v>
      </c>
      <c r="L101" s="6">
        <v>0.991</v>
      </c>
      <c r="M101" s="6">
        <v>0.99</v>
      </c>
      <c r="N101" s="6">
        <v>52237.635</v>
      </c>
    </row>
    <row r="102">
      <c r="A102" s="5">
        <v>46103.336805555555</v>
      </c>
      <c r="B102" s="6">
        <v>8.483</v>
      </c>
      <c r="C102" s="6">
        <v>7.975</v>
      </c>
      <c r="D102" s="6">
        <v>8.248</v>
      </c>
      <c r="E102" s="6">
        <v>8.235</v>
      </c>
      <c r="F102" s="6">
        <v>2.077</v>
      </c>
      <c r="G102" s="6">
        <v>1.945</v>
      </c>
      <c r="H102" s="6">
        <v>2.026</v>
      </c>
      <c r="I102" s="6">
        <v>6.048</v>
      </c>
      <c r="J102" s="6">
        <v>0.994</v>
      </c>
      <c r="K102" s="6">
        <v>0.983</v>
      </c>
      <c r="L102" s="6">
        <v>0.991</v>
      </c>
      <c r="M102" s="6">
        <v>0.989</v>
      </c>
      <c r="N102" s="6">
        <v>52238.127</v>
      </c>
    </row>
    <row r="103">
      <c r="A103" s="5">
        <v>46103.34027777778</v>
      </c>
      <c r="B103" s="6">
        <v>10.133</v>
      </c>
      <c r="C103" s="6">
        <v>9.593</v>
      </c>
      <c r="D103" s="6">
        <v>9.835</v>
      </c>
      <c r="E103" s="6">
        <v>9.854</v>
      </c>
      <c r="F103" s="6">
        <v>2.506</v>
      </c>
      <c r="G103" s="6">
        <v>2.37</v>
      </c>
      <c r="H103" s="6">
        <v>2.449</v>
      </c>
      <c r="I103" s="6">
        <v>7.325</v>
      </c>
      <c r="J103" s="6">
        <v>0.997</v>
      </c>
      <c r="K103" s="6">
        <v>0.988</v>
      </c>
      <c r="L103" s="6">
        <v>0.994</v>
      </c>
      <c r="M103" s="6">
        <v>0.993</v>
      </c>
      <c r="N103" s="6">
        <v>52238.729</v>
      </c>
    </row>
    <row r="104">
      <c r="A104" s="5">
        <v>46103.34375</v>
      </c>
      <c r="B104" s="6">
        <v>7.696</v>
      </c>
      <c r="C104" s="6">
        <v>7.222</v>
      </c>
      <c r="D104" s="6">
        <v>7.441</v>
      </c>
      <c r="E104" s="6">
        <v>7.453</v>
      </c>
      <c r="F104" s="6">
        <v>1.879</v>
      </c>
      <c r="G104" s="6">
        <v>1.755</v>
      </c>
      <c r="H104" s="6">
        <v>1.818</v>
      </c>
      <c r="I104" s="6">
        <v>5.452</v>
      </c>
      <c r="J104" s="6">
        <v>0.992</v>
      </c>
      <c r="K104" s="6">
        <v>0.981</v>
      </c>
      <c r="L104" s="6">
        <v>0.989</v>
      </c>
      <c r="M104" s="6">
        <v>0.988</v>
      </c>
      <c r="N104" s="6">
        <v>52239.212</v>
      </c>
    </row>
    <row r="105">
      <c r="A105" s="5">
        <v>46103.34722222222</v>
      </c>
      <c r="B105" s="6">
        <v>13.389</v>
      </c>
      <c r="C105" s="6">
        <v>12.68</v>
      </c>
      <c r="D105" s="6">
        <v>13.011</v>
      </c>
      <c r="E105" s="6">
        <v>13.026</v>
      </c>
      <c r="F105" s="6">
        <v>3.313</v>
      </c>
      <c r="G105" s="6">
        <v>3.142</v>
      </c>
      <c r="H105" s="6">
        <v>3.238</v>
      </c>
      <c r="I105" s="6">
        <v>9.693</v>
      </c>
      <c r="J105" s="6">
        <v>0.999</v>
      </c>
      <c r="K105" s="6">
        <v>0.993</v>
      </c>
      <c r="L105" s="6">
        <v>0.998</v>
      </c>
      <c r="M105" s="6">
        <v>0.997</v>
      </c>
      <c r="N105" s="6">
        <v>52239.887</v>
      </c>
    </row>
    <row r="106">
      <c r="A106" s="5">
        <v>46103.350694444445</v>
      </c>
      <c r="B106" s="6">
        <v>20.43</v>
      </c>
      <c r="C106" s="6">
        <v>19.687</v>
      </c>
      <c r="D106" s="6">
        <v>19.963</v>
      </c>
      <c r="E106" s="6">
        <v>20.027</v>
      </c>
      <c r="F106" s="6">
        <v>5.049</v>
      </c>
      <c r="G106" s="6">
        <v>4.875</v>
      </c>
      <c r="H106" s="6">
        <v>4.958</v>
      </c>
      <c r="I106" s="6">
        <v>14.882</v>
      </c>
      <c r="J106" s="6">
        <v>1.0</v>
      </c>
      <c r="K106" s="6">
        <v>0.998</v>
      </c>
      <c r="L106" s="6">
        <v>0.999</v>
      </c>
      <c r="M106" s="6">
        <v>0.999</v>
      </c>
      <c r="N106" s="6">
        <v>52240.823</v>
      </c>
    </row>
    <row r="107">
      <c r="A107" s="5">
        <v>46103.354166666664</v>
      </c>
      <c r="B107" s="6">
        <v>24.66</v>
      </c>
      <c r="C107" s="6">
        <v>23.837</v>
      </c>
      <c r="D107" s="6">
        <v>24.12</v>
      </c>
      <c r="E107" s="6">
        <v>24.206</v>
      </c>
      <c r="F107" s="6">
        <v>6.104</v>
      </c>
      <c r="G107" s="6">
        <v>5.92</v>
      </c>
      <c r="H107" s="6">
        <v>6.019</v>
      </c>
      <c r="I107" s="6">
        <v>18.043</v>
      </c>
      <c r="J107" s="6">
        <v>1.0</v>
      </c>
      <c r="K107" s="6">
        <v>0.998</v>
      </c>
      <c r="L107" s="6">
        <v>1.0</v>
      </c>
      <c r="M107" s="6">
        <v>0.999</v>
      </c>
      <c r="N107" s="6">
        <v>52241.93</v>
      </c>
    </row>
    <row r="108">
      <c r="A108" s="5">
        <v>46103.35763888889</v>
      </c>
      <c r="B108" s="6">
        <v>18.391</v>
      </c>
      <c r="C108" s="6">
        <v>17.639</v>
      </c>
      <c r="D108" s="6">
        <v>17.941</v>
      </c>
      <c r="E108" s="6">
        <v>17.99</v>
      </c>
      <c r="F108" s="6">
        <v>4.546</v>
      </c>
      <c r="G108" s="6">
        <v>4.368</v>
      </c>
      <c r="H108" s="6">
        <v>4.46</v>
      </c>
      <c r="I108" s="6">
        <v>13.374</v>
      </c>
      <c r="J108" s="6">
        <v>1.0</v>
      </c>
      <c r="K108" s="6">
        <v>0.997</v>
      </c>
      <c r="L108" s="6">
        <v>0.999</v>
      </c>
      <c r="M108" s="6">
        <v>0.999</v>
      </c>
      <c r="N108" s="6">
        <v>52243.163</v>
      </c>
    </row>
    <row r="109">
      <c r="A109" s="5">
        <v>46103.36111111111</v>
      </c>
      <c r="B109" s="6">
        <v>18.711</v>
      </c>
      <c r="C109" s="6">
        <v>17.993</v>
      </c>
      <c r="D109" s="6">
        <v>18.22</v>
      </c>
      <c r="E109" s="6">
        <v>18.308</v>
      </c>
      <c r="F109" s="6">
        <v>4.65</v>
      </c>
      <c r="G109" s="6">
        <v>4.473</v>
      </c>
      <c r="H109" s="6">
        <v>4.55</v>
      </c>
      <c r="I109" s="6">
        <v>13.673</v>
      </c>
      <c r="J109" s="6">
        <v>1.0</v>
      </c>
      <c r="K109" s="6">
        <v>0.997</v>
      </c>
      <c r="L109" s="6">
        <v>0.999</v>
      </c>
      <c r="M109" s="6">
        <v>0.999</v>
      </c>
      <c r="N109" s="6">
        <v>52244.298</v>
      </c>
    </row>
    <row r="110">
      <c r="A110" s="5">
        <v>46103.364583333336</v>
      </c>
      <c r="B110" s="6">
        <v>13.249</v>
      </c>
      <c r="C110" s="6">
        <v>12.63</v>
      </c>
      <c r="D110" s="6">
        <v>12.865</v>
      </c>
      <c r="E110" s="6">
        <v>12.915</v>
      </c>
      <c r="F110" s="6">
        <v>3.328</v>
      </c>
      <c r="G110" s="6">
        <v>3.167</v>
      </c>
      <c r="H110" s="6">
        <v>3.253</v>
      </c>
      <c r="I110" s="6">
        <v>9.748</v>
      </c>
      <c r="J110" s="6">
        <v>0.999</v>
      </c>
      <c r="K110" s="6">
        <v>0.993</v>
      </c>
      <c r="L110" s="6">
        <v>0.997</v>
      </c>
      <c r="M110" s="6">
        <v>0.996</v>
      </c>
      <c r="N110" s="6">
        <v>52245.47</v>
      </c>
    </row>
    <row r="111">
      <c r="A111" s="5">
        <v>46103.368055555555</v>
      </c>
      <c r="B111" s="6">
        <v>11.692</v>
      </c>
      <c r="C111" s="6">
        <v>11.088</v>
      </c>
      <c r="D111" s="6">
        <v>11.348</v>
      </c>
      <c r="E111" s="6">
        <v>11.376</v>
      </c>
      <c r="F111" s="6">
        <v>2.902</v>
      </c>
      <c r="G111" s="6">
        <v>2.749</v>
      </c>
      <c r="H111" s="6">
        <v>2.834</v>
      </c>
      <c r="I111" s="6">
        <v>8.485</v>
      </c>
      <c r="J111" s="6">
        <v>0.998</v>
      </c>
      <c r="K111" s="6">
        <v>0.991</v>
      </c>
      <c r="L111" s="6">
        <v>0.996</v>
      </c>
      <c r="M111" s="6">
        <v>0.995</v>
      </c>
      <c r="N111" s="6">
        <v>52246.382</v>
      </c>
    </row>
    <row r="112">
      <c r="A112" s="5">
        <v>46103.37152777778</v>
      </c>
      <c r="B112" s="6">
        <v>12.483</v>
      </c>
      <c r="C112" s="6">
        <v>11.886</v>
      </c>
      <c r="D112" s="6">
        <v>12.129</v>
      </c>
      <c r="E112" s="6">
        <v>12.166</v>
      </c>
      <c r="F112" s="6">
        <v>3.12</v>
      </c>
      <c r="G112" s="6">
        <v>2.967</v>
      </c>
      <c r="H112" s="6">
        <v>3.045</v>
      </c>
      <c r="I112" s="6">
        <v>9.132</v>
      </c>
      <c r="J112" s="6">
        <v>0.999</v>
      </c>
      <c r="K112" s="6">
        <v>0.993</v>
      </c>
      <c r="L112" s="6">
        <v>0.997</v>
      </c>
      <c r="M112" s="6">
        <v>0.996</v>
      </c>
      <c r="N112" s="6">
        <v>52246.987</v>
      </c>
    </row>
    <row r="113">
      <c r="A113" s="5">
        <v>46103.375</v>
      </c>
      <c r="B113" s="6">
        <v>22.638</v>
      </c>
      <c r="C113" s="6">
        <v>21.922</v>
      </c>
      <c r="D113" s="6">
        <v>22.145</v>
      </c>
      <c r="E113" s="6">
        <v>22.235</v>
      </c>
      <c r="F113" s="6">
        <v>5.647</v>
      </c>
      <c r="G113" s="6">
        <v>5.49</v>
      </c>
      <c r="H113" s="6">
        <v>5.554</v>
      </c>
      <c r="I113" s="6">
        <v>16.691</v>
      </c>
      <c r="J113" s="6">
        <v>1.0</v>
      </c>
      <c r="K113" s="6">
        <v>0.998</v>
      </c>
      <c r="L113" s="6">
        <v>0.999</v>
      </c>
      <c r="M113" s="6">
        <v>0.999</v>
      </c>
      <c r="N113" s="6">
        <v>52248.314</v>
      </c>
    </row>
    <row r="114">
      <c r="A114" s="5">
        <v>46103.37847222222</v>
      </c>
      <c r="B114" s="6">
        <v>16.524</v>
      </c>
      <c r="C114" s="6">
        <v>15.838</v>
      </c>
      <c r="D114" s="6">
        <v>16.088</v>
      </c>
      <c r="E114" s="6">
        <v>16.15</v>
      </c>
      <c r="F114" s="6">
        <v>4.14</v>
      </c>
      <c r="G114" s="6">
        <v>3.982</v>
      </c>
      <c r="H114" s="6">
        <v>4.065</v>
      </c>
      <c r="I114" s="6">
        <v>12.187</v>
      </c>
      <c r="J114" s="6">
        <v>1.0</v>
      </c>
      <c r="K114" s="6">
        <v>0.996</v>
      </c>
      <c r="L114" s="6">
        <v>0.999</v>
      </c>
      <c r="M114" s="6">
        <v>0.998</v>
      </c>
      <c r="N114" s="6">
        <v>52249.413</v>
      </c>
    </row>
    <row r="115">
      <c r="A115" s="5">
        <v>46103.381944444445</v>
      </c>
      <c r="B115" s="6">
        <v>17.478</v>
      </c>
      <c r="C115" s="6">
        <v>16.728</v>
      </c>
      <c r="D115" s="6">
        <v>17.016</v>
      </c>
      <c r="E115" s="6">
        <v>17.074</v>
      </c>
      <c r="F115" s="6">
        <v>4.363</v>
      </c>
      <c r="G115" s="6">
        <v>4.177</v>
      </c>
      <c r="H115" s="6">
        <v>4.247</v>
      </c>
      <c r="I115" s="6">
        <v>12.787</v>
      </c>
      <c r="J115" s="6">
        <v>1.0</v>
      </c>
      <c r="K115" s="6">
        <v>0.996</v>
      </c>
      <c r="L115" s="6">
        <v>0.999</v>
      </c>
      <c r="M115" s="6">
        <v>0.998</v>
      </c>
      <c r="N115" s="6">
        <v>52250.349</v>
      </c>
    </row>
    <row r="116">
      <c r="A116" s="5">
        <v>46103.385416666664</v>
      </c>
      <c r="B116" s="6">
        <v>11.584</v>
      </c>
      <c r="C116" s="6">
        <v>10.99</v>
      </c>
      <c r="D116" s="6">
        <v>11.233</v>
      </c>
      <c r="E116" s="6">
        <v>11.269</v>
      </c>
      <c r="F116" s="6">
        <v>2.898</v>
      </c>
      <c r="G116" s="6">
        <v>2.744</v>
      </c>
      <c r="H116" s="6">
        <v>2.826</v>
      </c>
      <c r="I116" s="6">
        <v>8.468</v>
      </c>
      <c r="J116" s="6">
        <v>0.998</v>
      </c>
      <c r="K116" s="6">
        <v>0.991</v>
      </c>
      <c r="L116" s="6">
        <v>0.996</v>
      </c>
      <c r="M116" s="6">
        <v>0.995</v>
      </c>
      <c r="N116" s="6">
        <v>52251.261</v>
      </c>
    </row>
    <row r="117">
      <c r="A117" s="5">
        <v>46103.38888888889</v>
      </c>
      <c r="B117" s="6">
        <v>13.787</v>
      </c>
      <c r="C117" s="6">
        <v>13.132</v>
      </c>
      <c r="D117" s="6">
        <v>13.39</v>
      </c>
      <c r="E117" s="6">
        <v>13.436</v>
      </c>
      <c r="F117" s="6">
        <v>3.472</v>
      </c>
      <c r="G117" s="6">
        <v>3.297</v>
      </c>
      <c r="H117" s="6">
        <v>3.396</v>
      </c>
      <c r="I117" s="6">
        <v>10.165</v>
      </c>
      <c r="J117" s="6">
        <v>0.999</v>
      </c>
      <c r="K117" s="6">
        <v>0.993</v>
      </c>
      <c r="L117" s="6">
        <v>0.998</v>
      </c>
      <c r="M117" s="6">
        <v>0.997</v>
      </c>
      <c r="N117" s="6">
        <v>52252.108</v>
      </c>
    </row>
    <row r="118">
      <c r="A118" s="5">
        <v>46103.39236111111</v>
      </c>
      <c r="B118" s="6">
        <v>24.842</v>
      </c>
      <c r="C118" s="6">
        <v>24.109</v>
      </c>
      <c r="D118" s="6">
        <v>24.306</v>
      </c>
      <c r="E118" s="6">
        <v>24.419</v>
      </c>
      <c r="F118" s="6">
        <v>6.279</v>
      </c>
      <c r="G118" s="6">
        <v>6.1</v>
      </c>
      <c r="H118" s="6">
        <v>6.196</v>
      </c>
      <c r="I118" s="6">
        <v>18.575</v>
      </c>
      <c r="J118" s="6">
        <v>1.0</v>
      </c>
      <c r="K118" s="6">
        <v>0.998</v>
      </c>
      <c r="L118" s="6">
        <v>1.0</v>
      </c>
      <c r="M118" s="6">
        <v>0.999</v>
      </c>
      <c r="N118" s="6">
        <v>52253.096</v>
      </c>
    </row>
    <row r="119">
      <c r="A119" s="5">
        <v>46103.395833333336</v>
      </c>
      <c r="B119" s="6">
        <v>36.108</v>
      </c>
      <c r="C119" s="6">
        <v>35.169</v>
      </c>
      <c r="D119" s="6">
        <v>35.272</v>
      </c>
      <c r="E119" s="6">
        <v>35.516</v>
      </c>
      <c r="F119" s="6">
        <v>9.141</v>
      </c>
      <c r="G119" s="6">
        <v>8.977</v>
      </c>
      <c r="H119" s="6">
        <v>9.053</v>
      </c>
      <c r="I119" s="6">
        <v>27.171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52255.086</v>
      </c>
    </row>
    <row r="120">
      <c r="A120" s="5">
        <v>46103.399305555555</v>
      </c>
      <c r="B120" s="6">
        <v>36.66</v>
      </c>
      <c r="C120" s="6">
        <v>35.711</v>
      </c>
      <c r="D120" s="6">
        <v>35.852</v>
      </c>
      <c r="E120" s="6">
        <v>36.074</v>
      </c>
      <c r="F120" s="6">
        <v>9.258</v>
      </c>
      <c r="G120" s="6">
        <v>9.076</v>
      </c>
      <c r="H120" s="6">
        <v>9.151</v>
      </c>
      <c r="I120" s="6">
        <v>27.485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52257.378</v>
      </c>
    </row>
    <row r="121">
      <c r="A121" s="5">
        <v>46103.40277777778</v>
      </c>
      <c r="B121" s="6">
        <v>14.425</v>
      </c>
      <c r="C121" s="6">
        <v>13.738</v>
      </c>
      <c r="D121" s="6">
        <v>13.987</v>
      </c>
      <c r="E121" s="6">
        <v>14.05</v>
      </c>
      <c r="F121" s="6">
        <v>3.625</v>
      </c>
      <c r="G121" s="6">
        <v>3.457</v>
      </c>
      <c r="H121" s="6">
        <v>3.52</v>
      </c>
      <c r="I121" s="6">
        <v>10.602</v>
      </c>
      <c r="J121" s="6">
        <v>0.999</v>
      </c>
      <c r="K121" s="6">
        <v>0.994</v>
      </c>
      <c r="L121" s="6">
        <v>0.998</v>
      </c>
      <c r="M121" s="6">
        <v>0.997</v>
      </c>
      <c r="N121" s="6">
        <v>52258.717</v>
      </c>
    </row>
    <row r="122">
      <c r="A122" s="5">
        <v>46103.40625</v>
      </c>
      <c r="B122" s="6">
        <v>13.249</v>
      </c>
      <c r="C122" s="6">
        <v>12.607</v>
      </c>
      <c r="D122" s="6">
        <v>12.878</v>
      </c>
      <c r="E122" s="6">
        <v>12.911</v>
      </c>
      <c r="F122" s="6">
        <v>3.318</v>
      </c>
      <c r="G122" s="6">
        <v>3.159</v>
      </c>
      <c r="H122" s="6">
        <v>3.242</v>
      </c>
      <c r="I122" s="6">
        <v>9.719</v>
      </c>
      <c r="J122" s="6">
        <v>0.999</v>
      </c>
      <c r="K122" s="6">
        <v>0.993</v>
      </c>
      <c r="L122" s="6">
        <v>0.997</v>
      </c>
      <c r="M122" s="6">
        <v>0.996</v>
      </c>
      <c r="N122" s="6">
        <v>52259.488</v>
      </c>
    </row>
    <row r="123">
      <c r="A123" s="5">
        <v>46103.40972222222</v>
      </c>
      <c r="B123" s="6">
        <v>18.66</v>
      </c>
      <c r="C123" s="6">
        <v>17.922</v>
      </c>
      <c r="D123" s="6">
        <v>18.174</v>
      </c>
      <c r="E123" s="6">
        <v>18.252</v>
      </c>
      <c r="F123" s="6">
        <v>4.695</v>
      </c>
      <c r="G123" s="6">
        <v>4.533</v>
      </c>
      <c r="H123" s="6">
        <v>4.611</v>
      </c>
      <c r="I123" s="6">
        <v>13.839</v>
      </c>
      <c r="J123" s="6">
        <v>1.0</v>
      </c>
      <c r="K123" s="6">
        <v>0.996</v>
      </c>
      <c r="L123" s="6">
        <v>0.999</v>
      </c>
      <c r="M123" s="6">
        <v>0.999</v>
      </c>
      <c r="N123" s="6">
        <v>52260.701</v>
      </c>
    </row>
    <row r="124">
      <c r="A124" s="5">
        <v>46103.413194444445</v>
      </c>
      <c r="B124" s="6">
        <v>16.665</v>
      </c>
      <c r="C124" s="6">
        <v>15.978</v>
      </c>
      <c r="D124" s="6">
        <v>16.199</v>
      </c>
      <c r="E124" s="6">
        <v>16.281</v>
      </c>
      <c r="F124" s="6">
        <v>4.181</v>
      </c>
      <c r="G124" s="6">
        <v>4.021</v>
      </c>
      <c r="H124" s="6">
        <v>4.093</v>
      </c>
      <c r="I124" s="6">
        <v>12.295</v>
      </c>
      <c r="J124" s="6">
        <v>1.0</v>
      </c>
      <c r="K124" s="6">
        <v>0.996</v>
      </c>
      <c r="L124" s="6">
        <v>0.999</v>
      </c>
      <c r="M124" s="6">
        <v>0.998</v>
      </c>
      <c r="N124" s="6">
        <v>52261.811</v>
      </c>
    </row>
    <row r="125">
      <c r="A125" s="5">
        <v>46103.416666666664</v>
      </c>
      <c r="B125" s="6">
        <v>20.664</v>
      </c>
      <c r="C125" s="6">
        <v>19.986</v>
      </c>
      <c r="D125" s="6">
        <v>20.152</v>
      </c>
      <c r="E125" s="6">
        <v>20.268</v>
      </c>
      <c r="F125" s="6">
        <v>5.183</v>
      </c>
      <c r="G125" s="6">
        <v>5.049</v>
      </c>
      <c r="H125" s="6">
        <v>5.111</v>
      </c>
      <c r="I125" s="6">
        <v>15.343</v>
      </c>
      <c r="J125" s="6">
        <v>1.0</v>
      </c>
      <c r="K125" s="6">
        <v>0.997</v>
      </c>
      <c r="L125" s="6">
        <v>0.999</v>
      </c>
      <c r="M125" s="6">
        <v>0.999</v>
      </c>
      <c r="N125" s="6">
        <v>52262.927</v>
      </c>
    </row>
    <row r="126">
      <c r="A126" s="5">
        <v>46103.42013888889</v>
      </c>
      <c r="B126" s="6">
        <v>18.522</v>
      </c>
      <c r="C126" s="6">
        <v>17.804</v>
      </c>
      <c r="D126" s="6">
        <v>18.026</v>
      </c>
      <c r="E126" s="6">
        <v>18.117</v>
      </c>
      <c r="F126" s="6">
        <v>4.618</v>
      </c>
      <c r="G126" s="6">
        <v>4.483</v>
      </c>
      <c r="H126" s="6">
        <v>4.55</v>
      </c>
      <c r="I126" s="6">
        <v>13.651</v>
      </c>
      <c r="J126" s="6">
        <v>1.0</v>
      </c>
      <c r="K126" s="6">
        <v>0.996</v>
      </c>
      <c r="L126" s="6">
        <v>0.999</v>
      </c>
      <c r="M126" s="6">
        <v>0.998</v>
      </c>
      <c r="N126" s="6">
        <v>52264.123</v>
      </c>
    </row>
    <row r="127">
      <c r="A127" s="5">
        <v>46103.42361111111</v>
      </c>
      <c r="B127" s="6">
        <v>33.89</v>
      </c>
      <c r="C127" s="6">
        <v>32.999</v>
      </c>
      <c r="D127" s="6">
        <v>33.198</v>
      </c>
      <c r="E127" s="6">
        <v>33.362</v>
      </c>
      <c r="F127" s="6">
        <v>8.487</v>
      </c>
      <c r="G127" s="6">
        <v>8.349</v>
      </c>
      <c r="H127" s="6">
        <v>8.403</v>
      </c>
      <c r="I127" s="6">
        <v>25.239</v>
      </c>
      <c r="J127" s="6">
        <v>1.0</v>
      </c>
      <c r="K127" s="6">
        <v>0.999</v>
      </c>
      <c r="L127" s="6">
        <v>1.0</v>
      </c>
      <c r="M127" s="6">
        <v>0.999</v>
      </c>
      <c r="N127" s="6">
        <v>52265.355</v>
      </c>
    </row>
    <row r="128">
      <c r="A128" s="5">
        <v>46103.427083333336</v>
      </c>
      <c r="B128" s="6">
        <v>29.478</v>
      </c>
      <c r="C128" s="6">
        <v>28.661</v>
      </c>
      <c r="D128" s="6">
        <v>28.836</v>
      </c>
      <c r="E128" s="6">
        <v>28.992</v>
      </c>
      <c r="F128" s="6">
        <v>7.401</v>
      </c>
      <c r="G128" s="6">
        <v>7.255</v>
      </c>
      <c r="H128" s="6">
        <v>7.33</v>
      </c>
      <c r="I128" s="6">
        <v>21.986</v>
      </c>
      <c r="J128" s="6">
        <v>1.0</v>
      </c>
      <c r="K128" s="6">
        <v>0.999</v>
      </c>
      <c r="L128" s="6">
        <v>1.0</v>
      </c>
      <c r="M128" s="6">
        <v>0.999</v>
      </c>
      <c r="N128" s="6">
        <v>52266.85</v>
      </c>
    </row>
    <row r="129">
      <c r="A129" s="5">
        <v>46103.430555555555</v>
      </c>
      <c r="B129" s="6">
        <v>22.449</v>
      </c>
      <c r="C129" s="6">
        <v>21.703</v>
      </c>
      <c r="D129" s="6">
        <v>21.909</v>
      </c>
      <c r="E129" s="6">
        <v>22.02</v>
      </c>
      <c r="F129" s="6">
        <v>5.632</v>
      </c>
      <c r="G129" s="6">
        <v>5.476</v>
      </c>
      <c r="H129" s="6">
        <v>5.555</v>
      </c>
      <c r="I129" s="6">
        <v>16.663</v>
      </c>
      <c r="J129" s="6">
        <v>1.0</v>
      </c>
      <c r="K129" s="6">
        <v>0.997</v>
      </c>
      <c r="L129" s="6">
        <v>1.0</v>
      </c>
      <c r="M129" s="6">
        <v>0.999</v>
      </c>
      <c r="N129" s="6">
        <v>52269.005</v>
      </c>
    </row>
    <row r="130">
      <c r="A130" s="5">
        <v>46103.43402777778</v>
      </c>
      <c r="B130" s="6">
        <v>46.695</v>
      </c>
      <c r="C130" s="6">
        <v>45.465</v>
      </c>
      <c r="D130" s="6">
        <v>44.407</v>
      </c>
      <c r="E130" s="6">
        <v>45.522</v>
      </c>
      <c r="F130" s="6">
        <v>11.732</v>
      </c>
      <c r="G130" s="6">
        <v>11.538</v>
      </c>
      <c r="H130" s="6">
        <v>10.999</v>
      </c>
      <c r="I130" s="6">
        <v>34.269</v>
      </c>
      <c r="J130" s="6">
        <v>1.003</v>
      </c>
      <c r="K130" s="6">
        <v>1.0</v>
      </c>
      <c r="L130" s="6">
        <v>1.03</v>
      </c>
      <c r="M130" s="6">
        <v>0.989</v>
      </c>
      <c r="N130" s="6">
        <v>52271.581</v>
      </c>
    </row>
    <row r="131">
      <c r="A131" s="5">
        <v>46103.4375</v>
      </c>
      <c r="B131" s="6">
        <v>40.439</v>
      </c>
      <c r="C131" s="6">
        <v>39.338</v>
      </c>
      <c r="D131" s="6">
        <v>39.363</v>
      </c>
      <c r="E131" s="6">
        <v>39.713</v>
      </c>
      <c r="F131" s="6">
        <v>10.194</v>
      </c>
      <c r="G131" s="6">
        <v>10.001</v>
      </c>
      <c r="H131" s="6">
        <v>10.032</v>
      </c>
      <c r="I131" s="6">
        <v>30.227</v>
      </c>
      <c r="J131" s="6">
        <v>1.001</v>
      </c>
      <c r="K131" s="6">
        <v>0.999</v>
      </c>
      <c r="L131" s="6">
        <v>1.002</v>
      </c>
      <c r="M131" s="6">
        <v>0.999</v>
      </c>
      <c r="N131" s="6">
        <v>52274.365</v>
      </c>
    </row>
    <row r="132">
      <c r="A132" s="5">
        <v>46103.44097222222</v>
      </c>
      <c r="B132" s="6">
        <v>44.435</v>
      </c>
      <c r="C132" s="6">
        <v>43.174</v>
      </c>
      <c r="D132" s="6">
        <v>42.672</v>
      </c>
      <c r="E132" s="6">
        <v>43.427</v>
      </c>
      <c r="F132" s="6">
        <v>11.189</v>
      </c>
      <c r="G132" s="6">
        <v>10.981</v>
      </c>
      <c r="H132" s="6">
        <v>10.757</v>
      </c>
      <c r="I132" s="6">
        <v>32.927</v>
      </c>
      <c r="J132" s="6">
        <v>1.002</v>
      </c>
      <c r="K132" s="6">
        <v>0.999</v>
      </c>
      <c r="L132" s="6">
        <v>1.014</v>
      </c>
      <c r="M132" s="6">
        <v>0.995</v>
      </c>
      <c r="N132" s="6">
        <v>52276.626</v>
      </c>
    </row>
    <row r="133">
      <c r="A133" s="5">
        <v>46103.444444444445</v>
      </c>
      <c r="B133" s="6">
        <v>34.829</v>
      </c>
      <c r="C133" s="6">
        <v>33.899</v>
      </c>
      <c r="D133" s="6">
        <v>34.066</v>
      </c>
      <c r="E133" s="6">
        <v>34.265</v>
      </c>
      <c r="F133" s="6">
        <v>8.796</v>
      </c>
      <c r="G133" s="6">
        <v>8.643</v>
      </c>
      <c r="H133" s="6">
        <v>8.691</v>
      </c>
      <c r="I133" s="6">
        <v>26.13</v>
      </c>
      <c r="J133" s="6">
        <v>1.001</v>
      </c>
      <c r="K133" s="6">
        <v>0.999</v>
      </c>
      <c r="L133" s="6">
        <v>1.0</v>
      </c>
      <c r="M133" s="6">
        <v>0.999</v>
      </c>
      <c r="N133" s="6">
        <v>52278.414</v>
      </c>
    </row>
    <row r="134">
      <c r="A134" s="5">
        <v>46103.447916666664</v>
      </c>
      <c r="B134" s="6">
        <v>33.678</v>
      </c>
      <c r="C134" s="6">
        <v>32.766</v>
      </c>
      <c r="D134" s="6">
        <v>32.998</v>
      </c>
      <c r="E134" s="6">
        <v>33.147</v>
      </c>
      <c r="F134" s="6">
        <v>8.502</v>
      </c>
      <c r="G134" s="6">
        <v>8.336</v>
      </c>
      <c r="H134" s="6">
        <v>8.414</v>
      </c>
      <c r="I134" s="6">
        <v>25.252</v>
      </c>
      <c r="J134" s="6">
        <v>1.001</v>
      </c>
      <c r="K134" s="6">
        <v>0.999</v>
      </c>
      <c r="L134" s="6">
        <v>1.0</v>
      </c>
      <c r="M134" s="6">
        <v>0.999</v>
      </c>
      <c r="N134" s="6">
        <v>52280.723</v>
      </c>
    </row>
    <row r="135">
      <c r="A135" s="5">
        <v>46103.45138888889</v>
      </c>
      <c r="B135" s="6">
        <v>43.626</v>
      </c>
      <c r="C135" s="6">
        <v>42.43</v>
      </c>
      <c r="D135" s="6">
        <v>42.018</v>
      </c>
      <c r="E135" s="6">
        <v>42.691</v>
      </c>
      <c r="F135" s="6">
        <v>11.017</v>
      </c>
      <c r="G135" s="6">
        <v>10.83</v>
      </c>
      <c r="H135" s="6">
        <v>10.637</v>
      </c>
      <c r="I135" s="6">
        <v>32.484</v>
      </c>
      <c r="J135" s="6">
        <v>1.001</v>
      </c>
      <c r="K135" s="6">
        <v>0.999</v>
      </c>
      <c r="L135" s="6">
        <v>1.01</v>
      </c>
      <c r="M135" s="6">
        <v>0.996</v>
      </c>
      <c r="N135" s="6">
        <v>52283.542</v>
      </c>
    </row>
    <row r="136">
      <c r="A136" s="5">
        <v>46103.45486111111</v>
      </c>
      <c r="B136" s="6">
        <v>22.739</v>
      </c>
      <c r="C136" s="6">
        <v>21.984</v>
      </c>
      <c r="D136" s="6">
        <v>22.179</v>
      </c>
      <c r="E136" s="6">
        <v>22.301</v>
      </c>
      <c r="F136" s="6">
        <v>5.737</v>
      </c>
      <c r="G136" s="6">
        <v>5.592</v>
      </c>
      <c r="H136" s="6">
        <v>5.668</v>
      </c>
      <c r="I136" s="6">
        <v>16.997</v>
      </c>
      <c r="J136" s="6">
        <v>1.0</v>
      </c>
      <c r="K136" s="6">
        <v>0.997</v>
      </c>
      <c r="L136" s="6">
        <v>1.0</v>
      </c>
      <c r="M136" s="6">
        <v>0.999</v>
      </c>
      <c r="N136" s="6">
        <v>52285.003</v>
      </c>
    </row>
    <row r="137">
      <c r="A137" s="5">
        <v>46103.458333333336</v>
      </c>
      <c r="B137" s="6">
        <v>21.962</v>
      </c>
      <c r="C137" s="6">
        <v>21.165</v>
      </c>
      <c r="D137" s="6">
        <v>21.41</v>
      </c>
      <c r="E137" s="6">
        <v>21.512</v>
      </c>
      <c r="F137" s="6">
        <v>5.553</v>
      </c>
      <c r="G137" s="6">
        <v>5.384</v>
      </c>
      <c r="H137" s="6">
        <v>5.464</v>
      </c>
      <c r="I137" s="6">
        <v>16.401</v>
      </c>
      <c r="J137" s="6">
        <v>1.0</v>
      </c>
      <c r="K137" s="6">
        <v>0.997</v>
      </c>
      <c r="L137" s="6">
        <v>1.0</v>
      </c>
      <c r="M137" s="6">
        <v>0.999</v>
      </c>
      <c r="N137" s="6">
        <v>52287.544</v>
      </c>
    </row>
    <row r="138">
      <c r="A138" s="5">
        <v>46103.461805555555</v>
      </c>
      <c r="B138" s="6">
        <v>42.077</v>
      </c>
      <c r="C138" s="6">
        <v>40.932</v>
      </c>
      <c r="D138" s="6">
        <v>40.76</v>
      </c>
      <c r="E138" s="6">
        <v>41.256</v>
      </c>
      <c r="F138" s="6">
        <v>10.56</v>
      </c>
      <c r="G138" s="6">
        <v>10.391</v>
      </c>
      <c r="H138" s="6">
        <v>10.337</v>
      </c>
      <c r="I138" s="6">
        <v>31.288</v>
      </c>
      <c r="J138" s="6">
        <v>1.001</v>
      </c>
      <c r="K138" s="6">
        <v>0.999</v>
      </c>
      <c r="L138" s="6">
        <v>1.004</v>
      </c>
      <c r="M138" s="6">
        <v>0.998</v>
      </c>
      <c r="N138" s="6">
        <v>52289.525</v>
      </c>
    </row>
    <row r="139">
      <c r="A139" s="5">
        <v>46103.46527777778</v>
      </c>
      <c r="B139" s="6">
        <v>21.153</v>
      </c>
      <c r="C139" s="6">
        <v>20.444</v>
      </c>
      <c r="D139" s="6">
        <v>20.643</v>
      </c>
      <c r="E139" s="6">
        <v>20.747</v>
      </c>
      <c r="F139" s="6">
        <v>5.296</v>
      </c>
      <c r="G139" s="6">
        <v>5.159</v>
      </c>
      <c r="H139" s="6">
        <v>5.224</v>
      </c>
      <c r="I139" s="6">
        <v>15.679</v>
      </c>
      <c r="J139" s="6">
        <v>1.0</v>
      </c>
      <c r="K139" s="6">
        <v>0.997</v>
      </c>
      <c r="L139" s="6">
        <v>0.999</v>
      </c>
      <c r="M139" s="6">
        <v>0.999</v>
      </c>
      <c r="N139" s="6">
        <v>52291.653</v>
      </c>
    </row>
    <row r="140">
      <c r="A140" s="5">
        <v>46103.46875</v>
      </c>
      <c r="B140" s="6">
        <v>48.709</v>
      </c>
      <c r="C140" s="6">
        <v>47.5</v>
      </c>
      <c r="D140" s="6">
        <v>45.803</v>
      </c>
      <c r="E140" s="6">
        <v>47.337</v>
      </c>
      <c r="F140" s="6">
        <v>12.104</v>
      </c>
      <c r="G140" s="6">
        <v>11.989</v>
      </c>
      <c r="H140" s="6">
        <v>10.963</v>
      </c>
      <c r="I140" s="6">
        <v>35.056</v>
      </c>
      <c r="J140" s="6">
        <v>1.007</v>
      </c>
      <c r="K140" s="6">
        <v>1.0</v>
      </c>
      <c r="L140" s="6">
        <v>1.055</v>
      </c>
      <c r="M140" s="6">
        <v>0.98</v>
      </c>
      <c r="N140" s="6">
        <v>52294.172</v>
      </c>
    </row>
    <row r="141">
      <c r="A141" s="5">
        <v>46103.47222222222</v>
      </c>
      <c r="B141" s="6">
        <v>24.826</v>
      </c>
      <c r="C141" s="6">
        <v>24.064</v>
      </c>
      <c r="D141" s="6">
        <v>24.304</v>
      </c>
      <c r="E141" s="6">
        <v>24.398</v>
      </c>
      <c r="F141" s="6">
        <v>6.179</v>
      </c>
      <c r="G141" s="6">
        <v>6.034</v>
      </c>
      <c r="H141" s="6">
        <v>6.126</v>
      </c>
      <c r="I141" s="6">
        <v>18.339</v>
      </c>
      <c r="J141" s="6">
        <v>1.0</v>
      </c>
      <c r="K141" s="6">
        <v>0.998</v>
      </c>
      <c r="L141" s="6">
        <v>1.0</v>
      </c>
      <c r="M141" s="6">
        <v>0.999</v>
      </c>
      <c r="N141" s="6">
        <v>52295.929</v>
      </c>
    </row>
    <row r="142">
      <c r="A142" s="5">
        <v>46103.475694444445</v>
      </c>
      <c r="B142" s="6">
        <v>49.472</v>
      </c>
      <c r="C142" s="6">
        <v>48.143</v>
      </c>
      <c r="D142" s="6">
        <v>46.334</v>
      </c>
      <c r="E142" s="6">
        <v>47.983</v>
      </c>
      <c r="F142" s="6">
        <v>12.322</v>
      </c>
      <c r="G142" s="6">
        <v>12.205</v>
      </c>
      <c r="H142" s="6">
        <v>11.065</v>
      </c>
      <c r="I142" s="6">
        <v>35.592</v>
      </c>
      <c r="J142" s="6">
        <v>1.009</v>
      </c>
      <c r="K142" s="6">
        <v>1.0</v>
      </c>
      <c r="L142" s="6">
        <v>1.062</v>
      </c>
      <c r="M142" s="6">
        <v>0.977</v>
      </c>
      <c r="N142" s="6">
        <v>52298.552</v>
      </c>
    </row>
    <row r="143">
      <c r="A143" s="5">
        <v>46103.479166666664</v>
      </c>
      <c r="B143" s="6">
        <v>47.393</v>
      </c>
      <c r="C143" s="6">
        <v>46.164</v>
      </c>
      <c r="D143" s="6">
        <v>44.823</v>
      </c>
      <c r="E143" s="6">
        <v>46.127</v>
      </c>
      <c r="F143" s="6">
        <v>11.904</v>
      </c>
      <c r="G143" s="6">
        <v>11.739</v>
      </c>
      <c r="H143" s="6">
        <v>11.0</v>
      </c>
      <c r="I143" s="6">
        <v>34.643</v>
      </c>
      <c r="J143" s="6">
        <v>1.004</v>
      </c>
      <c r="K143" s="6">
        <v>1.0</v>
      </c>
      <c r="L143" s="6">
        <v>1.04</v>
      </c>
      <c r="M143" s="6">
        <v>0.985</v>
      </c>
      <c r="N143" s="6">
        <v>52300.986</v>
      </c>
    </row>
    <row r="144">
      <c r="A144" s="5">
        <v>46103.48263888889</v>
      </c>
      <c r="B144" s="6">
        <v>26.056</v>
      </c>
      <c r="C144" s="6">
        <v>25.293</v>
      </c>
      <c r="D144" s="6">
        <v>25.491</v>
      </c>
      <c r="E144" s="6">
        <v>25.613</v>
      </c>
      <c r="F144" s="6">
        <v>6.54</v>
      </c>
      <c r="G144" s="6">
        <v>6.384</v>
      </c>
      <c r="H144" s="6">
        <v>6.475</v>
      </c>
      <c r="I144" s="6">
        <v>19.399</v>
      </c>
      <c r="J144" s="6">
        <v>1.0</v>
      </c>
      <c r="K144" s="6">
        <v>0.998</v>
      </c>
      <c r="L144" s="6">
        <v>1.0</v>
      </c>
      <c r="M144" s="6">
        <v>0.999</v>
      </c>
      <c r="N144" s="6">
        <v>52303.119</v>
      </c>
    </row>
    <row r="145">
      <c r="A145" s="5">
        <v>46103.48611111111</v>
      </c>
      <c r="B145" s="6">
        <v>25.331</v>
      </c>
      <c r="C145" s="6">
        <v>24.585</v>
      </c>
      <c r="D145" s="6">
        <v>24.776</v>
      </c>
      <c r="E145" s="6">
        <v>24.897</v>
      </c>
      <c r="F145" s="6">
        <v>6.342</v>
      </c>
      <c r="G145" s="6">
        <v>6.179</v>
      </c>
      <c r="H145" s="6">
        <v>6.269</v>
      </c>
      <c r="I145" s="6">
        <v>18.79</v>
      </c>
      <c r="J145" s="6">
        <v>1.0</v>
      </c>
      <c r="K145" s="6">
        <v>0.998</v>
      </c>
      <c r="L145" s="6">
        <v>1.0</v>
      </c>
      <c r="M145" s="6">
        <v>0.999</v>
      </c>
      <c r="N145" s="6">
        <v>52304.908</v>
      </c>
    </row>
    <row r="146">
      <c r="A146" s="5">
        <v>46103.489583333336</v>
      </c>
      <c r="B146" s="6">
        <v>50.356</v>
      </c>
      <c r="C146" s="6">
        <v>48.874</v>
      </c>
      <c r="D146" s="6">
        <v>46.81</v>
      </c>
      <c r="E146" s="6">
        <v>48.68</v>
      </c>
      <c r="F146" s="6">
        <v>12.532</v>
      </c>
      <c r="G146" s="6">
        <v>12.402</v>
      </c>
      <c r="H146" s="6">
        <v>11.096</v>
      </c>
      <c r="I146" s="6">
        <v>36.03</v>
      </c>
      <c r="J146" s="6">
        <v>1.012</v>
      </c>
      <c r="K146" s="6">
        <v>0.999</v>
      </c>
      <c r="L146" s="6">
        <v>1.069</v>
      </c>
      <c r="M146" s="6">
        <v>0.973</v>
      </c>
      <c r="N146" s="6">
        <v>52307.796</v>
      </c>
    </row>
    <row r="147">
      <c r="A147" s="5">
        <v>46103.493055555555</v>
      </c>
      <c r="B147" s="6">
        <v>53.096</v>
      </c>
      <c r="C147" s="6">
        <v>51.011</v>
      </c>
      <c r="D147" s="6">
        <v>48.273</v>
      </c>
      <c r="E147" s="6">
        <v>50.793</v>
      </c>
      <c r="F147" s="6">
        <v>13.049</v>
      </c>
      <c r="G147" s="6">
        <v>13.005</v>
      </c>
      <c r="H147" s="6">
        <v>11.161</v>
      </c>
      <c r="I147" s="6">
        <v>37.215</v>
      </c>
      <c r="J147" s="6">
        <v>1.026</v>
      </c>
      <c r="K147" s="6">
        <v>0.999</v>
      </c>
      <c r="L147" s="6">
        <v>1.094</v>
      </c>
      <c r="M147" s="6">
        <v>0.961</v>
      </c>
      <c r="N147" s="6">
        <v>52310.195</v>
      </c>
    </row>
    <row r="148">
      <c r="A148" s="5">
        <v>46103.49652777778</v>
      </c>
      <c r="B148" s="6">
        <v>50.945</v>
      </c>
      <c r="C148" s="6">
        <v>49.352</v>
      </c>
      <c r="D148" s="6">
        <v>47.111</v>
      </c>
      <c r="E148" s="6">
        <v>49.136</v>
      </c>
      <c r="F148" s="6">
        <v>12.728</v>
      </c>
      <c r="G148" s="6">
        <v>12.612</v>
      </c>
      <c r="H148" s="6">
        <v>11.18</v>
      </c>
      <c r="I148" s="6">
        <v>36.52</v>
      </c>
      <c r="J148" s="6">
        <v>1.014</v>
      </c>
      <c r="K148" s="6">
        <v>0.999</v>
      </c>
      <c r="L148" s="6">
        <v>1.074</v>
      </c>
      <c r="M148" s="6">
        <v>0.971</v>
      </c>
      <c r="N148" s="6">
        <v>52313.169</v>
      </c>
    </row>
    <row r="149">
      <c r="A149" s="5">
        <v>46103.5</v>
      </c>
      <c r="B149" s="6">
        <v>53.687</v>
      </c>
      <c r="C149" s="6">
        <v>51.556</v>
      </c>
      <c r="D149" s="6">
        <v>48.704</v>
      </c>
      <c r="E149" s="6">
        <v>51.316</v>
      </c>
      <c r="F149" s="6">
        <v>13.201</v>
      </c>
      <c r="G149" s="6">
        <v>13.151</v>
      </c>
      <c r="H149" s="6">
        <v>11.252</v>
      </c>
      <c r="I149" s="6">
        <v>37.604</v>
      </c>
      <c r="J149" s="6">
        <v>1.028</v>
      </c>
      <c r="K149" s="6">
        <v>0.999</v>
      </c>
      <c r="L149" s="6">
        <v>1.099</v>
      </c>
      <c r="M149" s="6">
        <v>0.959</v>
      </c>
      <c r="N149" s="6">
        <v>52315.821</v>
      </c>
    </row>
    <row r="150">
      <c r="A150" s="5">
        <v>46103.50347222222</v>
      </c>
      <c r="B150" s="6">
        <v>19.516</v>
      </c>
      <c r="C150" s="6">
        <v>18.859</v>
      </c>
      <c r="D150" s="6">
        <v>19.065</v>
      </c>
      <c r="E150" s="6">
        <v>19.147</v>
      </c>
      <c r="F150" s="6">
        <v>4.901</v>
      </c>
      <c r="G150" s="6">
        <v>4.742</v>
      </c>
      <c r="H150" s="6">
        <v>4.813</v>
      </c>
      <c r="I150" s="6">
        <v>14.456</v>
      </c>
      <c r="J150" s="6">
        <v>1.0</v>
      </c>
      <c r="K150" s="6">
        <v>0.997</v>
      </c>
      <c r="L150" s="6">
        <v>0.999</v>
      </c>
      <c r="M150" s="6">
        <v>0.999</v>
      </c>
      <c r="N150" s="6">
        <v>52318.277</v>
      </c>
    </row>
    <row r="151">
      <c r="A151" s="5">
        <v>46103.506944444445</v>
      </c>
      <c r="B151" s="6">
        <v>28.714</v>
      </c>
      <c r="C151" s="6">
        <v>28.02</v>
      </c>
      <c r="D151" s="6">
        <v>28.097</v>
      </c>
      <c r="E151" s="6">
        <v>28.277</v>
      </c>
      <c r="F151" s="6">
        <v>7.227</v>
      </c>
      <c r="G151" s="6">
        <v>7.071</v>
      </c>
      <c r="H151" s="6">
        <v>7.107</v>
      </c>
      <c r="I151" s="6">
        <v>21.405</v>
      </c>
      <c r="J151" s="6">
        <v>1.0</v>
      </c>
      <c r="K151" s="6">
        <v>0.999</v>
      </c>
      <c r="L151" s="6">
        <v>1.0</v>
      </c>
      <c r="M151" s="6">
        <v>0.999</v>
      </c>
      <c r="N151" s="6">
        <v>52320.208</v>
      </c>
    </row>
    <row r="152">
      <c r="A152" s="5">
        <v>46103.510416666664</v>
      </c>
      <c r="B152" s="6">
        <v>38.888</v>
      </c>
      <c r="C152" s="6">
        <v>37.864</v>
      </c>
      <c r="D152" s="6">
        <v>37.922</v>
      </c>
      <c r="E152" s="6">
        <v>38.224</v>
      </c>
      <c r="F152" s="6">
        <v>9.784</v>
      </c>
      <c r="G152" s="6">
        <v>9.621</v>
      </c>
      <c r="H152" s="6">
        <v>9.674</v>
      </c>
      <c r="I152" s="6">
        <v>29.079</v>
      </c>
      <c r="J152" s="6">
        <v>1.001</v>
      </c>
      <c r="K152" s="6">
        <v>0.999</v>
      </c>
      <c r="L152" s="6">
        <v>1.001</v>
      </c>
      <c r="M152" s="6">
        <v>0.999</v>
      </c>
      <c r="N152" s="6">
        <v>52321.791</v>
      </c>
    </row>
    <row r="153">
      <c r="A153" s="5">
        <v>46103.51388888889</v>
      </c>
      <c r="B153" s="6">
        <v>50.545</v>
      </c>
      <c r="C153" s="6">
        <v>48.928</v>
      </c>
      <c r="D153" s="6">
        <v>46.838</v>
      </c>
      <c r="E153" s="6">
        <v>48.77</v>
      </c>
      <c r="F153" s="6">
        <v>12.617</v>
      </c>
      <c r="G153" s="6">
        <v>12.48</v>
      </c>
      <c r="H153" s="6">
        <v>11.124</v>
      </c>
      <c r="I153" s="6">
        <v>36.221</v>
      </c>
      <c r="J153" s="6">
        <v>1.013</v>
      </c>
      <c r="K153" s="6">
        <v>0.999</v>
      </c>
      <c r="L153" s="6">
        <v>1.073</v>
      </c>
      <c r="M153" s="6">
        <v>0.972</v>
      </c>
      <c r="N153" s="6">
        <v>52324.875</v>
      </c>
    </row>
    <row r="154">
      <c r="A154" s="5">
        <v>46103.51736111111</v>
      </c>
      <c r="B154" s="6">
        <v>51.748</v>
      </c>
      <c r="C154" s="6">
        <v>49.958</v>
      </c>
      <c r="D154" s="6">
        <v>47.439</v>
      </c>
      <c r="E154" s="6">
        <v>49.715</v>
      </c>
      <c r="F154" s="6">
        <v>12.908</v>
      </c>
      <c r="G154" s="6">
        <v>12.821</v>
      </c>
      <c r="H154" s="6">
        <v>11.188</v>
      </c>
      <c r="I154" s="6">
        <v>36.917</v>
      </c>
      <c r="J154" s="6">
        <v>1.019</v>
      </c>
      <c r="K154" s="6">
        <v>0.999</v>
      </c>
      <c r="L154" s="6">
        <v>1.083</v>
      </c>
      <c r="M154" s="6">
        <v>0.967</v>
      </c>
      <c r="N154" s="6">
        <v>52327.916</v>
      </c>
    </row>
    <row r="155">
      <c r="A155" s="5">
        <v>46103.520833333336</v>
      </c>
      <c r="B155" s="6">
        <v>51.888</v>
      </c>
      <c r="C155" s="6">
        <v>50.037</v>
      </c>
      <c r="D155" s="6">
        <v>47.496</v>
      </c>
      <c r="E155" s="6">
        <v>49.807</v>
      </c>
      <c r="F155" s="6">
        <v>12.935</v>
      </c>
      <c r="G155" s="6">
        <v>12.826</v>
      </c>
      <c r="H155" s="6">
        <v>11.167</v>
      </c>
      <c r="I155" s="6">
        <v>36.928</v>
      </c>
      <c r="J155" s="6">
        <v>1.02</v>
      </c>
      <c r="K155" s="6">
        <v>0.999</v>
      </c>
      <c r="L155" s="6">
        <v>1.085</v>
      </c>
      <c r="M155" s="6">
        <v>0.966</v>
      </c>
      <c r="N155" s="6">
        <v>52330.996</v>
      </c>
    </row>
    <row r="156">
      <c r="A156" s="5">
        <v>46103.524305555555</v>
      </c>
      <c r="B156" s="6">
        <v>51.22</v>
      </c>
      <c r="C156" s="6">
        <v>49.448</v>
      </c>
      <c r="D156" s="6">
        <v>47.075</v>
      </c>
      <c r="E156" s="6">
        <v>49.248</v>
      </c>
      <c r="F156" s="6">
        <v>12.795</v>
      </c>
      <c r="G156" s="6">
        <v>12.696</v>
      </c>
      <c r="H156" s="6">
        <v>11.119</v>
      </c>
      <c r="I156" s="6">
        <v>36.61</v>
      </c>
      <c r="J156" s="6">
        <v>1.018</v>
      </c>
      <c r="K156" s="6">
        <v>0.999</v>
      </c>
      <c r="L156" s="6">
        <v>1.08</v>
      </c>
      <c r="M156" s="6">
        <v>0.968</v>
      </c>
      <c r="N156" s="6">
        <v>52334.049</v>
      </c>
    </row>
    <row r="157">
      <c r="A157" s="5">
        <v>46103.52777777778</v>
      </c>
      <c r="B157" s="6">
        <v>51.28</v>
      </c>
      <c r="C157" s="6">
        <v>49.472</v>
      </c>
      <c r="D157" s="6">
        <v>47.122</v>
      </c>
      <c r="E157" s="6">
        <v>49.291</v>
      </c>
      <c r="F157" s="6">
        <v>12.834</v>
      </c>
      <c r="G157" s="6">
        <v>12.722</v>
      </c>
      <c r="H157" s="6">
        <v>11.175</v>
      </c>
      <c r="I157" s="6">
        <v>36.731</v>
      </c>
      <c r="J157" s="6">
        <v>1.018</v>
      </c>
      <c r="K157" s="6">
        <v>0.999</v>
      </c>
      <c r="L157" s="6">
        <v>1.079</v>
      </c>
      <c r="M157" s="6">
        <v>0.968</v>
      </c>
      <c r="N157" s="6">
        <v>52337.102</v>
      </c>
    </row>
    <row r="158">
      <c r="A158" s="5">
        <v>46103.53125</v>
      </c>
      <c r="B158" s="6">
        <v>18.549</v>
      </c>
      <c r="C158" s="6">
        <v>17.832</v>
      </c>
      <c r="D158" s="6">
        <v>18.048</v>
      </c>
      <c r="E158" s="6">
        <v>18.143</v>
      </c>
      <c r="F158" s="6">
        <v>4.678</v>
      </c>
      <c r="G158" s="6">
        <v>4.538</v>
      </c>
      <c r="H158" s="6">
        <v>4.621</v>
      </c>
      <c r="I158" s="6">
        <v>13.837</v>
      </c>
      <c r="J158" s="6">
        <v>1.0</v>
      </c>
      <c r="K158" s="6">
        <v>0.996</v>
      </c>
      <c r="L158" s="6">
        <v>0.999</v>
      </c>
      <c r="M158" s="6">
        <v>0.998</v>
      </c>
      <c r="N158" s="6">
        <v>52339.613</v>
      </c>
    </row>
    <row r="159">
      <c r="A159" s="5">
        <v>46103.53472222222</v>
      </c>
      <c r="B159" s="6">
        <v>52.612</v>
      </c>
      <c r="C159" s="6">
        <v>50.494</v>
      </c>
      <c r="D159" s="6">
        <v>47.821</v>
      </c>
      <c r="E159" s="6">
        <v>50.309</v>
      </c>
      <c r="F159" s="6">
        <v>12.987</v>
      </c>
      <c r="G159" s="6">
        <v>12.91</v>
      </c>
      <c r="H159" s="6">
        <v>11.117</v>
      </c>
      <c r="I159" s="6">
        <v>37.014</v>
      </c>
      <c r="J159" s="6">
        <v>1.025</v>
      </c>
      <c r="K159" s="6">
        <v>0.999</v>
      </c>
      <c r="L159" s="6">
        <v>1.092</v>
      </c>
      <c r="M159" s="6">
        <v>0.962</v>
      </c>
      <c r="N159" s="6">
        <v>52342.074</v>
      </c>
    </row>
    <row r="160">
      <c r="A160" s="5">
        <v>46103.538194444445</v>
      </c>
      <c r="B160" s="6">
        <v>47.03</v>
      </c>
      <c r="C160" s="6">
        <v>45.736</v>
      </c>
      <c r="D160" s="6">
        <v>44.45</v>
      </c>
      <c r="E160" s="6">
        <v>45.738</v>
      </c>
      <c r="F160" s="6">
        <v>11.842</v>
      </c>
      <c r="G160" s="6">
        <v>11.681</v>
      </c>
      <c r="H160" s="6">
        <v>10.918</v>
      </c>
      <c r="I160" s="6">
        <v>34.441</v>
      </c>
      <c r="J160" s="6">
        <v>1.004</v>
      </c>
      <c r="K160" s="6">
        <v>1.0</v>
      </c>
      <c r="L160" s="6">
        <v>1.041</v>
      </c>
      <c r="M160" s="6">
        <v>0.985</v>
      </c>
      <c r="N160" s="6">
        <v>52345.059</v>
      </c>
    </row>
    <row r="161">
      <c r="A161" s="5">
        <v>46103.541666666664</v>
      </c>
      <c r="B161" s="6">
        <v>49.713</v>
      </c>
      <c r="C161" s="6">
        <v>48.224</v>
      </c>
      <c r="D161" s="6">
        <v>46.307</v>
      </c>
      <c r="E161" s="6">
        <v>48.081</v>
      </c>
      <c r="F161" s="6">
        <v>12.451</v>
      </c>
      <c r="G161" s="6">
        <v>12.305</v>
      </c>
      <c r="H161" s="6">
        <v>11.063</v>
      </c>
      <c r="I161" s="6">
        <v>35.819</v>
      </c>
      <c r="J161" s="6">
        <v>1.011</v>
      </c>
      <c r="K161" s="6">
        <v>0.999</v>
      </c>
      <c r="L161" s="6">
        <v>1.067</v>
      </c>
      <c r="M161" s="6">
        <v>0.974</v>
      </c>
      <c r="N161" s="6">
        <v>52348.026</v>
      </c>
    </row>
    <row r="162">
      <c r="A162" s="5">
        <v>46103.54513888889</v>
      </c>
      <c r="B162" s="6">
        <v>48.51</v>
      </c>
      <c r="C162" s="6">
        <v>47.243</v>
      </c>
      <c r="D162" s="6">
        <v>45.586</v>
      </c>
      <c r="E162" s="6">
        <v>47.113</v>
      </c>
      <c r="F162" s="6">
        <v>12.303</v>
      </c>
      <c r="G162" s="6">
        <v>12.191</v>
      </c>
      <c r="H162" s="6">
        <v>11.145</v>
      </c>
      <c r="I162" s="6">
        <v>35.639</v>
      </c>
      <c r="J162" s="6">
        <v>1.007</v>
      </c>
      <c r="K162" s="6">
        <v>0.999</v>
      </c>
      <c r="L162" s="6">
        <v>1.056</v>
      </c>
      <c r="M162" s="6">
        <v>0.979</v>
      </c>
      <c r="N162" s="6">
        <v>52350.733</v>
      </c>
    </row>
    <row r="163">
      <c r="A163" s="5">
        <v>46103.54861111111</v>
      </c>
      <c r="B163" s="6">
        <v>50.215</v>
      </c>
      <c r="C163" s="6">
        <v>48.725</v>
      </c>
      <c r="D163" s="6">
        <v>46.586</v>
      </c>
      <c r="E163" s="6">
        <v>48.509</v>
      </c>
      <c r="F163" s="6">
        <v>12.691</v>
      </c>
      <c r="G163" s="6">
        <v>12.564</v>
      </c>
      <c r="H163" s="6">
        <v>11.198</v>
      </c>
      <c r="I163" s="6">
        <v>36.453</v>
      </c>
      <c r="J163" s="6">
        <v>1.012</v>
      </c>
      <c r="K163" s="6">
        <v>0.999</v>
      </c>
      <c r="L163" s="6">
        <v>1.071</v>
      </c>
      <c r="M163" s="6">
        <v>0.973</v>
      </c>
      <c r="N163" s="6">
        <v>52353.765</v>
      </c>
    </row>
    <row r="164">
      <c r="A164" s="5">
        <v>46103.552083333336</v>
      </c>
      <c r="B164" s="6">
        <v>47.687</v>
      </c>
      <c r="C164" s="6">
        <v>46.495</v>
      </c>
      <c r="D164" s="6">
        <v>45.033</v>
      </c>
      <c r="E164" s="6">
        <v>46.405</v>
      </c>
      <c r="F164" s="6">
        <v>12.131</v>
      </c>
      <c r="G164" s="6">
        <v>11.974</v>
      </c>
      <c r="H164" s="6">
        <v>11.091</v>
      </c>
      <c r="I164" s="6">
        <v>35.196</v>
      </c>
      <c r="J164" s="6">
        <v>1.005</v>
      </c>
      <c r="K164" s="6">
        <v>0.999</v>
      </c>
      <c r="L164" s="6">
        <v>1.049</v>
      </c>
      <c r="M164" s="6">
        <v>0.982</v>
      </c>
      <c r="N164" s="6">
        <v>52356.744</v>
      </c>
    </row>
    <row r="165">
      <c r="A165" s="5">
        <v>46103.555555555555</v>
      </c>
      <c r="B165" s="6">
        <v>48.398</v>
      </c>
      <c r="C165" s="6">
        <v>47.121</v>
      </c>
      <c r="D165" s="6">
        <v>45.508</v>
      </c>
      <c r="E165" s="6">
        <v>47.009</v>
      </c>
      <c r="F165" s="6">
        <v>12.261</v>
      </c>
      <c r="G165" s="6">
        <v>12.113</v>
      </c>
      <c r="H165" s="6">
        <v>11.106</v>
      </c>
      <c r="I165" s="6">
        <v>35.48</v>
      </c>
      <c r="J165" s="6">
        <v>1.007</v>
      </c>
      <c r="K165" s="6">
        <v>0.999</v>
      </c>
      <c r="L165" s="6">
        <v>1.056</v>
      </c>
      <c r="M165" s="6">
        <v>0.979</v>
      </c>
      <c r="N165" s="6">
        <v>52359.705</v>
      </c>
    </row>
    <row r="166">
      <c r="A166" s="5">
        <v>46103.55902777778</v>
      </c>
      <c r="B166" s="6">
        <v>47.854</v>
      </c>
      <c r="C166" s="6">
        <v>46.6</v>
      </c>
      <c r="D166" s="6">
        <v>45.122</v>
      </c>
      <c r="E166" s="6">
        <v>46.525</v>
      </c>
      <c r="F166" s="6">
        <v>12.166</v>
      </c>
      <c r="G166" s="6">
        <v>11.967</v>
      </c>
      <c r="H166" s="6">
        <v>11.04</v>
      </c>
      <c r="I166" s="6">
        <v>35.173</v>
      </c>
      <c r="J166" s="6">
        <v>1.005</v>
      </c>
      <c r="K166" s="6">
        <v>0.999</v>
      </c>
      <c r="L166" s="6">
        <v>1.051</v>
      </c>
      <c r="M166" s="6">
        <v>0.981</v>
      </c>
      <c r="N166" s="6">
        <v>52362.642</v>
      </c>
    </row>
    <row r="167">
      <c r="A167" s="5">
        <v>46103.5625</v>
      </c>
      <c r="B167" s="6">
        <v>45.946</v>
      </c>
      <c r="C167" s="6">
        <v>44.79</v>
      </c>
      <c r="D167" s="6">
        <v>43.72</v>
      </c>
      <c r="E167" s="6">
        <v>44.819</v>
      </c>
      <c r="F167" s="6">
        <v>11.813</v>
      </c>
      <c r="G167" s="6">
        <v>11.592</v>
      </c>
      <c r="H167" s="6">
        <v>11.04</v>
      </c>
      <c r="I167" s="6">
        <v>34.445</v>
      </c>
      <c r="J167" s="6">
        <v>1.003</v>
      </c>
      <c r="K167" s="6">
        <v>0.999</v>
      </c>
      <c r="L167" s="6">
        <v>1.03</v>
      </c>
      <c r="M167" s="6">
        <v>0.989</v>
      </c>
      <c r="N167" s="6">
        <v>52365.549</v>
      </c>
    </row>
    <row r="168">
      <c r="A168" s="5">
        <v>46103.56597222222</v>
      </c>
      <c r="B168" s="6">
        <v>47.346</v>
      </c>
      <c r="C168" s="6">
        <v>46.164</v>
      </c>
      <c r="D168" s="6">
        <v>44.738</v>
      </c>
      <c r="E168" s="6">
        <v>46.082</v>
      </c>
      <c r="F168" s="6">
        <v>12.172</v>
      </c>
      <c r="G168" s="6">
        <v>11.916</v>
      </c>
      <c r="H168" s="6">
        <v>11.161</v>
      </c>
      <c r="I168" s="6">
        <v>35.249</v>
      </c>
      <c r="J168" s="6">
        <v>1.004</v>
      </c>
      <c r="K168" s="6">
        <v>0.999</v>
      </c>
      <c r="L168" s="6">
        <v>1.046</v>
      </c>
      <c r="M168" s="6">
        <v>0.983</v>
      </c>
      <c r="N168" s="6">
        <v>52368.455</v>
      </c>
    </row>
    <row r="169">
      <c r="A169" s="5">
        <v>46103.569444444445</v>
      </c>
      <c r="B169" s="6">
        <v>46.228</v>
      </c>
      <c r="C169" s="6">
        <v>44.959</v>
      </c>
      <c r="D169" s="6">
        <v>43.842</v>
      </c>
      <c r="E169" s="6">
        <v>45.01</v>
      </c>
      <c r="F169" s="6">
        <v>11.746</v>
      </c>
      <c r="G169" s="6">
        <v>11.472</v>
      </c>
      <c r="H169" s="6">
        <v>10.902</v>
      </c>
      <c r="I169" s="6">
        <v>34.12</v>
      </c>
      <c r="J169" s="6">
        <v>1.003</v>
      </c>
      <c r="K169" s="6">
        <v>1.0</v>
      </c>
      <c r="L169" s="6">
        <v>1.034</v>
      </c>
      <c r="M169" s="6">
        <v>0.988</v>
      </c>
      <c r="N169" s="6">
        <v>52371.361</v>
      </c>
    </row>
    <row r="170">
      <c r="A170" s="5">
        <v>46103.572916666664</v>
      </c>
      <c r="B170" s="6">
        <v>46.441</v>
      </c>
      <c r="C170" s="6">
        <v>45.171</v>
      </c>
      <c r="D170" s="6">
        <v>44.007</v>
      </c>
      <c r="E170" s="6">
        <v>45.206</v>
      </c>
      <c r="F170" s="6">
        <v>11.727</v>
      </c>
      <c r="G170" s="6">
        <v>11.504</v>
      </c>
      <c r="H170" s="6">
        <v>10.883</v>
      </c>
      <c r="I170" s="6">
        <v>34.114</v>
      </c>
      <c r="J170" s="6">
        <v>1.003</v>
      </c>
      <c r="K170" s="6">
        <v>1.0</v>
      </c>
      <c r="L170" s="6">
        <v>1.036</v>
      </c>
      <c r="M170" s="6">
        <v>0.987</v>
      </c>
      <c r="N170" s="6">
        <v>52374.206</v>
      </c>
    </row>
    <row r="171">
      <c r="A171" s="5">
        <v>46103.57638888889</v>
      </c>
      <c r="B171" s="6">
        <v>38.581</v>
      </c>
      <c r="C171" s="6">
        <v>37.519</v>
      </c>
      <c r="D171" s="6">
        <v>37.571</v>
      </c>
      <c r="E171" s="6">
        <v>37.89</v>
      </c>
      <c r="F171" s="6">
        <v>9.78</v>
      </c>
      <c r="G171" s="6">
        <v>9.522</v>
      </c>
      <c r="H171" s="6">
        <v>9.641</v>
      </c>
      <c r="I171" s="6">
        <v>28.943</v>
      </c>
      <c r="J171" s="6">
        <v>1.001</v>
      </c>
      <c r="K171" s="6">
        <v>0.999</v>
      </c>
      <c r="L171" s="6">
        <v>1.001</v>
      </c>
      <c r="M171" s="6">
        <v>0.999</v>
      </c>
      <c r="N171" s="6">
        <v>52376.857</v>
      </c>
    </row>
    <row r="172">
      <c r="A172" s="5">
        <v>46103.57986111111</v>
      </c>
      <c r="B172" s="6">
        <v>26.145</v>
      </c>
      <c r="C172" s="6">
        <v>25.419</v>
      </c>
      <c r="D172" s="6">
        <v>25.58</v>
      </c>
      <c r="E172" s="6">
        <v>25.715</v>
      </c>
      <c r="F172" s="6">
        <v>6.603</v>
      </c>
      <c r="G172" s="6">
        <v>6.418</v>
      </c>
      <c r="H172" s="6">
        <v>6.535</v>
      </c>
      <c r="I172" s="6">
        <v>19.556</v>
      </c>
      <c r="J172" s="6">
        <v>1.0</v>
      </c>
      <c r="K172" s="6">
        <v>0.998</v>
      </c>
      <c r="L172" s="6">
        <v>1.0</v>
      </c>
      <c r="M172" s="6">
        <v>0.999</v>
      </c>
      <c r="N172" s="6">
        <v>52378.413</v>
      </c>
    </row>
    <row r="173">
      <c r="A173" s="5">
        <v>46103.583333333336</v>
      </c>
      <c r="B173" s="6">
        <v>43.645</v>
      </c>
      <c r="C173" s="6">
        <v>42.478</v>
      </c>
      <c r="D173" s="6">
        <v>41.966</v>
      </c>
      <c r="E173" s="6">
        <v>42.697</v>
      </c>
      <c r="F173" s="6">
        <v>11.051</v>
      </c>
      <c r="G173" s="6">
        <v>10.806</v>
      </c>
      <c r="H173" s="6">
        <v>10.621</v>
      </c>
      <c r="I173" s="6">
        <v>32.478</v>
      </c>
      <c r="J173" s="6">
        <v>1.001</v>
      </c>
      <c r="K173" s="6">
        <v>0.999</v>
      </c>
      <c r="L173" s="6">
        <v>1.012</v>
      </c>
      <c r="M173" s="6">
        <v>0.995</v>
      </c>
      <c r="N173" s="6">
        <v>52380.413</v>
      </c>
    </row>
    <row r="174">
      <c r="A174" s="5">
        <v>46103.586805555555</v>
      </c>
      <c r="B174" s="6">
        <v>44.305</v>
      </c>
      <c r="C174" s="6">
        <v>43.217</v>
      </c>
      <c r="D174" s="6">
        <v>42.537</v>
      </c>
      <c r="E174" s="6">
        <v>43.353</v>
      </c>
      <c r="F174" s="6">
        <v>11.121</v>
      </c>
      <c r="G174" s="6">
        <v>11.003</v>
      </c>
      <c r="H174" s="6">
        <v>10.658</v>
      </c>
      <c r="I174" s="6">
        <v>32.782</v>
      </c>
      <c r="J174" s="6">
        <v>1.002</v>
      </c>
      <c r="K174" s="6">
        <v>0.999</v>
      </c>
      <c r="L174" s="6">
        <v>1.017</v>
      </c>
      <c r="M174" s="6">
        <v>0.994</v>
      </c>
      <c r="N174" s="6">
        <v>52383.153</v>
      </c>
    </row>
    <row r="175">
      <c r="A175" s="5">
        <v>46103.59027777778</v>
      </c>
      <c r="B175" s="6">
        <v>44.947</v>
      </c>
      <c r="C175" s="6">
        <v>43.752</v>
      </c>
      <c r="D175" s="6">
        <v>42.947</v>
      </c>
      <c r="E175" s="6">
        <v>43.882</v>
      </c>
      <c r="F175" s="6">
        <v>11.355</v>
      </c>
      <c r="G175" s="6">
        <v>11.116</v>
      </c>
      <c r="H175" s="6">
        <v>10.75</v>
      </c>
      <c r="I175" s="6">
        <v>33.221</v>
      </c>
      <c r="J175" s="6">
        <v>1.002</v>
      </c>
      <c r="K175" s="6">
        <v>0.999</v>
      </c>
      <c r="L175" s="6">
        <v>1.021</v>
      </c>
      <c r="M175" s="6">
        <v>0.992</v>
      </c>
      <c r="N175" s="6">
        <v>52385.901</v>
      </c>
    </row>
    <row r="176">
      <c r="A176" s="5">
        <v>46103.59375</v>
      </c>
      <c r="B176" s="6">
        <v>43.97</v>
      </c>
      <c r="C176" s="6">
        <v>42.853</v>
      </c>
      <c r="D176" s="6">
        <v>42.194</v>
      </c>
      <c r="E176" s="6">
        <v>43.006</v>
      </c>
      <c r="F176" s="6">
        <v>11.119</v>
      </c>
      <c r="G176" s="6">
        <v>10.893</v>
      </c>
      <c r="H176" s="6">
        <v>10.66</v>
      </c>
      <c r="I176" s="6">
        <v>32.672</v>
      </c>
      <c r="J176" s="6">
        <v>1.002</v>
      </c>
      <c r="K176" s="6">
        <v>0.999</v>
      </c>
      <c r="L176" s="6">
        <v>1.014</v>
      </c>
      <c r="M176" s="6">
        <v>0.995</v>
      </c>
      <c r="N176" s="6">
        <v>52388.654</v>
      </c>
    </row>
    <row r="177">
      <c r="A177" s="5">
        <v>46103.59722222222</v>
      </c>
      <c r="B177" s="6">
        <v>42.416</v>
      </c>
      <c r="C177" s="6">
        <v>41.318</v>
      </c>
      <c r="D177" s="6">
        <v>40.996</v>
      </c>
      <c r="E177" s="6">
        <v>41.577</v>
      </c>
      <c r="F177" s="6">
        <v>10.737</v>
      </c>
      <c r="G177" s="6">
        <v>10.54</v>
      </c>
      <c r="H177" s="6">
        <v>10.433</v>
      </c>
      <c r="I177" s="6">
        <v>31.71</v>
      </c>
      <c r="J177" s="6">
        <v>1.001</v>
      </c>
      <c r="K177" s="6">
        <v>0.999</v>
      </c>
      <c r="L177" s="6">
        <v>1.006</v>
      </c>
      <c r="M177" s="6">
        <v>0.997</v>
      </c>
      <c r="N177" s="6">
        <v>52391.343</v>
      </c>
    </row>
    <row r="178">
      <c r="A178" s="5">
        <v>46103.600694444445</v>
      </c>
      <c r="B178" s="6">
        <v>40.912</v>
      </c>
      <c r="C178" s="6">
        <v>39.839</v>
      </c>
      <c r="D178" s="6">
        <v>39.702</v>
      </c>
      <c r="E178" s="6">
        <v>40.151</v>
      </c>
      <c r="F178" s="6">
        <v>10.347</v>
      </c>
      <c r="G178" s="6">
        <v>10.11</v>
      </c>
      <c r="H178" s="6">
        <v>10.112</v>
      </c>
      <c r="I178" s="6">
        <v>30.569</v>
      </c>
      <c r="J178" s="6">
        <v>1.001</v>
      </c>
      <c r="K178" s="6">
        <v>0.999</v>
      </c>
      <c r="L178" s="6">
        <v>1.003</v>
      </c>
      <c r="M178" s="6">
        <v>0.998</v>
      </c>
      <c r="N178" s="6">
        <v>52393.923</v>
      </c>
    </row>
    <row r="179">
      <c r="A179" s="5">
        <v>46103.604166666664</v>
      </c>
      <c r="B179" s="6">
        <v>41.475</v>
      </c>
      <c r="C179" s="6">
        <v>40.346</v>
      </c>
      <c r="D179" s="6">
        <v>40.167</v>
      </c>
      <c r="E179" s="6">
        <v>40.663</v>
      </c>
      <c r="F179" s="6">
        <v>10.436</v>
      </c>
      <c r="G179" s="6">
        <v>10.212</v>
      </c>
      <c r="H179" s="6">
        <v>10.151</v>
      </c>
      <c r="I179" s="6">
        <v>30.799</v>
      </c>
      <c r="J179" s="6">
        <v>1.001</v>
      </c>
      <c r="K179" s="6">
        <v>0.999</v>
      </c>
      <c r="L179" s="6">
        <v>1.004</v>
      </c>
      <c r="M179" s="6">
        <v>0.998</v>
      </c>
      <c r="N179" s="6">
        <v>52396.45</v>
      </c>
    </row>
    <row r="180">
      <c r="A180" s="5">
        <v>46103.60763888889</v>
      </c>
      <c r="B180" s="6">
        <v>41.387</v>
      </c>
      <c r="C180" s="6">
        <v>40.181</v>
      </c>
      <c r="D180" s="6">
        <v>40.055</v>
      </c>
      <c r="E180" s="6">
        <v>40.541</v>
      </c>
      <c r="F180" s="6">
        <v>10.442</v>
      </c>
      <c r="G180" s="6">
        <v>10.205</v>
      </c>
      <c r="H180" s="6">
        <v>10.173</v>
      </c>
      <c r="I180" s="6">
        <v>30.82</v>
      </c>
      <c r="J180" s="6">
        <v>1.001</v>
      </c>
      <c r="K180" s="6">
        <v>0.999</v>
      </c>
      <c r="L180" s="6">
        <v>1.004</v>
      </c>
      <c r="M180" s="6">
        <v>0.998</v>
      </c>
      <c r="N180" s="6">
        <v>52399.028</v>
      </c>
    </row>
    <row r="181">
      <c r="A181" s="5">
        <v>46103.61111111111</v>
      </c>
      <c r="B181" s="6">
        <v>40.619</v>
      </c>
      <c r="C181" s="6">
        <v>39.488</v>
      </c>
      <c r="D181" s="6">
        <v>39.433</v>
      </c>
      <c r="E181" s="6">
        <v>39.847</v>
      </c>
      <c r="F181" s="6">
        <v>10.227</v>
      </c>
      <c r="G181" s="6">
        <v>10.027</v>
      </c>
      <c r="H181" s="6">
        <v>9.986</v>
      </c>
      <c r="I181" s="6">
        <v>30.24</v>
      </c>
      <c r="J181" s="6">
        <v>1.001</v>
      </c>
      <c r="K181" s="6">
        <v>0.999</v>
      </c>
      <c r="L181" s="6">
        <v>1.003</v>
      </c>
      <c r="M181" s="6">
        <v>0.998</v>
      </c>
      <c r="N181" s="6">
        <v>52401.56</v>
      </c>
    </row>
    <row r="182">
      <c r="A182" s="5">
        <v>46103.614583333336</v>
      </c>
      <c r="B182" s="6">
        <v>39.61</v>
      </c>
      <c r="C182" s="6">
        <v>38.474</v>
      </c>
      <c r="D182" s="6">
        <v>38.526</v>
      </c>
      <c r="E182" s="6">
        <v>38.87</v>
      </c>
      <c r="F182" s="6">
        <v>9.983</v>
      </c>
      <c r="G182" s="6">
        <v>9.761</v>
      </c>
      <c r="H182" s="6">
        <v>9.768</v>
      </c>
      <c r="I182" s="6">
        <v>29.512</v>
      </c>
      <c r="J182" s="6">
        <v>1.001</v>
      </c>
      <c r="K182" s="6">
        <v>0.999</v>
      </c>
      <c r="L182" s="6">
        <v>1.002</v>
      </c>
      <c r="M182" s="6">
        <v>0.999</v>
      </c>
      <c r="N182" s="6">
        <v>52404.055</v>
      </c>
    </row>
    <row r="183">
      <c r="A183" s="5">
        <v>46103.618055555555</v>
      </c>
      <c r="B183" s="6">
        <v>38.817</v>
      </c>
      <c r="C183" s="6">
        <v>37.691</v>
      </c>
      <c r="D183" s="6">
        <v>37.776</v>
      </c>
      <c r="E183" s="6">
        <v>38.095</v>
      </c>
      <c r="F183" s="6">
        <v>9.796</v>
      </c>
      <c r="G183" s="6">
        <v>9.58</v>
      </c>
      <c r="H183" s="6">
        <v>9.628</v>
      </c>
      <c r="I183" s="6">
        <v>29.004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52406.498</v>
      </c>
    </row>
    <row r="184">
      <c r="A184" s="5">
        <v>46103.62152777778</v>
      </c>
      <c r="B184" s="6">
        <v>38.387</v>
      </c>
      <c r="C184" s="6">
        <v>37.308</v>
      </c>
      <c r="D184" s="6">
        <v>37.408</v>
      </c>
      <c r="E184" s="6">
        <v>37.701</v>
      </c>
      <c r="F184" s="6">
        <v>9.69</v>
      </c>
      <c r="G184" s="6">
        <v>9.49</v>
      </c>
      <c r="H184" s="6">
        <v>9.552</v>
      </c>
      <c r="I184" s="6">
        <v>28.732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52408.899</v>
      </c>
    </row>
    <row r="185">
      <c r="A185" s="5">
        <v>46103.625</v>
      </c>
      <c r="B185" s="6">
        <v>37.071</v>
      </c>
      <c r="C185" s="6">
        <v>36.076</v>
      </c>
      <c r="D185" s="6">
        <v>36.188</v>
      </c>
      <c r="E185" s="6">
        <v>36.445</v>
      </c>
      <c r="F185" s="6">
        <v>9.348</v>
      </c>
      <c r="G185" s="6">
        <v>9.192</v>
      </c>
      <c r="H185" s="6">
        <v>9.228</v>
      </c>
      <c r="I185" s="6">
        <v>27.768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52411.272</v>
      </c>
    </row>
    <row r="186">
      <c r="A186" s="5">
        <v>46103.62847222222</v>
      </c>
      <c r="B186" s="6">
        <v>35.493</v>
      </c>
      <c r="C186" s="6">
        <v>34.588</v>
      </c>
      <c r="D186" s="6">
        <v>34.697</v>
      </c>
      <c r="E186" s="6">
        <v>34.926</v>
      </c>
      <c r="F186" s="6">
        <v>8.929</v>
      </c>
      <c r="G186" s="6">
        <v>8.792</v>
      </c>
      <c r="H186" s="6">
        <v>8.841</v>
      </c>
      <c r="I186" s="6">
        <v>26.562</v>
      </c>
      <c r="J186" s="6">
        <v>1.001</v>
      </c>
      <c r="K186" s="6">
        <v>0.999</v>
      </c>
      <c r="L186" s="6">
        <v>1.0</v>
      </c>
      <c r="M186" s="6">
        <v>0.999</v>
      </c>
      <c r="N186" s="6">
        <v>52413.537</v>
      </c>
    </row>
    <row r="187">
      <c r="A187" s="5">
        <v>46103.631944444445</v>
      </c>
      <c r="B187" s="6">
        <v>35.101</v>
      </c>
      <c r="C187" s="6">
        <v>34.136</v>
      </c>
      <c r="D187" s="6">
        <v>34.308</v>
      </c>
      <c r="E187" s="6">
        <v>34.515</v>
      </c>
      <c r="F187" s="6">
        <v>8.844</v>
      </c>
      <c r="G187" s="6">
        <v>8.673</v>
      </c>
      <c r="H187" s="6">
        <v>8.741</v>
      </c>
      <c r="I187" s="6">
        <v>26.258</v>
      </c>
      <c r="J187" s="6">
        <v>1.001</v>
      </c>
      <c r="K187" s="6">
        <v>0.999</v>
      </c>
      <c r="L187" s="6">
        <v>1.0</v>
      </c>
      <c r="M187" s="6">
        <v>0.999</v>
      </c>
      <c r="N187" s="6">
        <v>52415.727</v>
      </c>
    </row>
    <row r="188">
      <c r="A188" s="5">
        <v>46103.635416666664</v>
      </c>
      <c r="B188" s="6">
        <v>34.337</v>
      </c>
      <c r="C188" s="6">
        <v>33.404</v>
      </c>
      <c r="D188" s="6">
        <v>33.571</v>
      </c>
      <c r="E188" s="6">
        <v>33.771</v>
      </c>
      <c r="F188" s="6">
        <v>8.695</v>
      </c>
      <c r="G188" s="6">
        <v>8.538</v>
      </c>
      <c r="H188" s="6">
        <v>8.604</v>
      </c>
      <c r="I188" s="6">
        <v>25.837</v>
      </c>
      <c r="J188" s="6">
        <v>1.001</v>
      </c>
      <c r="K188" s="6">
        <v>0.999</v>
      </c>
      <c r="L188" s="6">
        <v>1.0</v>
      </c>
      <c r="M188" s="6">
        <v>0.999</v>
      </c>
      <c r="N188" s="6">
        <v>52417.886</v>
      </c>
    </row>
    <row r="189">
      <c r="A189" s="5">
        <v>46103.63888888889</v>
      </c>
      <c r="B189" s="6">
        <v>33.669</v>
      </c>
      <c r="C189" s="6">
        <v>32.745</v>
      </c>
      <c r="D189" s="6">
        <v>32.928</v>
      </c>
      <c r="E189" s="6">
        <v>33.114</v>
      </c>
      <c r="F189" s="6">
        <v>8.502</v>
      </c>
      <c r="G189" s="6">
        <v>8.355</v>
      </c>
      <c r="H189" s="6">
        <v>8.392</v>
      </c>
      <c r="I189" s="6">
        <v>25.249</v>
      </c>
      <c r="J189" s="6">
        <v>1.0</v>
      </c>
      <c r="K189" s="6">
        <v>0.999</v>
      </c>
      <c r="L189" s="6">
        <v>1.0</v>
      </c>
      <c r="M189" s="6">
        <v>0.999</v>
      </c>
      <c r="N189" s="6">
        <v>52420.006</v>
      </c>
    </row>
    <row r="190">
      <c r="A190" s="5">
        <v>46103.64236111111</v>
      </c>
      <c r="B190" s="6">
        <v>32.925</v>
      </c>
      <c r="C190" s="6">
        <v>32.006</v>
      </c>
      <c r="D190" s="6">
        <v>32.205</v>
      </c>
      <c r="E190" s="6">
        <v>32.379</v>
      </c>
      <c r="F190" s="6">
        <v>8.297</v>
      </c>
      <c r="G190" s="6">
        <v>8.139</v>
      </c>
      <c r="H190" s="6">
        <v>8.192</v>
      </c>
      <c r="I190" s="6">
        <v>24.628</v>
      </c>
      <c r="J190" s="6">
        <v>1.0</v>
      </c>
      <c r="K190" s="6">
        <v>0.999</v>
      </c>
      <c r="L190" s="6">
        <v>1.0</v>
      </c>
      <c r="M190" s="6">
        <v>0.999</v>
      </c>
      <c r="N190" s="6">
        <v>52422.088</v>
      </c>
    </row>
    <row r="191">
      <c r="A191" s="5">
        <v>46103.645833333336</v>
      </c>
      <c r="B191" s="6">
        <v>31.605</v>
      </c>
      <c r="C191" s="6">
        <v>30.721</v>
      </c>
      <c r="D191" s="6">
        <v>30.922</v>
      </c>
      <c r="E191" s="6">
        <v>31.083</v>
      </c>
      <c r="F191" s="6">
        <v>7.947</v>
      </c>
      <c r="G191" s="6">
        <v>7.803</v>
      </c>
      <c r="H191" s="6">
        <v>7.865</v>
      </c>
      <c r="I191" s="6">
        <v>23.615</v>
      </c>
      <c r="J191" s="6">
        <v>1.0</v>
      </c>
      <c r="K191" s="6">
        <v>0.999</v>
      </c>
      <c r="L191" s="6">
        <v>1.0</v>
      </c>
      <c r="M191" s="6">
        <v>0.999</v>
      </c>
      <c r="N191" s="6">
        <v>52424.098</v>
      </c>
    </row>
    <row r="192">
      <c r="A192" s="5">
        <v>46103.649305555555</v>
      </c>
      <c r="B192" s="6">
        <v>30.937</v>
      </c>
      <c r="C192" s="6">
        <v>30.083</v>
      </c>
      <c r="D192" s="6">
        <v>30.314</v>
      </c>
      <c r="E192" s="6">
        <v>30.445</v>
      </c>
      <c r="F192" s="6">
        <v>7.768</v>
      </c>
      <c r="G192" s="6">
        <v>7.625</v>
      </c>
      <c r="H192" s="6">
        <v>7.707</v>
      </c>
      <c r="I192" s="6">
        <v>23.1</v>
      </c>
      <c r="J192" s="6">
        <v>1.0</v>
      </c>
      <c r="K192" s="6">
        <v>0.999</v>
      </c>
      <c r="L192" s="6">
        <v>1.0</v>
      </c>
      <c r="M192" s="6">
        <v>0.999</v>
      </c>
      <c r="N192" s="6">
        <v>52426.048</v>
      </c>
    </row>
    <row r="193">
      <c r="A193" s="5">
        <v>46103.65277777778</v>
      </c>
      <c r="B193" s="6">
        <v>30.263</v>
      </c>
      <c r="C193" s="6">
        <v>29.415</v>
      </c>
      <c r="D193" s="6">
        <v>29.654</v>
      </c>
      <c r="E193" s="6">
        <v>29.778</v>
      </c>
      <c r="F193" s="6">
        <v>7.581</v>
      </c>
      <c r="G193" s="6">
        <v>7.433</v>
      </c>
      <c r="H193" s="6">
        <v>7.531</v>
      </c>
      <c r="I193" s="6">
        <v>22.545</v>
      </c>
      <c r="J193" s="6">
        <v>1.0</v>
      </c>
      <c r="K193" s="6">
        <v>0.999</v>
      </c>
      <c r="L193" s="6">
        <v>1.0</v>
      </c>
      <c r="M193" s="6">
        <v>0.999</v>
      </c>
      <c r="N193" s="6">
        <v>52427.952</v>
      </c>
    </row>
    <row r="194">
      <c r="A194" s="5">
        <v>46103.65625</v>
      </c>
      <c r="B194" s="6">
        <v>28.71</v>
      </c>
      <c r="C194" s="6">
        <v>27.917</v>
      </c>
      <c r="D194" s="6">
        <v>28.134</v>
      </c>
      <c r="E194" s="6">
        <v>28.254</v>
      </c>
      <c r="F194" s="6">
        <v>7.189</v>
      </c>
      <c r="G194" s="6">
        <v>7.049</v>
      </c>
      <c r="H194" s="6">
        <v>7.131</v>
      </c>
      <c r="I194" s="6">
        <v>21.369</v>
      </c>
      <c r="J194" s="6">
        <v>1.0</v>
      </c>
      <c r="K194" s="6">
        <v>0.999</v>
      </c>
      <c r="L194" s="6">
        <v>1.0</v>
      </c>
      <c r="M194" s="6">
        <v>0.999</v>
      </c>
      <c r="N194" s="6">
        <v>52429.792</v>
      </c>
    </row>
    <row r="195">
      <c r="A195" s="5">
        <v>46103.65972222222</v>
      </c>
      <c r="B195" s="6">
        <v>27.048</v>
      </c>
      <c r="C195" s="6">
        <v>26.248</v>
      </c>
      <c r="D195" s="6">
        <v>26.46</v>
      </c>
      <c r="E195" s="6">
        <v>26.586</v>
      </c>
      <c r="F195" s="6">
        <v>6.762</v>
      </c>
      <c r="G195" s="6">
        <v>6.622</v>
      </c>
      <c r="H195" s="6">
        <v>6.71</v>
      </c>
      <c r="I195" s="6">
        <v>20.094</v>
      </c>
      <c r="J195" s="6">
        <v>1.0</v>
      </c>
      <c r="K195" s="6">
        <v>0.998</v>
      </c>
      <c r="L195" s="6">
        <v>1.0</v>
      </c>
      <c r="M195" s="6">
        <v>0.999</v>
      </c>
      <c r="N195" s="6">
        <v>52431.526</v>
      </c>
    </row>
    <row r="196">
      <c r="A196" s="5">
        <v>46103.663194444445</v>
      </c>
      <c r="B196" s="6">
        <v>26.462</v>
      </c>
      <c r="C196" s="6">
        <v>25.631</v>
      </c>
      <c r="D196" s="6">
        <v>25.905</v>
      </c>
      <c r="E196" s="6">
        <v>25.999</v>
      </c>
      <c r="F196" s="6">
        <v>6.611</v>
      </c>
      <c r="G196" s="6">
        <v>6.458</v>
      </c>
      <c r="H196" s="6">
        <v>6.559</v>
      </c>
      <c r="I196" s="6">
        <v>19.628</v>
      </c>
      <c r="J196" s="6">
        <v>1.0</v>
      </c>
      <c r="K196" s="6">
        <v>0.998</v>
      </c>
      <c r="L196" s="6">
        <v>1.0</v>
      </c>
      <c r="M196" s="6">
        <v>0.999</v>
      </c>
      <c r="N196" s="6">
        <v>52433.169</v>
      </c>
    </row>
    <row r="197">
      <c r="A197" s="5">
        <v>46103.666666666664</v>
      </c>
      <c r="B197" s="6">
        <v>26.548</v>
      </c>
      <c r="C197" s="6">
        <v>25.771</v>
      </c>
      <c r="D197" s="6">
        <v>26.002</v>
      </c>
      <c r="E197" s="6">
        <v>26.107</v>
      </c>
      <c r="F197" s="6">
        <v>6.634</v>
      </c>
      <c r="G197" s="6">
        <v>6.485</v>
      </c>
      <c r="H197" s="6">
        <v>6.569</v>
      </c>
      <c r="I197" s="6">
        <v>19.688</v>
      </c>
      <c r="J197" s="6">
        <v>1.0</v>
      </c>
      <c r="K197" s="6">
        <v>0.998</v>
      </c>
      <c r="L197" s="6">
        <v>1.0</v>
      </c>
      <c r="M197" s="6">
        <v>0.999</v>
      </c>
      <c r="N197" s="6">
        <v>52434.809</v>
      </c>
    </row>
    <row r="198">
      <c r="A198" s="5">
        <v>46103.67013888889</v>
      </c>
      <c r="B198" s="6">
        <v>24.004</v>
      </c>
      <c r="C198" s="6">
        <v>23.226</v>
      </c>
      <c r="D198" s="6">
        <v>23.446</v>
      </c>
      <c r="E198" s="6">
        <v>23.559</v>
      </c>
      <c r="F198" s="6">
        <v>6.049</v>
      </c>
      <c r="G198" s="6">
        <v>5.875</v>
      </c>
      <c r="H198" s="6">
        <v>5.951</v>
      </c>
      <c r="I198" s="6">
        <v>17.875</v>
      </c>
      <c r="J198" s="6">
        <v>1.0</v>
      </c>
      <c r="K198" s="6">
        <v>0.998</v>
      </c>
      <c r="L198" s="6">
        <v>1.0</v>
      </c>
      <c r="M198" s="6">
        <v>0.999</v>
      </c>
      <c r="N198" s="6">
        <v>52436.367</v>
      </c>
    </row>
    <row r="199">
      <c r="A199" s="5">
        <v>46103.67361111111</v>
      </c>
      <c r="B199" s="6">
        <v>23.088</v>
      </c>
      <c r="C199" s="6">
        <v>22.34</v>
      </c>
      <c r="D199" s="6">
        <v>22.586</v>
      </c>
      <c r="E199" s="6">
        <v>22.671</v>
      </c>
      <c r="F199" s="6">
        <v>5.838</v>
      </c>
      <c r="G199" s="6">
        <v>5.672</v>
      </c>
      <c r="H199" s="6">
        <v>5.754</v>
      </c>
      <c r="I199" s="6">
        <v>17.264</v>
      </c>
      <c r="J199" s="6">
        <v>1.0</v>
      </c>
      <c r="K199" s="6">
        <v>0.998</v>
      </c>
      <c r="L199" s="6">
        <v>1.0</v>
      </c>
      <c r="M199" s="6">
        <v>0.999</v>
      </c>
      <c r="N199" s="6">
        <v>52437.832</v>
      </c>
    </row>
    <row r="200">
      <c r="A200" s="5">
        <v>46103.677083333336</v>
      </c>
      <c r="B200" s="6">
        <v>22.529</v>
      </c>
      <c r="C200" s="6">
        <v>21.796</v>
      </c>
      <c r="D200" s="6">
        <v>22.021</v>
      </c>
      <c r="E200" s="6">
        <v>22.115</v>
      </c>
      <c r="F200" s="6">
        <v>5.694</v>
      </c>
      <c r="G200" s="6">
        <v>5.522</v>
      </c>
      <c r="H200" s="6">
        <v>5.614</v>
      </c>
      <c r="I200" s="6">
        <v>16.83</v>
      </c>
      <c r="J200" s="6">
        <v>1.0</v>
      </c>
      <c r="K200" s="6">
        <v>0.998</v>
      </c>
      <c r="L200" s="6">
        <v>0.999</v>
      </c>
      <c r="M200" s="6">
        <v>0.999</v>
      </c>
      <c r="N200" s="6">
        <v>52439.255</v>
      </c>
    </row>
    <row r="201">
      <c r="A201" s="5">
        <v>46103.680555555555</v>
      </c>
      <c r="B201" s="6">
        <v>21.112</v>
      </c>
      <c r="C201" s="6">
        <v>20.409</v>
      </c>
      <c r="D201" s="6">
        <v>20.61</v>
      </c>
      <c r="E201" s="6">
        <v>20.711</v>
      </c>
      <c r="F201" s="6">
        <v>5.359</v>
      </c>
      <c r="G201" s="6">
        <v>5.185</v>
      </c>
      <c r="H201" s="6">
        <v>5.267</v>
      </c>
      <c r="I201" s="6">
        <v>15.811</v>
      </c>
      <c r="J201" s="6">
        <v>1.0</v>
      </c>
      <c r="K201" s="6">
        <v>0.997</v>
      </c>
      <c r="L201" s="6">
        <v>0.999</v>
      </c>
      <c r="M201" s="6">
        <v>0.999</v>
      </c>
      <c r="N201" s="6">
        <v>52440.621</v>
      </c>
    </row>
    <row r="202">
      <c r="A202" s="5">
        <v>46103.68402777778</v>
      </c>
      <c r="B202" s="6">
        <v>20.227</v>
      </c>
      <c r="C202" s="6">
        <v>19.517</v>
      </c>
      <c r="D202" s="6">
        <v>19.745</v>
      </c>
      <c r="E202" s="6">
        <v>19.829</v>
      </c>
      <c r="F202" s="6">
        <v>5.177</v>
      </c>
      <c r="G202" s="6">
        <v>4.986</v>
      </c>
      <c r="H202" s="6">
        <v>5.073</v>
      </c>
      <c r="I202" s="6">
        <v>15.236</v>
      </c>
      <c r="J202" s="6">
        <v>1.0</v>
      </c>
      <c r="K202" s="6">
        <v>0.997</v>
      </c>
      <c r="L202" s="6">
        <v>0.999</v>
      </c>
      <c r="M202" s="6">
        <v>0.999</v>
      </c>
      <c r="N202" s="6">
        <v>52441.917</v>
      </c>
    </row>
    <row r="203">
      <c r="A203" s="5">
        <v>46103.6875</v>
      </c>
      <c r="B203" s="6">
        <v>19.348</v>
      </c>
      <c r="C203" s="6">
        <v>18.706</v>
      </c>
      <c r="D203" s="6">
        <v>18.914</v>
      </c>
      <c r="E203" s="6">
        <v>18.989</v>
      </c>
      <c r="F203" s="6">
        <v>4.902</v>
      </c>
      <c r="G203" s="6">
        <v>4.733</v>
      </c>
      <c r="H203" s="6">
        <v>4.81</v>
      </c>
      <c r="I203" s="6">
        <v>14.445</v>
      </c>
      <c r="J203" s="6">
        <v>1.0</v>
      </c>
      <c r="K203" s="6">
        <v>0.997</v>
      </c>
      <c r="L203" s="6">
        <v>0.999</v>
      </c>
      <c r="M203" s="6">
        <v>0.999</v>
      </c>
      <c r="N203" s="6">
        <v>52443.154</v>
      </c>
    </row>
    <row r="204">
      <c r="A204" s="5">
        <v>46103.69097222222</v>
      </c>
      <c r="B204" s="6">
        <v>18.571</v>
      </c>
      <c r="C204" s="6">
        <v>17.91</v>
      </c>
      <c r="D204" s="6">
        <v>18.099</v>
      </c>
      <c r="E204" s="6">
        <v>18.194</v>
      </c>
      <c r="F204" s="6">
        <v>4.623</v>
      </c>
      <c r="G204" s="6">
        <v>4.462</v>
      </c>
      <c r="H204" s="6">
        <v>4.536</v>
      </c>
      <c r="I204" s="6">
        <v>13.621</v>
      </c>
      <c r="J204" s="6">
        <v>1.0</v>
      </c>
      <c r="K204" s="6">
        <v>0.997</v>
      </c>
      <c r="L204" s="6">
        <v>0.999</v>
      </c>
      <c r="M204" s="6">
        <v>0.998</v>
      </c>
      <c r="N204" s="6">
        <v>52444.322</v>
      </c>
    </row>
    <row r="205">
      <c r="A205" s="5">
        <v>46103.694444444445</v>
      </c>
      <c r="B205" s="6">
        <v>17.575</v>
      </c>
      <c r="C205" s="6">
        <v>16.771</v>
      </c>
      <c r="D205" s="6">
        <v>17.083</v>
      </c>
      <c r="E205" s="6">
        <v>17.143</v>
      </c>
      <c r="F205" s="6">
        <v>4.372</v>
      </c>
      <c r="G205" s="6">
        <v>4.175</v>
      </c>
      <c r="H205" s="6">
        <v>4.278</v>
      </c>
      <c r="I205" s="6">
        <v>12.825</v>
      </c>
      <c r="J205" s="6">
        <v>1.0</v>
      </c>
      <c r="K205" s="6">
        <v>0.996</v>
      </c>
      <c r="L205" s="6">
        <v>0.999</v>
      </c>
      <c r="M205" s="6">
        <v>0.998</v>
      </c>
      <c r="N205" s="6">
        <v>52445.423</v>
      </c>
    </row>
    <row r="206">
      <c r="A206" s="5">
        <v>46103.697916666664</v>
      </c>
      <c r="B206" s="6">
        <v>16.256</v>
      </c>
      <c r="C206" s="6">
        <v>15.487</v>
      </c>
      <c r="D206" s="6">
        <v>15.798</v>
      </c>
      <c r="E206" s="6">
        <v>15.847</v>
      </c>
      <c r="F206" s="6">
        <v>4.046</v>
      </c>
      <c r="G206" s="6">
        <v>3.856</v>
      </c>
      <c r="H206" s="6">
        <v>3.951</v>
      </c>
      <c r="I206" s="6">
        <v>11.853</v>
      </c>
      <c r="J206" s="6">
        <v>0.999</v>
      </c>
      <c r="K206" s="6">
        <v>0.995</v>
      </c>
      <c r="L206" s="6">
        <v>0.999</v>
      </c>
      <c r="M206" s="6">
        <v>0.998</v>
      </c>
      <c r="N206" s="6">
        <v>52446.455</v>
      </c>
    </row>
    <row r="207">
      <c r="A207" s="5">
        <v>46103.70138888889</v>
      </c>
      <c r="B207" s="6">
        <v>14.655</v>
      </c>
      <c r="C207" s="6">
        <v>13.945</v>
      </c>
      <c r="D207" s="6">
        <v>14.227</v>
      </c>
      <c r="E207" s="6">
        <v>14.276</v>
      </c>
      <c r="F207" s="6">
        <v>3.664</v>
      </c>
      <c r="G207" s="6">
        <v>3.488</v>
      </c>
      <c r="H207" s="6">
        <v>3.581</v>
      </c>
      <c r="I207" s="6">
        <v>10.733</v>
      </c>
      <c r="J207" s="6">
        <v>0.999</v>
      </c>
      <c r="K207" s="6">
        <v>0.994</v>
      </c>
      <c r="L207" s="6">
        <v>0.998</v>
      </c>
      <c r="M207" s="6">
        <v>0.997</v>
      </c>
      <c r="N207" s="6">
        <v>52447.396</v>
      </c>
    </row>
    <row r="208">
      <c r="A208" s="5">
        <v>46103.70486111111</v>
      </c>
      <c r="B208" s="6">
        <v>13.38</v>
      </c>
      <c r="C208" s="6">
        <v>12.711</v>
      </c>
      <c r="D208" s="6">
        <v>12.937</v>
      </c>
      <c r="E208" s="6">
        <v>13.009</v>
      </c>
      <c r="F208" s="6">
        <v>3.34</v>
      </c>
      <c r="G208" s="6">
        <v>3.166</v>
      </c>
      <c r="H208" s="6">
        <v>3.255</v>
      </c>
      <c r="I208" s="6">
        <v>9.761</v>
      </c>
      <c r="J208" s="6">
        <v>0.999</v>
      </c>
      <c r="K208" s="6">
        <v>0.992</v>
      </c>
      <c r="L208" s="6">
        <v>0.997</v>
      </c>
      <c r="M208" s="6">
        <v>0.996</v>
      </c>
      <c r="N208" s="6">
        <v>52448.249</v>
      </c>
    </row>
    <row r="209">
      <c r="A209" s="5">
        <v>46103.708333333336</v>
      </c>
      <c r="B209" s="6">
        <v>12.293</v>
      </c>
      <c r="C209" s="6">
        <v>11.628</v>
      </c>
      <c r="D209" s="6">
        <v>11.936</v>
      </c>
      <c r="E209" s="6">
        <v>11.952</v>
      </c>
      <c r="F209" s="6">
        <v>3.035</v>
      </c>
      <c r="G209" s="6">
        <v>2.872</v>
      </c>
      <c r="H209" s="6">
        <v>2.975</v>
      </c>
      <c r="I209" s="6">
        <v>8.882</v>
      </c>
      <c r="J209" s="6">
        <v>0.998</v>
      </c>
      <c r="K209" s="6">
        <v>0.992</v>
      </c>
      <c r="L209" s="6">
        <v>0.997</v>
      </c>
      <c r="M209" s="6">
        <v>0.996</v>
      </c>
      <c r="N209" s="6">
        <v>52449.025</v>
      </c>
    </row>
    <row r="210">
      <c r="A210" s="5">
        <v>46103.711805555555</v>
      </c>
      <c r="B210" s="6">
        <v>11.064</v>
      </c>
      <c r="C210" s="6">
        <v>10.4</v>
      </c>
      <c r="D210" s="6">
        <v>10.752</v>
      </c>
      <c r="E210" s="6">
        <v>10.739</v>
      </c>
      <c r="F210" s="6">
        <v>2.744</v>
      </c>
      <c r="G210" s="6">
        <v>2.576</v>
      </c>
      <c r="H210" s="6">
        <v>2.688</v>
      </c>
      <c r="I210" s="6">
        <v>8.008</v>
      </c>
      <c r="J210" s="6">
        <v>0.997</v>
      </c>
      <c r="K210" s="6">
        <v>0.99</v>
      </c>
      <c r="L210" s="6">
        <v>0.996</v>
      </c>
      <c r="M210" s="6">
        <v>0.994</v>
      </c>
      <c r="N210" s="6">
        <v>52449.727</v>
      </c>
    </row>
    <row r="211">
      <c r="A211" s="5">
        <v>46103.71527777778</v>
      </c>
      <c r="B211" s="6">
        <v>10.036</v>
      </c>
      <c r="C211" s="6">
        <v>9.469</v>
      </c>
      <c r="D211" s="6">
        <v>9.676</v>
      </c>
      <c r="E211" s="6">
        <v>9.727</v>
      </c>
      <c r="F211" s="6">
        <v>2.418</v>
      </c>
      <c r="G211" s="6">
        <v>2.269</v>
      </c>
      <c r="H211" s="6">
        <v>2.346</v>
      </c>
      <c r="I211" s="6">
        <v>7.033</v>
      </c>
      <c r="J211" s="6">
        <v>0.997</v>
      </c>
      <c r="K211" s="6">
        <v>0.988</v>
      </c>
      <c r="L211" s="6">
        <v>0.995</v>
      </c>
      <c r="M211" s="6">
        <v>0.993</v>
      </c>
      <c r="N211" s="6">
        <v>52450.354</v>
      </c>
    </row>
    <row r="212">
      <c r="A212" s="5">
        <v>46103.71875</v>
      </c>
      <c r="B212" s="6">
        <v>8.607</v>
      </c>
      <c r="C212" s="6">
        <v>8.103</v>
      </c>
      <c r="D212" s="6">
        <v>8.272</v>
      </c>
      <c r="E212" s="6">
        <v>8.328</v>
      </c>
      <c r="F212" s="6">
        <v>2.058</v>
      </c>
      <c r="G212" s="6">
        <v>1.924</v>
      </c>
      <c r="H212" s="6">
        <v>1.988</v>
      </c>
      <c r="I212" s="6">
        <v>5.97</v>
      </c>
      <c r="J212" s="6">
        <v>0.995</v>
      </c>
      <c r="K212" s="6">
        <v>0.984</v>
      </c>
      <c r="L212" s="6">
        <v>0.993</v>
      </c>
      <c r="M212" s="6">
        <v>0.991</v>
      </c>
      <c r="N212" s="6">
        <v>52450.896</v>
      </c>
    </row>
    <row r="213">
      <c r="A213" s="5">
        <v>46103.72222222222</v>
      </c>
      <c r="B213" s="6">
        <v>7.196</v>
      </c>
      <c r="C213" s="6">
        <v>6.729</v>
      </c>
      <c r="D213" s="6">
        <v>6.879</v>
      </c>
      <c r="E213" s="6">
        <v>6.935</v>
      </c>
      <c r="F213" s="6">
        <v>1.716</v>
      </c>
      <c r="G213" s="6">
        <v>1.586</v>
      </c>
      <c r="H213" s="6">
        <v>1.645</v>
      </c>
      <c r="I213" s="6">
        <v>4.947</v>
      </c>
      <c r="J213" s="6">
        <v>0.991</v>
      </c>
      <c r="K213" s="6">
        <v>0.975</v>
      </c>
      <c r="L213" s="6">
        <v>0.988</v>
      </c>
      <c r="M213" s="6">
        <v>0.985</v>
      </c>
      <c r="N213" s="6">
        <v>52451.349</v>
      </c>
    </row>
    <row r="214">
      <c r="A214" s="5">
        <v>46103.725694444445</v>
      </c>
      <c r="B214" s="6">
        <v>6.15</v>
      </c>
      <c r="C214" s="6">
        <v>5.763</v>
      </c>
      <c r="D214" s="6">
        <v>5.9</v>
      </c>
      <c r="E214" s="6">
        <v>5.938</v>
      </c>
      <c r="F214" s="6">
        <v>1.459</v>
      </c>
      <c r="G214" s="6">
        <v>1.348</v>
      </c>
      <c r="H214" s="6">
        <v>1.405</v>
      </c>
      <c r="I214" s="6">
        <v>4.212</v>
      </c>
      <c r="J214" s="6">
        <v>0.984</v>
      </c>
      <c r="K214" s="6">
        <v>0.965</v>
      </c>
      <c r="L214" s="6">
        <v>0.98</v>
      </c>
      <c r="M214" s="6">
        <v>0.977</v>
      </c>
      <c r="N214" s="6">
        <v>52451.729</v>
      </c>
    </row>
    <row r="215">
      <c r="A215" s="5">
        <v>46103.729166666664</v>
      </c>
      <c r="B215" s="6">
        <v>5.115</v>
      </c>
      <c r="C215" s="6">
        <v>4.773</v>
      </c>
      <c r="D215" s="6">
        <v>4.937</v>
      </c>
      <c r="E215" s="6">
        <v>4.942</v>
      </c>
      <c r="F215" s="6">
        <v>1.206</v>
      </c>
      <c r="G215" s="6">
        <v>1.104</v>
      </c>
      <c r="H215" s="6">
        <v>1.163</v>
      </c>
      <c r="I215" s="6">
        <v>3.473</v>
      </c>
      <c r="J215" s="6">
        <v>0.972</v>
      </c>
      <c r="K215" s="6">
        <v>0.951</v>
      </c>
      <c r="L215" s="6">
        <v>0.967</v>
      </c>
      <c r="M215" s="6">
        <v>0.963</v>
      </c>
      <c r="N215" s="6">
        <v>52452.05</v>
      </c>
    </row>
    <row r="216">
      <c r="A216" s="5">
        <v>46103.73263888889</v>
      </c>
      <c r="B216" s="6">
        <v>4.251</v>
      </c>
      <c r="C216" s="6">
        <v>3.962</v>
      </c>
      <c r="D216" s="6">
        <v>4.165</v>
      </c>
      <c r="E216" s="6">
        <v>4.126</v>
      </c>
      <c r="F216" s="6">
        <v>1.003</v>
      </c>
      <c r="G216" s="6">
        <v>0.918</v>
      </c>
      <c r="H216" s="6">
        <v>0.988</v>
      </c>
      <c r="I216" s="6">
        <v>2.909</v>
      </c>
      <c r="J216" s="6">
        <v>0.944</v>
      </c>
      <c r="K216" s="6">
        <v>0.92</v>
      </c>
      <c r="L216" s="6">
        <v>0.94</v>
      </c>
      <c r="M216" s="6">
        <v>0.935</v>
      </c>
      <c r="N216" s="6">
        <v>52452.315</v>
      </c>
    </row>
    <row r="217">
      <c r="A217" s="5">
        <v>46103.73611111111</v>
      </c>
      <c r="B217" s="6">
        <v>2.771</v>
      </c>
      <c r="C217" s="6">
        <v>2.607</v>
      </c>
      <c r="D217" s="6">
        <v>2.713</v>
      </c>
      <c r="E217" s="6">
        <v>2.697</v>
      </c>
      <c r="F217" s="6">
        <v>0.587</v>
      </c>
      <c r="G217" s="6">
        <v>0.524</v>
      </c>
      <c r="H217" s="6">
        <v>0.573</v>
      </c>
      <c r="I217" s="6">
        <v>1.684</v>
      </c>
      <c r="J217" s="6">
        <v>0.832</v>
      </c>
      <c r="K217" s="6">
        <v>0.784</v>
      </c>
      <c r="L217" s="6">
        <v>0.818</v>
      </c>
      <c r="M217" s="6">
        <v>0.812</v>
      </c>
      <c r="N217" s="6">
        <v>52452.505</v>
      </c>
    </row>
    <row r="218">
      <c r="A218" s="5">
        <v>46103.739583333336</v>
      </c>
      <c r="B218" s="6">
        <v>2.737</v>
      </c>
      <c r="C218" s="6">
        <v>2.556</v>
      </c>
      <c r="D218" s="6">
        <v>2.654</v>
      </c>
      <c r="E218" s="6">
        <v>2.649</v>
      </c>
      <c r="F218" s="6">
        <v>0.546</v>
      </c>
      <c r="G218" s="6">
        <v>0.47</v>
      </c>
      <c r="H218" s="6">
        <v>0.521</v>
      </c>
      <c r="I218" s="6">
        <v>1.537</v>
      </c>
      <c r="J218" s="6">
        <v>0.781</v>
      </c>
      <c r="K218" s="6">
        <v>0.715</v>
      </c>
      <c r="L218" s="6">
        <v>0.758</v>
      </c>
      <c r="M218" s="6">
        <v>0.752</v>
      </c>
      <c r="N218" s="6">
        <v>52452.644</v>
      </c>
    </row>
    <row r="219">
      <c r="A219" s="5">
        <v>46103.743055555555</v>
      </c>
      <c r="B219" s="6">
        <v>2.286</v>
      </c>
      <c r="C219" s="6">
        <v>2.121</v>
      </c>
      <c r="D219" s="6">
        <v>2.249</v>
      </c>
      <c r="E219" s="6">
        <v>2.219</v>
      </c>
      <c r="F219" s="6">
        <v>0.356</v>
      </c>
      <c r="G219" s="6">
        <v>0.295</v>
      </c>
      <c r="H219" s="6">
        <v>0.344</v>
      </c>
      <c r="I219" s="6">
        <v>0.995</v>
      </c>
      <c r="J219" s="6">
        <v>0.606</v>
      </c>
      <c r="K219" s="6">
        <v>0.54</v>
      </c>
      <c r="L219" s="6">
        <v>0.59</v>
      </c>
      <c r="M219" s="6">
        <v>0.58</v>
      </c>
      <c r="N219" s="6">
        <v>52452.752</v>
      </c>
    </row>
    <row r="220">
      <c r="A220" s="5">
        <v>46103.74652777778</v>
      </c>
      <c r="B220" s="6">
        <v>1.927</v>
      </c>
      <c r="C220" s="6">
        <v>1.787</v>
      </c>
      <c r="D220" s="6">
        <v>1.945</v>
      </c>
      <c r="E220" s="6">
        <v>1.886</v>
      </c>
      <c r="F220" s="6">
        <v>0.21</v>
      </c>
      <c r="G220" s="6">
        <v>0.166</v>
      </c>
      <c r="H220" s="6">
        <v>0.211</v>
      </c>
      <c r="I220" s="6">
        <v>0.587</v>
      </c>
      <c r="J220" s="6">
        <v>0.429</v>
      </c>
      <c r="K220" s="6">
        <v>0.365</v>
      </c>
      <c r="L220" s="6">
        <v>0.423</v>
      </c>
      <c r="M220" s="6">
        <v>0.406</v>
      </c>
      <c r="N220" s="6">
        <v>52452.814</v>
      </c>
    </row>
    <row r="221">
      <c r="A221" s="5">
        <v>46103.75</v>
      </c>
      <c r="B221" s="6">
        <v>2.097</v>
      </c>
      <c r="C221" s="6">
        <v>1.886</v>
      </c>
      <c r="D221" s="6">
        <v>2.04</v>
      </c>
      <c r="E221" s="6">
        <v>2.008</v>
      </c>
      <c r="F221" s="6">
        <v>0.161</v>
      </c>
      <c r="G221" s="6">
        <v>0.103</v>
      </c>
      <c r="H221" s="6">
        <v>0.164</v>
      </c>
      <c r="I221" s="6">
        <v>0.428</v>
      </c>
      <c r="J221" s="6">
        <v>0.303</v>
      </c>
      <c r="K221" s="6">
        <v>0.214</v>
      </c>
      <c r="L221" s="6">
        <v>0.312</v>
      </c>
      <c r="M221" s="6">
        <v>0.278</v>
      </c>
      <c r="N221" s="6">
        <v>52452.857</v>
      </c>
    </row>
    <row r="222">
      <c r="A222" s="5">
        <v>46103.75347222222</v>
      </c>
      <c r="B222" s="6">
        <v>1.876</v>
      </c>
      <c r="C222" s="6">
        <v>1.675</v>
      </c>
      <c r="D222" s="6">
        <v>1.851</v>
      </c>
      <c r="E222" s="6">
        <v>1.801</v>
      </c>
      <c r="F222" s="6">
        <v>0.11</v>
      </c>
      <c r="G222" s="6">
        <v>0.07</v>
      </c>
      <c r="H222" s="6">
        <v>0.125</v>
      </c>
      <c r="I222" s="6">
        <v>0.305</v>
      </c>
      <c r="J222" s="6">
        <v>0.234</v>
      </c>
      <c r="K222" s="6">
        <v>0.165</v>
      </c>
      <c r="L222" s="6">
        <v>0.263</v>
      </c>
      <c r="M222" s="6">
        <v>0.223</v>
      </c>
      <c r="N222" s="6">
        <v>52452.888</v>
      </c>
    </row>
    <row r="223">
      <c r="A223" s="5">
        <v>46103.756944444445</v>
      </c>
      <c r="B223" s="6">
        <v>2.026</v>
      </c>
      <c r="C223" s="6">
        <v>1.887</v>
      </c>
      <c r="D223" s="6">
        <v>2.004</v>
      </c>
      <c r="E223" s="6">
        <v>1.972</v>
      </c>
      <c r="F223" s="6">
        <v>0.089</v>
      </c>
      <c r="G223" s="6">
        <v>0.045</v>
      </c>
      <c r="H223" s="6">
        <v>0.083</v>
      </c>
      <c r="I223" s="6">
        <v>0.217</v>
      </c>
      <c r="J223" s="6">
        <v>0.173</v>
      </c>
      <c r="K223" s="6">
        <v>0.094</v>
      </c>
      <c r="L223" s="6">
        <v>0.163</v>
      </c>
      <c r="M223" s="6">
        <v>0.145</v>
      </c>
      <c r="N223" s="6">
        <v>52452.909</v>
      </c>
    </row>
    <row r="224">
      <c r="A224" s="5">
        <v>46103.760416666664</v>
      </c>
      <c r="B224" s="6">
        <v>2.098</v>
      </c>
      <c r="C224" s="6">
        <v>1.918</v>
      </c>
      <c r="D224" s="6">
        <v>2.05</v>
      </c>
      <c r="E224" s="6">
        <v>2.022</v>
      </c>
      <c r="F224" s="6">
        <v>0.066</v>
      </c>
      <c r="G224" s="6">
        <v>0.02</v>
      </c>
      <c r="H224" s="6">
        <v>0.07</v>
      </c>
      <c r="I224" s="6">
        <v>0.156</v>
      </c>
      <c r="J224" s="6">
        <v>0.124</v>
      </c>
      <c r="K224" s="6">
        <v>0.041</v>
      </c>
      <c r="L224" s="6">
        <v>0.134</v>
      </c>
      <c r="M224" s="6">
        <v>0.101</v>
      </c>
      <c r="N224" s="6">
        <v>52452.924</v>
      </c>
    </row>
    <row r="225">
      <c r="A225" s="5">
        <v>46103.76388888889</v>
      </c>
      <c r="B225" s="6">
        <v>2.044</v>
      </c>
      <c r="C225" s="6">
        <v>1.909</v>
      </c>
      <c r="D225" s="6">
        <v>2.024</v>
      </c>
      <c r="E225" s="6">
        <v>1.992</v>
      </c>
      <c r="F225" s="6">
        <v>0.043</v>
      </c>
      <c r="G225" s="6">
        <v>0.003</v>
      </c>
      <c r="H225" s="6">
        <v>0.042</v>
      </c>
      <c r="I225" s="6">
        <v>0.088</v>
      </c>
      <c r="J225" s="6">
        <v>0.083</v>
      </c>
      <c r="K225" s="6">
        <v>0.006</v>
      </c>
      <c r="L225" s="6">
        <v>0.081</v>
      </c>
      <c r="M225" s="6">
        <v>0.058</v>
      </c>
      <c r="N225" s="6">
        <v>52452.934</v>
      </c>
    </row>
    <row r="226">
      <c r="A226" s="5">
        <v>46103.76736111111</v>
      </c>
      <c r="B226" s="6">
        <v>1.977</v>
      </c>
      <c r="C226" s="6">
        <v>1.819</v>
      </c>
      <c r="D226" s="6">
        <v>1.978</v>
      </c>
      <c r="E226" s="6">
        <v>1.925</v>
      </c>
      <c r="F226" s="6">
        <v>0.021</v>
      </c>
      <c r="G226" s="6">
        <v>-0.011</v>
      </c>
      <c r="H226" s="6">
        <v>0.027</v>
      </c>
      <c r="I226" s="6">
        <v>0.037</v>
      </c>
      <c r="J226" s="6">
        <v>0.042</v>
      </c>
      <c r="K226" s="6">
        <v>1.976</v>
      </c>
      <c r="L226" s="6">
        <v>0.053</v>
      </c>
      <c r="M226" s="6">
        <v>0.04</v>
      </c>
      <c r="N226" s="6">
        <v>52452.94</v>
      </c>
    </row>
    <row r="227">
      <c r="A227" s="5">
        <v>46103.770833333336</v>
      </c>
      <c r="B227" s="6">
        <v>2.12</v>
      </c>
      <c r="C227" s="6">
        <v>1.866</v>
      </c>
      <c r="D227" s="6">
        <v>2.051</v>
      </c>
      <c r="E227" s="6">
        <v>2.012</v>
      </c>
      <c r="F227" s="6">
        <v>0.021</v>
      </c>
      <c r="G227" s="6">
        <v>-0.021</v>
      </c>
      <c r="H227" s="6">
        <v>0.043</v>
      </c>
      <c r="I227" s="6">
        <v>0.043</v>
      </c>
      <c r="J227" s="6">
        <v>0.04</v>
      </c>
      <c r="K227" s="6">
        <v>1.955</v>
      </c>
      <c r="L227" s="6">
        <v>0.082</v>
      </c>
      <c r="M227" s="6">
        <v>0.056</v>
      </c>
      <c r="N227" s="6">
        <v>52452.946</v>
      </c>
    </row>
    <row r="228">
      <c r="A228" s="5">
        <v>46103.774305555555</v>
      </c>
      <c r="B228" s="6">
        <v>2.04</v>
      </c>
      <c r="C228" s="6">
        <v>1.862</v>
      </c>
      <c r="D228" s="6">
        <v>2.009</v>
      </c>
      <c r="E228" s="6">
        <v>1.97</v>
      </c>
      <c r="F228" s="6">
        <v>0.015</v>
      </c>
      <c r="G228" s="6">
        <v>-0.027</v>
      </c>
      <c r="H228" s="6">
        <v>0.018</v>
      </c>
      <c r="I228" s="6">
        <v>0.006</v>
      </c>
      <c r="J228" s="6">
        <v>0.03</v>
      </c>
      <c r="K228" s="6">
        <v>1.942</v>
      </c>
      <c r="L228" s="6">
        <v>0.035</v>
      </c>
      <c r="M228" s="6">
        <v>0.041</v>
      </c>
      <c r="N228" s="6">
        <v>52452.952</v>
      </c>
    </row>
    <row r="229">
      <c r="A229" s="5">
        <v>46103.77777777778</v>
      </c>
      <c r="B229" s="6">
        <v>2.052</v>
      </c>
      <c r="C229" s="6">
        <v>1.889</v>
      </c>
      <c r="D229" s="6">
        <v>2.001</v>
      </c>
      <c r="E229" s="6">
        <v>1.981</v>
      </c>
      <c r="F229" s="6">
        <v>0.016</v>
      </c>
      <c r="G229" s="6">
        <v>-0.029</v>
      </c>
      <c r="H229" s="6">
        <v>0.017</v>
      </c>
      <c r="I229" s="6">
        <v>0.004</v>
      </c>
      <c r="J229" s="6">
        <v>0.031</v>
      </c>
      <c r="K229" s="6">
        <v>1.938</v>
      </c>
      <c r="L229" s="6">
        <v>0.033</v>
      </c>
      <c r="M229" s="6">
        <v>0.042</v>
      </c>
      <c r="N229" s="6">
        <v>52452.957</v>
      </c>
    </row>
    <row r="230">
      <c r="A230" s="5">
        <v>46103.78125</v>
      </c>
      <c r="B230" s="6">
        <v>2.043</v>
      </c>
      <c r="C230" s="6">
        <v>1.862</v>
      </c>
      <c r="D230" s="6">
        <v>2.014</v>
      </c>
      <c r="E230" s="6">
        <v>1.973</v>
      </c>
      <c r="F230" s="6">
        <v>0.02</v>
      </c>
      <c r="G230" s="6">
        <v>-0.024</v>
      </c>
      <c r="H230" s="6">
        <v>0.028</v>
      </c>
      <c r="I230" s="6">
        <v>0.024</v>
      </c>
      <c r="J230" s="6">
        <v>0.04</v>
      </c>
      <c r="K230" s="6">
        <v>1.95</v>
      </c>
      <c r="L230" s="6">
        <v>0.055</v>
      </c>
      <c r="M230" s="6">
        <v>0.048</v>
      </c>
      <c r="N230" s="6">
        <v>52452.963</v>
      </c>
    </row>
    <row r="231">
      <c r="A231" s="5">
        <v>46103.78472222222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52452.965</v>
      </c>
    </row>
    <row r="232">
      <c r="A232" s="5">
        <v>46103.788194444445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52452.965</v>
      </c>
    </row>
    <row r="233">
      <c r="A233" s="5">
        <v>46103.791666666664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52452.965</v>
      </c>
    </row>
    <row r="234">
      <c r="A234" s="5">
        <v>46103.79513888889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52452.965</v>
      </c>
    </row>
    <row r="235">
      <c r="A235" s="5">
        <v>46103.79861111111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52452.965</v>
      </c>
    </row>
    <row r="236">
      <c r="A236" s="5">
        <v>46103.802083333336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52452.965</v>
      </c>
    </row>
    <row r="237">
      <c r="A237" s="5">
        <v>46103.805555555555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52452.965</v>
      </c>
    </row>
    <row r="238">
      <c r="A238" s="5">
        <v>46103.80902777778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52452.965</v>
      </c>
    </row>
    <row r="239">
      <c r="A239" s="5">
        <v>46103.8125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52452.965</v>
      </c>
    </row>
    <row r="240">
      <c r="A240" s="5">
        <v>46103.81597222222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52452.965</v>
      </c>
    </row>
    <row r="241">
      <c r="A241" s="5">
        <v>46103.819444444445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52452.965</v>
      </c>
    </row>
    <row r="242">
      <c r="A242" s="5">
        <v>46103.822916666664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52452.965</v>
      </c>
    </row>
    <row r="243">
      <c r="A243" s="5">
        <v>46103.82638888889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52452.965</v>
      </c>
    </row>
    <row r="244">
      <c r="A244" s="5">
        <v>46103.82986111111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52452.965</v>
      </c>
    </row>
    <row r="245">
      <c r="A245" s="5">
        <v>46103.833333333336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52452.965</v>
      </c>
    </row>
    <row r="246">
      <c r="A246" s="5">
        <v>46103.836805555555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52452.965</v>
      </c>
    </row>
    <row r="247">
      <c r="A247" s="5">
        <v>46103.84027777778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52452.965</v>
      </c>
    </row>
    <row r="248">
      <c r="A248" s="5">
        <v>46103.84375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52452.965</v>
      </c>
    </row>
    <row r="249">
      <c r="A249" s="5">
        <v>46103.84722222222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52452.965</v>
      </c>
    </row>
    <row r="250">
      <c r="A250" s="5">
        <v>46103.850694444445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52452.965</v>
      </c>
    </row>
    <row r="251">
      <c r="A251" s="5">
        <v>46103.854166666664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52452.965</v>
      </c>
    </row>
    <row r="252">
      <c r="A252" s="5">
        <v>46103.85763888889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52452.965</v>
      </c>
    </row>
    <row r="253">
      <c r="A253" s="5">
        <v>46103.86111111111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52452.965</v>
      </c>
    </row>
    <row r="254">
      <c r="A254" s="5">
        <v>46103.864583333336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52452.965</v>
      </c>
    </row>
    <row r="255">
      <c r="A255" s="5">
        <v>46103.868055555555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52452.965</v>
      </c>
    </row>
    <row r="256">
      <c r="A256" s="5">
        <v>46103.87152777778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52452.965</v>
      </c>
    </row>
    <row r="257">
      <c r="A257" s="5">
        <v>46103.875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52452.965</v>
      </c>
    </row>
    <row r="258">
      <c r="A258" s="5">
        <v>46103.87847222222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52452.965</v>
      </c>
    </row>
    <row r="259">
      <c r="A259" s="5">
        <v>46103.881944444445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52452.965</v>
      </c>
    </row>
    <row r="260">
      <c r="A260" s="5">
        <v>46103.885416666664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52452.965</v>
      </c>
    </row>
    <row r="261">
      <c r="A261" s="5">
        <v>46103.88888888889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52452.965</v>
      </c>
    </row>
    <row r="262">
      <c r="A262" s="5">
        <v>46103.89236111111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52452.965</v>
      </c>
    </row>
    <row r="263">
      <c r="A263" s="5">
        <v>46103.895833333336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52452.965</v>
      </c>
    </row>
    <row r="264">
      <c r="A264" s="5">
        <v>46103.899305555555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52452.965</v>
      </c>
    </row>
    <row r="265">
      <c r="A265" s="5">
        <v>46103.90277777778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52452.965</v>
      </c>
    </row>
    <row r="266">
      <c r="A266" s="5">
        <v>46103.90625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52452.965</v>
      </c>
    </row>
    <row r="267">
      <c r="A267" s="5">
        <v>46103.90972222222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52452.965</v>
      </c>
    </row>
    <row r="268">
      <c r="A268" s="5">
        <v>46103.913194444445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52452.965</v>
      </c>
    </row>
    <row r="269">
      <c r="A269" s="5">
        <v>46103.916666666664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52452.965</v>
      </c>
    </row>
    <row r="270">
      <c r="A270" s="5">
        <v>46103.92013888889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52452.965</v>
      </c>
    </row>
    <row r="271">
      <c r="A271" s="5">
        <v>46103.92361111111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52452.965</v>
      </c>
    </row>
    <row r="272">
      <c r="A272" s="5">
        <v>46103.927083333336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52452.965</v>
      </c>
    </row>
    <row r="273">
      <c r="A273" s="5">
        <v>46103.930555555555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52452.965</v>
      </c>
    </row>
    <row r="274">
      <c r="A274" s="5">
        <v>46103.93402777778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52452.965</v>
      </c>
    </row>
    <row r="275">
      <c r="A275" s="5">
        <v>46103.9375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52452.965</v>
      </c>
    </row>
    <row r="276">
      <c r="A276" s="5">
        <v>46103.94097222222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52452.965</v>
      </c>
    </row>
    <row r="277">
      <c r="A277" s="5">
        <v>46103.944444444445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52452.965</v>
      </c>
    </row>
    <row r="278">
      <c r="A278" s="5">
        <v>46103.947916666664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52452.965</v>
      </c>
    </row>
    <row r="279">
      <c r="A279" s="5">
        <v>46103.95138888889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52452.965</v>
      </c>
    </row>
    <row r="280">
      <c r="A280" s="5">
        <v>46103.95486111111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52452.965</v>
      </c>
    </row>
    <row r="281">
      <c r="A281" s="5">
        <v>46103.958333333336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52452.965</v>
      </c>
    </row>
    <row r="282">
      <c r="A282" s="5">
        <v>46103.961805555555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52452.965</v>
      </c>
    </row>
    <row r="283">
      <c r="A283" s="5">
        <v>46103.96527777778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52452.965</v>
      </c>
    </row>
    <row r="284">
      <c r="A284" s="5">
        <v>46103.96875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52452.965</v>
      </c>
    </row>
    <row r="285">
      <c r="A285" s="5">
        <v>46103.97222222222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52452.965</v>
      </c>
    </row>
    <row r="286">
      <c r="A286" s="5">
        <v>46103.975694444445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52452.965</v>
      </c>
    </row>
    <row r="287">
      <c r="A287" s="5">
        <v>46103.979166666664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52452.965</v>
      </c>
    </row>
    <row r="288">
      <c r="A288" s="5">
        <v>46103.98263888889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52452.965</v>
      </c>
    </row>
    <row r="289">
      <c r="A289" s="5">
        <v>46103.98611111111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52452.965</v>
      </c>
    </row>
    <row r="290">
      <c r="A290" s="5">
        <v>46103.989583333336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52452.965</v>
      </c>
    </row>
    <row r="291">
      <c r="A291" s="5">
        <v>46103.993055555555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52452.965</v>
      </c>
    </row>
    <row r="292">
      <c r="A292" s="5">
        <v>46103.99652777778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52452.965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1.088</v>
      </c>
      <c r="E2" s="4">
        <f t="shared" si="1"/>
        <v>0.363</v>
      </c>
      <c r="F2" s="4">
        <f t="shared" si="1"/>
        <v>0</v>
      </c>
      <c r="G2" s="4">
        <f t="shared" si="1"/>
        <v>0</v>
      </c>
      <c r="H2" s="4">
        <f t="shared" si="1"/>
        <v>-0.243</v>
      </c>
      <c r="I2" s="4">
        <f t="shared" si="1"/>
        <v>-0.243</v>
      </c>
      <c r="J2" s="4">
        <f t="shared" si="1"/>
        <v>0</v>
      </c>
      <c r="K2" s="4">
        <f t="shared" si="1"/>
        <v>0</v>
      </c>
      <c r="L2" s="4">
        <f t="shared" si="1"/>
        <v>0.078</v>
      </c>
      <c r="M2" s="4">
        <f t="shared" si="1"/>
        <v>0.224</v>
      </c>
      <c r="N2" s="4">
        <f t="shared" si="1"/>
        <v>29274.074</v>
      </c>
    </row>
    <row r="3">
      <c r="A3" s="3" t="s">
        <v>10</v>
      </c>
      <c r="B3" s="4">
        <f t="shared" ref="B3:N3" si="2">ROUND(MAX(B5:B1000), 3)</f>
        <v>2.038</v>
      </c>
      <c r="C3" s="4">
        <f t="shared" si="2"/>
        <v>43.963</v>
      </c>
      <c r="D3" s="4">
        <f t="shared" si="2"/>
        <v>43.368</v>
      </c>
      <c r="E3" s="4">
        <f t="shared" si="2"/>
        <v>29.651</v>
      </c>
      <c r="F3" s="4">
        <f t="shared" si="2"/>
        <v>0.22</v>
      </c>
      <c r="G3" s="4">
        <f t="shared" si="2"/>
        <v>11.163</v>
      </c>
      <c r="H3" s="4">
        <f t="shared" si="2"/>
        <v>10.939</v>
      </c>
      <c r="I3" s="4">
        <f t="shared" si="2"/>
        <v>22.259</v>
      </c>
      <c r="J3" s="4">
        <f t="shared" si="2"/>
        <v>1.593</v>
      </c>
      <c r="K3" s="4">
        <f t="shared" si="2"/>
        <v>1.002</v>
      </c>
      <c r="L3" s="4">
        <f t="shared" si="2"/>
        <v>1.954</v>
      </c>
      <c r="M3" s="4">
        <f t="shared" si="2"/>
        <v>0.987</v>
      </c>
      <c r="N3" s="4">
        <f t="shared" si="2"/>
        <v>29402.35</v>
      </c>
    </row>
    <row r="4">
      <c r="A4" s="3" t="s">
        <v>11</v>
      </c>
      <c r="B4" s="4">
        <f t="shared" ref="B4:N4" si="3">ROUND(AVERAGE(B5:B1000), 3)</f>
        <v>0.563</v>
      </c>
      <c r="C4" s="4">
        <f t="shared" si="3"/>
        <v>10.489</v>
      </c>
      <c r="D4" s="4">
        <f t="shared" si="3"/>
        <v>10.72</v>
      </c>
      <c r="E4" s="4">
        <f t="shared" si="3"/>
        <v>7.257</v>
      </c>
      <c r="F4" s="4">
        <f t="shared" si="3"/>
        <v>0.074</v>
      </c>
      <c r="G4" s="4">
        <f t="shared" si="3"/>
        <v>2.64</v>
      </c>
      <c r="H4" s="4">
        <f t="shared" si="3"/>
        <v>2.435</v>
      </c>
      <c r="I4" s="4">
        <f t="shared" si="3"/>
        <v>5.148</v>
      </c>
      <c r="J4" s="4">
        <f t="shared" si="3"/>
        <v>0.697</v>
      </c>
      <c r="K4" s="4">
        <f t="shared" si="3"/>
        <v>0.473</v>
      </c>
      <c r="L4" s="4">
        <f t="shared" si="3"/>
        <v>1.101</v>
      </c>
      <c r="M4" s="4">
        <f t="shared" si="3"/>
        <v>0.87</v>
      </c>
      <c r="N4" s="4">
        <f t="shared" si="3"/>
        <v>29334.572</v>
      </c>
    </row>
    <row r="5">
      <c r="A5" s="5">
        <v>46103.0</v>
      </c>
      <c r="B5" s="6">
        <v>0.0</v>
      </c>
      <c r="C5" s="6">
        <v>0.0</v>
      </c>
      <c r="D5" s="6">
        <v>1.092</v>
      </c>
      <c r="E5" s="6">
        <v>0.364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1.137</v>
      </c>
      <c r="M5" s="6">
        <v>0.863</v>
      </c>
      <c r="N5" s="6">
        <v>29274.074</v>
      </c>
    </row>
    <row r="6">
      <c r="A6" s="5">
        <v>46103.00347222222</v>
      </c>
      <c r="B6" s="6">
        <v>0.0</v>
      </c>
      <c r="C6" s="6">
        <v>0.0</v>
      </c>
      <c r="D6" s="6">
        <v>1.089</v>
      </c>
      <c r="E6" s="6">
        <v>0.363</v>
      </c>
      <c r="F6" s="6">
        <v>0.0</v>
      </c>
      <c r="G6" s="6">
        <v>0.0</v>
      </c>
      <c r="H6" s="6">
        <v>-0.236</v>
      </c>
      <c r="I6" s="6">
        <v>-0.236</v>
      </c>
      <c r="J6" s="6">
        <v>0.0</v>
      </c>
      <c r="K6" s="6">
        <v>0.0</v>
      </c>
      <c r="L6" s="6">
        <v>1.142</v>
      </c>
      <c r="M6" s="6">
        <v>0.858</v>
      </c>
      <c r="N6" s="6">
        <v>29274.094</v>
      </c>
    </row>
    <row r="7">
      <c r="A7" s="5">
        <v>46103.006944444445</v>
      </c>
      <c r="B7" s="6">
        <v>0.0</v>
      </c>
      <c r="C7" s="6">
        <v>0.0</v>
      </c>
      <c r="D7" s="6">
        <v>1.098</v>
      </c>
      <c r="E7" s="6">
        <v>0.366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1.149</v>
      </c>
      <c r="M7" s="6">
        <v>0.851</v>
      </c>
      <c r="N7" s="6">
        <v>29274.113</v>
      </c>
    </row>
    <row r="8">
      <c r="A8" s="5">
        <v>46103.010416666664</v>
      </c>
      <c r="B8" s="6">
        <v>0.0</v>
      </c>
      <c r="C8" s="6">
        <v>0.0</v>
      </c>
      <c r="D8" s="6">
        <v>1.091</v>
      </c>
      <c r="E8" s="6">
        <v>0.364</v>
      </c>
      <c r="F8" s="6">
        <v>0.0</v>
      </c>
      <c r="G8" s="6">
        <v>0.0</v>
      </c>
      <c r="H8" s="6">
        <v>-0.235</v>
      </c>
      <c r="I8" s="6">
        <v>-0.235</v>
      </c>
      <c r="J8" s="6">
        <v>0.0</v>
      </c>
      <c r="K8" s="6">
        <v>0.0</v>
      </c>
      <c r="L8" s="6">
        <v>1.145</v>
      </c>
      <c r="M8" s="6">
        <v>0.855</v>
      </c>
      <c r="N8" s="6">
        <v>29274.133</v>
      </c>
    </row>
    <row r="9">
      <c r="A9" s="5">
        <v>46103.01388888889</v>
      </c>
      <c r="B9" s="6">
        <v>0.0</v>
      </c>
      <c r="C9" s="6">
        <v>0.0</v>
      </c>
      <c r="D9" s="6">
        <v>1.09</v>
      </c>
      <c r="E9" s="6">
        <v>0.363</v>
      </c>
      <c r="F9" s="6">
        <v>0.0</v>
      </c>
      <c r="G9" s="6">
        <v>0.0</v>
      </c>
      <c r="H9" s="6">
        <v>-0.233</v>
      </c>
      <c r="I9" s="6">
        <v>-0.233</v>
      </c>
      <c r="J9" s="6">
        <v>0.0</v>
      </c>
      <c r="K9" s="6">
        <v>0.0</v>
      </c>
      <c r="L9" s="6">
        <v>1.149</v>
      </c>
      <c r="M9" s="6">
        <v>0.851</v>
      </c>
      <c r="N9" s="6">
        <v>29274.153</v>
      </c>
    </row>
    <row r="10">
      <c r="A10" s="5">
        <v>46103.01736111111</v>
      </c>
      <c r="B10" s="6">
        <v>0.0</v>
      </c>
      <c r="C10" s="6">
        <v>0.0</v>
      </c>
      <c r="D10" s="6">
        <v>1.095</v>
      </c>
      <c r="E10" s="6">
        <v>0.365</v>
      </c>
      <c r="F10" s="6">
        <v>0.0</v>
      </c>
      <c r="G10" s="6">
        <v>0.0</v>
      </c>
      <c r="H10" s="6">
        <v>-0.233</v>
      </c>
      <c r="I10" s="6">
        <v>-0.233</v>
      </c>
      <c r="J10" s="6">
        <v>0.0</v>
      </c>
      <c r="K10" s="6">
        <v>0.0</v>
      </c>
      <c r="L10" s="6">
        <v>1.151</v>
      </c>
      <c r="M10" s="6">
        <v>0.849</v>
      </c>
      <c r="N10" s="6">
        <v>29274.172</v>
      </c>
    </row>
    <row r="11">
      <c r="A11" s="5">
        <v>46103.020833333336</v>
      </c>
      <c r="B11" s="6">
        <v>0.0</v>
      </c>
      <c r="C11" s="6">
        <v>0.0</v>
      </c>
      <c r="D11" s="6">
        <v>1.088</v>
      </c>
      <c r="E11" s="6">
        <v>0.363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1.148</v>
      </c>
      <c r="M11" s="6">
        <v>0.852</v>
      </c>
      <c r="N11" s="6">
        <v>29274.191</v>
      </c>
    </row>
    <row r="12">
      <c r="A12" s="5">
        <v>46103.024305555555</v>
      </c>
      <c r="B12" s="6">
        <v>0.0</v>
      </c>
      <c r="C12" s="6">
        <v>0.0</v>
      </c>
      <c r="D12" s="6">
        <v>1.096</v>
      </c>
      <c r="E12" s="6">
        <v>0.365</v>
      </c>
      <c r="F12" s="6">
        <v>0.0</v>
      </c>
      <c r="G12" s="6">
        <v>0.0</v>
      </c>
      <c r="H12" s="6">
        <v>-0.232</v>
      </c>
      <c r="I12" s="6">
        <v>-0.232</v>
      </c>
      <c r="J12" s="6">
        <v>0.0</v>
      </c>
      <c r="K12" s="6">
        <v>0.0</v>
      </c>
      <c r="L12" s="6">
        <v>1.153</v>
      </c>
      <c r="M12" s="6">
        <v>0.847</v>
      </c>
      <c r="N12" s="6">
        <v>29274.211</v>
      </c>
    </row>
    <row r="13">
      <c r="A13" s="5">
        <v>46103.02777777778</v>
      </c>
      <c r="B13" s="6">
        <v>0.0</v>
      </c>
      <c r="C13" s="6">
        <v>0.0</v>
      </c>
      <c r="D13" s="6">
        <v>1.101</v>
      </c>
      <c r="E13" s="6">
        <v>0.367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1.158</v>
      </c>
      <c r="M13" s="6">
        <v>0.842</v>
      </c>
      <c r="N13" s="6">
        <v>29274.23</v>
      </c>
    </row>
    <row r="14">
      <c r="A14" s="5">
        <v>46103.03125</v>
      </c>
      <c r="B14" s="6">
        <v>0.0</v>
      </c>
      <c r="C14" s="6">
        <v>0.0</v>
      </c>
      <c r="D14" s="6">
        <v>1.094</v>
      </c>
      <c r="E14" s="6">
        <v>0.365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1.152</v>
      </c>
      <c r="M14" s="6">
        <v>0.848</v>
      </c>
      <c r="N14" s="6">
        <v>29274.249</v>
      </c>
    </row>
    <row r="15">
      <c r="A15" s="5">
        <v>46103.03472222222</v>
      </c>
      <c r="B15" s="6">
        <v>0.0</v>
      </c>
      <c r="C15" s="6">
        <v>0.0</v>
      </c>
      <c r="D15" s="6">
        <v>1.095</v>
      </c>
      <c r="E15" s="6">
        <v>0.365</v>
      </c>
      <c r="F15" s="6">
        <v>0.0</v>
      </c>
      <c r="G15" s="6">
        <v>0.0</v>
      </c>
      <c r="H15" s="6">
        <v>-0.23</v>
      </c>
      <c r="I15" s="6">
        <v>-0.23</v>
      </c>
      <c r="J15" s="6">
        <v>0.0</v>
      </c>
      <c r="K15" s="6">
        <v>0.0</v>
      </c>
      <c r="L15" s="6">
        <v>1.155</v>
      </c>
      <c r="M15" s="6">
        <v>0.845</v>
      </c>
      <c r="N15" s="6">
        <v>29274.269</v>
      </c>
    </row>
    <row r="16">
      <c r="A16" s="5">
        <v>46103.038194444445</v>
      </c>
      <c r="B16" s="6">
        <v>0.0</v>
      </c>
      <c r="C16" s="6">
        <v>0.0</v>
      </c>
      <c r="D16" s="6">
        <v>1.1</v>
      </c>
      <c r="E16" s="6">
        <v>0.367</v>
      </c>
      <c r="F16" s="6">
        <v>0.0</v>
      </c>
      <c r="G16" s="6">
        <v>0.0</v>
      </c>
      <c r="H16" s="6">
        <v>-0.231</v>
      </c>
      <c r="I16" s="6">
        <v>-0.231</v>
      </c>
      <c r="J16" s="6">
        <v>0.0</v>
      </c>
      <c r="K16" s="6">
        <v>0.0</v>
      </c>
      <c r="L16" s="6">
        <v>1.153</v>
      </c>
      <c r="M16" s="6">
        <v>0.847</v>
      </c>
      <c r="N16" s="6">
        <v>29274.288</v>
      </c>
    </row>
    <row r="17">
      <c r="A17" s="5">
        <v>46103.041666666664</v>
      </c>
      <c r="B17" s="6">
        <v>0.0</v>
      </c>
      <c r="C17" s="6">
        <v>0.0</v>
      </c>
      <c r="D17" s="6">
        <v>1.119</v>
      </c>
      <c r="E17" s="6">
        <v>0.373</v>
      </c>
      <c r="F17" s="6">
        <v>0.0</v>
      </c>
      <c r="G17" s="6">
        <v>0.0</v>
      </c>
      <c r="H17" s="6">
        <v>-0.238</v>
      </c>
      <c r="I17" s="6">
        <v>-0.238</v>
      </c>
      <c r="J17" s="6">
        <v>0.0</v>
      </c>
      <c r="K17" s="6">
        <v>0.0</v>
      </c>
      <c r="L17" s="6">
        <v>1.167</v>
      </c>
      <c r="M17" s="6">
        <v>0.833</v>
      </c>
      <c r="N17" s="6">
        <v>29274.307</v>
      </c>
    </row>
    <row r="18">
      <c r="A18" s="5">
        <v>46103.04513888889</v>
      </c>
      <c r="B18" s="6">
        <v>0.0</v>
      </c>
      <c r="C18" s="6">
        <v>0.0</v>
      </c>
      <c r="D18" s="6">
        <v>1.118</v>
      </c>
      <c r="E18" s="6">
        <v>0.373</v>
      </c>
      <c r="F18" s="6">
        <v>0.0</v>
      </c>
      <c r="G18" s="6">
        <v>0.0</v>
      </c>
      <c r="H18" s="6">
        <v>-0.232</v>
      </c>
      <c r="I18" s="6">
        <v>-0.232</v>
      </c>
      <c r="J18" s="6">
        <v>0.0</v>
      </c>
      <c r="K18" s="6">
        <v>0.0</v>
      </c>
      <c r="L18" s="6">
        <v>1.168</v>
      </c>
      <c r="M18" s="6">
        <v>0.832</v>
      </c>
      <c r="N18" s="6">
        <v>29274.327</v>
      </c>
    </row>
    <row r="19">
      <c r="A19" s="5">
        <v>46103.04861111111</v>
      </c>
      <c r="B19" s="6">
        <v>0.0</v>
      </c>
      <c r="C19" s="6">
        <v>0.0</v>
      </c>
      <c r="D19" s="6">
        <v>1.109</v>
      </c>
      <c r="E19" s="6">
        <v>0.37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1.16</v>
      </c>
      <c r="M19" s="6">
        <v>0.84</v>
      </c>
      <c r="N19" s="6">
        <v>29274.346</v>
      </c>
    </row>
    <row r="20">
      <c r="A20" s="5">
        <v>46103.052083333336</v>
      </c>
      <c r="B20" s="6">
        <v>0.0</v>
      </c>
      <c r="C20" s="6">
        <v>0.0</v>
      </c>
      <c r="D20" s="6">
        <v>1.097</v>
      </c>
      <c r="E20" s="6">
        <v>0.366</v>
      </c>
      <c r="F20" s="6">
        <v>0.0</v>
      </c>
      <c r="G20" s="6">
        <v>0.0</v>
      </c>
      <c r="H20" s="6">
        <v>-0.228</v>
      </c>
      <c r="I20" s="6">
        <v>-0.228</v>
      </c>
      <c r="J20" s="6">
        <v>0.0</v>
      </c>
      <c r="K20" s="6">
        <v>0.0</v>
      </c>
      <c r="L20" s="6">
        <v>1.157</v>
      </c>
      <c r="M20" s="6">
        <v>0.843</v>
      </c>
      <c r="N20" s="6">
        <v>29274.365</v>
      </c>
    </row>
    <row r="21">
      <c r="A21" s="5">
        <v>46103.055555555555</v>
      </c>
      <c r="B21" s="6">
        <v>0.0</v>
      </c>
      <c r="C21" s="6">
        <v>0.0</v>
      </c>
      <c r="D21" s="6">
        <v>1.099</v>
      </c>
      <c r="E21" s="6">
        <v>0.366</v>
      </c>
      <c r="F21" s="6">
        <v>0.0</v>
      </c>
      <c r="G21" s="6">
        <v>0.0</v>
      </c>
      <c r="H21" s="6">
        <v>-0.227</v>
      </c>
      <c r="I21" s="6">
        <v>-0.227</v>
      </c>
      <c r="J21" s="6">
        <v>0.0</v>
      </c>
      <c r="K21" s="6">
        <v>0.0</v>
      </c>
      <c r="L21" s="6">
        <v>1.163</v>
      </c>
      <c r="M21" s="6">
        <v>0.837</v>
      </c>
      <c r="N21" s="6">
        <v>29274.384</v>
      </c>
    </row>
    <row r="22">
      <c r="A22" s="5">
        <v>46103.05902777778</v>
      </c>
      <c r="B22" s="6">
        <v>0.0</v>
      </c>
      <c r="C22" s="6">
        <v>0.0</v>
      </c>
      <c r="D22" s="6">
        <v>1.106</v>
      </c>
      <c r="E22" s="6">
        <v>0.369</v>
      </c>
      <c r="F22" s="6">
        <v>0.0</v>
      </c>
      <c r="G22" s="6">
        <v>0.0</v>
      </c>
      <c r="H22" s="6">
        <v>-0.23</v>
      </c>
      <c r="I22" s="6">
        <v>-0.23</v>
      </c>
      <c r="J22" s="6">
        <v>0.0</v>
      </c>
      <c r="K22" s="6">
        <v>0.0</v>
      </c>
      <c r="L22" s="6">
        <v>1.161</v>
      </c>
      <c r="M22" s="6">
        <v>0.839</v>
      </c>
      <c r="N22" s="6">
        <v>29274.403</v>
      </c>
    </row>
    <row r="23">
      <c r="A23" s="5">
        <v>46103.0625</v>
      </c>
      <c r="B23" s="6">
        <v>0.0</v>
      </c>
      <c r="C23" s="6">
        <v>0.0</v>
      </c>
      <c r="D23" s="6">
        <v>1.105</v>
      </c>
      <c r="E23" s="6">
        <v>0.368</v>
      </c>
      <c r="F23" s="6">
        <v>0.0</v>
      </c>
      <c r="G23" s="6">
        <v>0.0</v>
      </c>
      <c r="H23" s="6">
        <v>-0.229</v>
      </c>
      <c r="I23" s="6">
        <v>-0.229</v>
      </c>
      <c r="J23" s="6">
        <v>0.0</v>
      </c>
      <c r="K23" s="6">
        <v>0.0</v>
      </c>
      <c r="L23" s="6">
        <v>1.157</v>
      </c>
      <c r="M23" s="6">
        <v>0.843</v>
      </c>
      <c r="N23" s="6">
        <v>29274.422</v>
      </c>
    </row>
    <row r="24">
      <c r="A24" s="5">
        <v>46103.06597222222</v>
      </c>
      <c r="B24" s="6">
        <v>0.0</v>
      </c>
      <c r="C24" s="6">
        <v>0.0</v>
      </c>
      <c r="D24" s="6">
        <v>1.099</v>
      </c>
      <c r="E24" s="6">
        <v>0.366</v>
      </c>
      <c r="F24" s="6">
        <v>0.0</v>
      </c>
      <c r="G24" s="6">
        <v>0.0</v>
      </c>
      <c r="H24" s="6">
        <v>-0.226</v>
      </c>
      <c r="I24" s="6">
        <v>-0.226</v>
      </c>
      <c r="J24" s="6">
        <v>0.0</v>
      </c>
      <c r="K24" s="6">
        <v>0.0</v>
      </c>
      <c r="L24" s="6">
        <v>1.162</v>
      </c>
      <c r="M24" s="6">
        <v>0.838</v>
      </c>
      <c r="N24" s="6">
        <v>29274.441</v>
      </c>
    </row>
    <row r="25">
      <c r="A25" s="5">
        <v>46103.069444444445</v>
      </c>
      <c r="B25" s="6">
        <v>0.0</v>
      </c>
      <c r="C25" s="6">
        <v>0.0</v>
      </c>
      <c r="D25" s="6">
        <v>1.099</v>
      </c>
      <c r="E25" s="6">
        <v>0.366</v>
      </c>
      <c r="F25" s="6">
        <v>0.0</v>
      </c>
      <c r="G25" s="6">
        <v>0.0</v>
      </c>
      <c r="H25" s="6">
        <v>-0.224</v>
      </c>
      <c r="I25" s="6">
        <v>-0.224</v>
      </c>
      <c r="J25" s="6">
        <v>0.0</v>
      </c>
      <c r="K25" s="6">
        <v>0.0</v>
      </c>
      <c r="L25" s="6">
        <v>1.17</v>
      </c>
      <c r="M25" s="6">
        <v>0.83</v>
      </c>
      <c r="N25" s="6">
        <v>29274.46</v>
      </c>
    </row>
    <row r="26">
      <c r="A26" s="5">
        <v>46103.072916666664</v>
      </c>
      <c r="B26" s="6">
        <v>0.0</v>
      </c>
      <c r="C26" s="6">
        <v>0.0</v>
      </c>
      <c r="D26" s="6">
        <v>1.099</v>
      </c>
      <c r="E26" s="6">
        <v>0.366</v>
      </c>
      <c r="F26" s="6">
        <v>0.0</v>
      </c>
      <c r="G26" s="6">
        <v>0.0</v>
      </c>
      <c r="H26" s="6">
        <v>-0.227</v>
      </c>
      <c r="I26" s="6">
        <v>-0.227</v>
      </c>
      <c r="J26" s="6">
        <v>0.0</v>
      </c>
      <c r="K26" s="6">
        <v>0.0</v>
      </c>
      <c r="L26" s="6">
        <v>1.162</v>
      </c>
      <c r="M26" s="6">
        <v>0.838</v>
      </c>
      <c r="N26" s="6">
        <v>29274.479</v>
      </c>
    </row>
    <row r="27">
      <c r="A27" s="5">
        <v>46103.07638888889</v>
      </c>
      <c r="B27" s="6">
        <v>0.0</v>
      </c>
      <c r="C27" s="6">
        <v>0.0</v>
      </c>
      <c r="D27" s="6">
        <v>1.104</v>
      </c>
      <c r="E27" s="6">
        <v>0.368</v>
      </c>
      <c r="F27" s="6">
        <v>0.0</v>
      </c>
      <c r="G27" s="6">
        <v>0.0</v>
      </c>
      <c r="H27" s="6">
        <v>-0.228</v>
      </c>
      <c r="I27" s="6">
        <v>-0.228</v>
      </c>
      <c r="J27" s="6">
        <v>0.0</v>
      </c>
      <c r="K27" s="6">
        <v>0.0</v>
      </c>
      <c r="L27" s="6">
        <v>1.162</v>
      </c>
      <c r="M27" s="6">
        <v>0.838</v>
      </c>
      <c r="N27" s="6">
        <v>29274.498</v>
      </c>
    </row>
    <row r="28">
      <c r="A28" s="5">
        <v>46103.07986111111</v>
      </c>
      <c r="B28" s="6">
        <v>0.0</v>
      </c>
      <c r="C28" s="6">
        <v>0.0</v>
      </c>
      <c r="D28" s="6">
        <v>1.106</v>
      </c>
      <c r="E28" s="6">
        <v>0.369</v>
      </c>
      <c r="F28" s="6">
        <v>0.0</v>
      </c>
      <c r="G28" s="6">
        <v>0.0</v>
      </c>
      <c r="H28" s="6">
        <v>-0.23</v>
      </c>
      <c r="I28" s="6">
        <v>-0.23</v>
      </c>
      <c r="J28" s="6">
        <v>0.0</v>
      </c>
      <c r="K28" s="6">
        <v>0.0</v>
      </c>
      <c r="L28" s="6">
        <v>1.155</v>
      </c>
      <c r="M28" s="6">
        <v>0.845</v>
      </c>
      <c r="N28" s="6">
        <v>29274.517</v>
      </c>
    </row>
    <row r="29">
      <c r="A29" s="5">
        <v>46103.083333333336</v>
      </c>
      <c r="B29" s="6">
        <v>0.0</v>
      </c>
      <c r="C29" s="6">
        <v>0.0</v>
      </c>
      <c r="D29" s="6">
        <v>1.091</v>
      </c>
      <c r="E29" s="6">
        <v>0.364</v>
      </c>
      <c r="F29" s="6">
        <v>0.0</v>
      </c>
      <c r="G29" s="6">
        <v>0.0</v>
      </c>
      <c r="H29" s="6">
        <v>-0.224</v>
      </c>
      <c r="I29" s="6">
        <v>-0.224</v>
      </c>
      <c r="J29" s="6">
        <v>0.0</v>
      </c>
      <c r="K29" s="6">
        <v>0.0</v>
      </c>
      <c r="L29" s="6">
        <v>1.159</v>
      </c>
      <c r="M29" s="6">
        <v>0.841</v>
      </c>
      <c r="N29" s="6">
        <v>29274.536</v>
      </c>
    </row>
    <row r="30">
      <c r="A30" s="5">
        <v>46103.086805555555</v>
      </c>
      <c r="B30" s="6">
        <v>0.0</v>
      </c>
      <c r="C30" s="6">
        <v>0.0</v>
      </c>
      <c r="D30" s="6">
        <v>1.098</v>
      </c>
      <c r="E30" s="6">
        <v>0.366</v>
      </c>
      <c r="F30" s="6">
        <v>0.0</v>
      </c>
      <c r="G30" s="6">
        <v>0.0</v>
      </c>
      <c r="H30" s="6">
        <v>-0.223</v>
      </c>
      <c r="I30" s="6">
        <v>-0.223</v>
      </c>
      <c r="J30" s="6">
        <v>0.0</v>
      </c>
      <c r="K30" s="6">
        <v>0.0</v>
      </c>
      <c r="L30" s="6">
        <v>1.165</v>
      </c>
      <c r="M30" s="6">
        <v>0.835</v>
      </c>
      <c r="N30" s="6">
        <v>29274.554</v>
      </c>
    </row>
    <row r="31">
      <c r="A31" s="5">
        <v>46103.09027777778</v>
      </c>
      <c r="B31" s="6">
        <v>0.0</v>
      </c>
      <c r="C31" s="6">
        <v>0.0</v>
      </c>
      <c r="D31" s="6">
        <v>1.109</v>
      </c>
      <c r="E31" s="6">
        <v>0.37</v>
      </c>
      <c r="F31" s="6">
        <v>0.0</v>
      </c>
      <c r="G31" s="6">
        <v>0.0</v>
      </c>
      <c r="H31" s="6">
        <v>-0.226</v>
      </c>
      <c r="I31" s="6">
        <v>-0.226</v>
      </c>
      <c r="J31" s="6">
        <v>0.0</v>
      </c>
      <c r="K31" s="6">
        <v>0.0</v>
      </c>
      <c r="L31" s="6">
        <v>1.163</v>
      </c>
      <c r="M31" s="6">
        <v>0.837</v>
      </c>
      <c r="N31" s="6">
        <v>29274.573</v>
      </c>
    </row>
    <row r="32">
      <c r="A32" s="5">
        <v>46103.09375</v>
      </c>
      <c r="B32" s="6">
        <v>0.0</v>
      </c>
      <c r="C32" s="6">
        <v>0.0</v>
      </c>
      <c r="D32" s="6">
        <v>1.109</v>
      </c>
      <c r="E32" s="6">
        <v>0.37</v>
      </c>
      <c r="F32" s="6">
        <v>0.0</v>
      </c>
      <c r="G32" s="6">
        <v>0.0</v>
      </c>
      <c r="H32" s="6">
        <v>-0.227</v>
      </c>
      <c r="I32" s="6">
        <v>-0.227</v>
      </c>
      <c r="J32" s="6">
        <v>0.0</v>
      </c>
      <c r="K32" s="6">
        <v>0.0</v>
      </c>
      <c r="L32" s="6">
        <v>1.157</v>
      </c>
      <c r="M32" s="6">
        <v>0.843</v>
      </c>
      <c r="N32" s="6">
        <v>29274.592</v>
      </c>
    </row>
    <row r="33">
      <c r="A33" s="5">
        <v>46103.09722222222</v>
      </c>
      <c r="B33" s="6">
        <v>0.0</v>
      </c>
      <c r="C33" s="6">
        <v>0.0</v>
      </c>
      <c r="D33" s="6">
        <v>1.095</v>
      </c>
      <c r="E33" s="6">
        <v>0.365</v>
      </c>
      <c r="F33" s="6">
        <v>0.0</v>
      </c>
      <c r="G33" s="6">
        <v>0.0</v>
      </c>
      <c r="H33" s="6">
        <v>-0.223</v>
      </c>
      <c r="I33" s="6">
        <v>-0.223</v>
      </c>
      <c r="J33" s="6">
        <v>0.0</v>
      </c>
      <c r="K33" s="6">
        <v>0.0</v>
      </c>
      <c r="L33" s="6">
        <v>1.159</v>
      </c>
      <c r="M33" s="6">
        <v>0.841</v>
      </c>
      <c r="N33" s="6">
        <v>29274.611</v>
      </c>
    </row>
    <row r="34">
      <c r="A34" s="5">
        <v>46103.100694444445</v>
      </c>
      <c r="B34" s="6">
        <v>0.0</v>
      </c>
      <c r="C34" s="6">
        <v>0.0</v>
      </c>
      <c r="D34" s="6">
        <v>1.104</v>
      </c>
      <c r="E34" s="6">
        <v>0.368</v>
      </c>
      <c r="F34" s="6">
        <v>0.0</v>
      </c>
      <c r="G34" s="6">
        <v>0.0</v>
      </c>
      <c r="H34" s="6">
        <v>-0.225</v>
      </c>
      <c r="I34" s="6">
        <v>-0.225</v>
      </c>
      <c r="J34" s="6">
        <v>0.0</v>
      </c>
      <c r="K34" s="6">
        <v>0.0</v>
      </c>
      <c r="L34" s="6">
        <v>1.159</v>
      </c>
      <c r="M34" s="6">
        <v>0.841</v>
      </c>
      <c r="N34" s="6">
        <v>29274.629</v>
      </c>
    </row>
    <row r="35">
      <c r="A35" s="5">
        <v>46103.104166666664</v>
      </c>
      <c r="B35" s="6">
        <v>0.0</v>
      </c>
      <c r="C35" s="6">
        <v>0.0</v>
      </c>
      <c r="D35" s="6">
        <v>1.107</v>
      </c>
      <c r="E35" s="6">
        <v>0.369</v>
      </c>
      <c r="F35" s="6">
        <v>0.0</v>
      </c>
      <c r="G35" s="6">
        <v>0.0</v>
      </c>
      <c r="H35" s="6">
        <v>-0.226</v>
      </c>
      <c r="I35" s="6">
        <v>-0.226</v>
      </c>
      <c r="J35" s="6">
        <v>0.0</v>
      </c>
      <c r="K35" s="6">
        <v>0.0</v>
      </c>
      <c r="L35" s="6">
        <v>1.159</v>
      </c>
      <c r="M35" s="6">
        <v>0.841</v>
      </c>
      <c r="N35" s="6">
        <v>29274.648</v>
      </c>
    </row>
    <row r="36">
      <c r="A36" s="5">
        <v>46103.10763888889</v>
      </c>
      <c r="B36" s="6">
        <v>0.0</v>
      </c>
      <c r="C36" s="6">
        <v>0.0</v>
      </c>
      <c r="D36" s="6">
        <v>1.102</v>
      </c>
      <c r="E36" s="6">
        <v>0.367</v>
      </c>
      <c r="F36" s="6">
        <v>0.0</v>
      </c>
      <c r="G36" s="6">
        <v>0.0</v>
      </c>
      <c r="H36" s="6">
        <v>-0.224</v>
      </c>
      <c r="I36" s="6">
        <v>-0.224</v>
      </c>
      <c r="J36" s="6">
        <v>0.0</v>
      </c>
      <c r="K36" s="6">
        <v>0.0</v>
      </c>
      <c r="L36" s="6">
        <v>1.16</v>
      </c>
      <c r="M36" s="6">
        <v>0.84</v>
      </c>
      <c r="N36" s="6">
        <v>29274.667</v>
      </c>
    </row>
    <row r="37">
      <c r="A37" s="5">
        <v>46103.11111111111</v>
      </c>
      <c r="B37" s="6">
        <v>0.0</v>
      </c>
      <c r="C37" s="6">
        <v>0.0</v>
      </c>
      <c r="D37" s="6">
        <v>1.096</v>
      </c>
      <c r="E37" s="6">
        <v>0.365</v>
      </c>
      <c r="F37" s="6">
        <v>0.0</v>
      </c>
      <c r="G37" s="6">
        <v>0.0</v>
      </c>
      <c r="H37" s="6">
        <v>-0.224</v>
      </c>
      <c r="I37" s="6">
        <v>-0.224</v>
      </c>
      <c r="J37" s="6">
        <v>0.0</v>
      </c>
      <c r="K37" s="6">
        <v>0.0</v>
      </c>
      <c r="L37" s="6">
        <v>1.16</v>
      </c>
      <c r="M37" s="6">
        <v>0.84</v>
      </c>
      <c r="N37" s="6">
        <v>29274.686</v>
      </c>
    </row>
    <row r="38">
      <c r="A38" s="5">
        <v>46103.114583333336</v>
      </c>
      <c r="B38" s="6">
        <v>0.0</v>
      </c>
      <c r="C38" s="6">
        <v>0.0</v>
      </c>
      <c r="D38" s="6">
        <v>1.1</v>
      </c>
      <c r="E38" s="6">
        <v>0.367</v>
      </c>
      <c r="F38" s="6">
        <v>0.0</v>
      </c>
      <c r="G38" s="6">
        <v>0.0</v>
      </c>
      <c r="H38" s="6">
        <v>-0.224</v>
      </c>
      <c r="I38" s="6">
        <v>-0.224</v>
      </c>
      <c r="J38" s="6">
        <v>0.0</v>
      </c>
      <c r="K38" s="6">
        <v>0.0</v>
      </c>
      <c r="L38" s="6">
        <v>1.161</v>
      </c>
      <c r="M38" s="6">
        <v>0.839</v>
      </c>
      <c r="N38" s="6">
        <v>29274.704</v>
      </c>
    </row>
    <row r="39">
      <c r="A39" s="5">
        <v>46103.118055555555</v>
      </c>
      <c r="B39" s="6">
        <v>0.0</v>
      </c>
      <c r="C39" s="6">
        <v>0.0</v>
      </c>
      <c r="D39" s="6">
        <v>1.097</v>
      </c>
      <c r="E39" s="6">
        <v>0.366</v>
      </c>
      <c r="F39" s="6">
        <v>0.0</v>
      </c>
      <c r="G39" s="6">
        <v>0.0</v>
      </c>
      <c r="H39" s="6">
        <v>-0.221</v>
      </c>
      <c r="I39" s="6">
        <v>-0.221</v>
      </c>
      <c r="J39" s="6">
        <v>0.0</v>
      </c>
      <c r="K39" s="6">
        <v>0.0</v>
      </c>
      <c r="L39" s="6">
        <v>1.166</v>
      </c>
      <c r="M39" s="6">
        <v>0.834</v>
      </c>
      <c r="N39" s="6">
        <v>29274.723</v>
      </c>
    </row>
    <row r="40">
      <c r="A40" s="5">
        <v>46103.12152777778</v>
      </c>
      <c r="B40" s="6">
        <v>0.0</v>
      </c>
      <c r="C40" s="6">
        <v>0.0</v>
      </c>
      <c r="D40" s="6">
        <v>1.112</v>
      </c>
      <c r="E40" s="6">
        <v>0.371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1.151</v>
      </c>
      <c r="M40" s="6">
        <v>0.849</v>
      </c>
      <c r="N40" s="6">
        <v>29274.742</v>
      </c>
    </row>
    <row r="41">
      <c r="A41" s="5">
        <v>46103.125</v>
      </c>
      <c r="B41" s="6">
        <v>0.0</v>
      </c>
      <c r="C41" s="6">
        <v>0.0</v>
      </c>
      <c r="D41" s="6">
        <v>1.13</v>
      </c>
      <c r="E41" s="6">
        <v>0.377</v>
      </c>
      <c r="F41" s="6">
        <v>0.0</v>
      </c>
      <c r="G41" s="6">
        <v>0.0</v>
      </c>
      <c r="H41" s="6">
        <v>-0.233</v>
      </c>
      <c r="I41" s="6">
        <v>-0.233</v>
      </c>
      <c r="J41" s="6">
        <v>0.0</v>
      </c>
      <c r="K41" s="6">
        <v>0.0</v>
      </c>
      <c r="L41" s="6">
        <v>1.162</v>
      </c>
      <c r="M41" s="6">
        <v>0.838</v>
      </c>
      <c r="N41" s="6">
        <v>29274.761</v>
      </c>
    </row>
    <row r="42">
      <c r="A42" s="5">
        <v>46103.12847222222</v>
      </c>
      <c r="B42" s="6">
        <v>0.0</v>
      </c>
      <c r="C42" s="6">
        <v>0.0</v>
      </c>
      <c r="D42" s="6">
        <v>1.129</v>
      </c>
      <c r="E42" s="6">
        <v>0.376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1.163</v>
      </c>
      <c r="M42" s="6">
        <v>0.837</v>
      </c>
      <c r="N42" s="6">
        <v>29274.78</v>
      </c>
    </row>
    <row r="43">
      <c r="A43" s="5">
        <v>46103.131944444445</v>
      </c>
      <c r="B43" s="6">
        <v>0.0</v>
      </c>
      <c r="C43" s="6">
        <v>0.0</v>
      </c>
      <c r="D43" s="6">
        <v>1.111</v>
      </c>
      <c r="E43" s="6">
        <v>0.37</v>
      </c>
      <c r="F43" s="6">
        <v>0.0</v>
      </c>
      <c r="G43" s="6">
        <v>0.0</v>
      </c>
      <c r="H43" s="6">
        <v>-0.235</v>
      </c>
      <c r="I43" s="6">
        <v>-0.235</v>
      </c>
      <c r="J43" s="6">
        <v>0.0</v>
      </c>
      <c r="K43" s="6">
        <v>0.0</v>
      </c>
      <c r="L43" s="6">
        <v>1.161</v>
      </c>
      <c r="M43" s="6">
        <v>0.839</v>
      </c>
      <c r="N43" s="6">
        <v>29274.8</v>
      </c>
    </row>
    <row r="44">
      <c r="A44" s="5">
        <v>46103.135416666664</v>
      </c>
      <c r="B44" s="6">
        <v>0.0</v>
      </c>
      <c r="C44" s="6">
        <v>0.0</v>
      </c>
      <c r="D44" s="6">
        <v>1.122</v>
      </c>
      <c r="E44" s="6">
        <v>0.374</v>
      </c>
      <c r="F44" s="6">
        <v>0.0</v>
      </c>
      <c r="G44" s="6">
        <v>0.0</v>
      </c>
      <c r="H44" s="6">
        <v>-0.237</v>
      </c>
      <c r="I44" s="6">
        <v>-0.237</v>
      </c>
      <c r="J44" s="6">
        <v>0.0</v>
      </c>
      <c r="K44" s="6">
        <v>0.0</v>
      </c>
      <c r="L44" s="6">
        <v>1.16</v>
      </c>
      <c r="M44" s="6">
        <v>0.84</v>
      </c>
      <c r="N44" s="6">
        <v>29274.819</v>
      </c>
    </row>
    <row r="45">
      <c r="A45" s="5">
        <v>46103.13888888889</v>
      </c>
      <c r="B45" s="6">
        <v>0.0</v>
      </c>
      <c r="C45" s="6">
        <v>0.0</v>
      </c>
      <c r="D45" s="6">
        <v>1.132</v>
      </c>
      <c r="E45" s="6">
        <v>0.377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1.164</v>
      </c>
      <c r="M45" s="6">
        <v>0.836</v>
      </c>
      <c r="N45" s="6">
        <v>29274.839</v>
      </c>
    </row>
    <row r="46">
      <c r="A46" s="5">
        <v>46103.14236111111</v>
      </c>
      <c r="B46" s="6">
        <v>0.0</v>
      </c>
      <c r="C46" s="6">
        <v>0.0</v>
      </c>
      <c r="D46" s="6">
        <v>1.121</v>
      </c>
      <c r="E46" s="6">
        <v>0.374</v>
      </c>
      <c r="F46" s="6">
        <v>0.0</v>
      </c>
      <c r="G46" s="6">
        <v>0.0</v>
      </c>
      <c r="H46" s="6">
        <v>-0.238</v>
      </c>
      <c r="I46" s="6">
        <v>-0.238</v>
      </c>
      <c r="J46" s="6">
        <v>0.0</v>
      </c>
      <c r="K46" s="6">
        <v>0.0</v>
      </c>
      <c r="L46" s="6">
        <v>1.161</v>
      </c>
      <c r="M46" s="6">
        <v>0.839</v>
      </c>
      <c r="N46" s="6">
        <v>29274.859</v>
      </c>
    </row>
    <row r="47">
      <c r="A47" s="5">
        <v>46103.145833333336</v>
      </c>
      <c r="B47" s="6">
        <v>0.0</v>
      </c>
      <c r="C47" s="6">
        <v>0.0</v>
      </c>
      <c r="D47" s="6">
        <v>1.113</v>
      </c>
      <c r="E47" s="6">
        <v>0.371</v>
      </c>
      <c r="F47" s="6">
        <v>0.0</v>
      </c>
      <c r="G47" s="6">
        <v>0.0</v>
      </c>
      <c r="H47" s="6">
        <v>-0.237</v>
      </c>
      <c r="I47" s="6">
        <v>-0.237</v>
      </c>
      <c r="J47" s="6">
        <v>0.0</v>
      </c>
      <c r="K47" s="6">
        <v>0.0</v>
      </c>
      <c r="L47" s="6">
        <v>1.156</v>
      </c>
      <c r="M47" s="6">
        <v>0.844</v>
      </c>
      <c r="N47" s="6">
        <v>29274.879</v>
      </c>
    </row>
    <row r="48">
      <c r="A48" s="5">
        <v>46103.149305555555</v>
      </c>
      <c r="B48" s="6">
        <v>0.0</v>
      </c>
      <c r="C48" s="6">
        <v>0.0</v>
      </c>
      <c r="D48" s="6">
        <v>1.127</v>
      </c>
      <c r="E48" s="6">
        <v>0.376</v>
      </c>
      <c r="F48" s="6">
        <v>0.0</v>
      </c>
      <c r="G48" s="6">
        <v>0.0</v>
      </c>
      <c r="H48" s="6">
        <v>-0.238</v>
      </c>
      <c r="I48" s="6">
        <v>-0.238</v>
      </c>
      <c r="J48" s="6">
        <v>0.0</v>
      </c>
      <c r="K48" s="6">
        <v>0.0</v>
      </c>
      <c r="L48" s="6">
        <v>1.16</v>
      </c>
      <c r="M48" s="6">
        <v>0.84</v>
      </c>
      <c r="N48" s="6">
        <v>29274.898</v>
      </c>
    </row>
    <row r="49">
      <c r="A49" s="5">
        <v>46103.15277777778</v>
      </c>
      <c r="B49" s="6">
        <v>0.0</v>
      </c>
      <c r="C49" s="6">
        <v>0.0</v>
      </c>
      <c r="D49" s="6">
        <v>1.117</v>
      </c>
      <c r="E49" s="6">
        <v>0.372</v>
      </c>
      <c r="F49" s="6">
        <v>0.0</v>
      </c>
      <c r="G49" s="6">
        <v>0.0</v>
      </c>
      <c r="H49" s="6">
        <v>-0.236</v>
      </c>
      <c r="I49" s="6">
        <v>-0.236</v>
      </c>
      <c r="J49" s="6">
        <v>0.0</v>
      </c>
      <c r="K49" s="6">
        <v>0.0</v>
      </c>
      <c r="L49" s="6">
        <v>1.158</v>
      </c>
      <c r="M49" s="6">
        <v>0.842</v>
      </c>
      <c r="N49" s="6">
        <v>29274.918</v>
      </c>
    </row>
    <row r="50">
      <c r="A50" s="5">
        <v>46103.15625</v>
      </c>
      <c r="B50" s="6">
        <v>0.0</v>
      </c>
      <c r="C50" s="6">
        <v>0.0</v>
      </c>
      <c r="D50" s="6">
        <v>1.111</v>
      </c>
      <c r="E50" s="6">
        <v>0.37</v>
      </c>
      <c r="F50" s="6">
        <v>0.0</v>
      </c>
      <c r="G50" s="6">
        <v>0.0</v>
      </c>
      <c r="H50" s="6">
        <v>-0.234</v>
      </c>
      <c r="I50" s="6">
        <v>-0.234</v>
      </c>
      <c r="J50" s="6">
        <v>0.0</v>
      </c>
      <c r="K50" s="6">
        <v>0.0</v>
      </c>
      <c r="L50" s="6">
        <v>1.16</v>
      </c>
      <c r="M50" s="6">
        <v>0.84</v>
      </c>
      <c r="N50" s="6">
        <v>29274.937</v>
      </c>
    </row>
    <row r="51">
      <c r="A51" s="5">
        <v>46103.15972222222</v>
      </c>
      <c r="B51" s="6">
        <v>0.0</v>
      </c>
      <c r="C51" s="6">
        <v>0.0</v>
      </c>
      <c r="D51" s="6">
        <v>1.127</v>
      </c>
      <c r="E51" s="6">
        <v>0.376</v>
      </c>
      <c r="F51" s="6">
        <v>0.0</v>
      </c>
      <c r="G51" s="6">
        <v>0.0</v>
      </c>
      <c r="H51" s="6">
        <v>-0.238</v>
      </c>
      <c r="I51" s="6">
        <v>-0.238</v>
      </c>
      <c r="J51" s="6">
        <v>0.0</v>
      </c>
      <c r="K51" s="6">
        <v>0.0</v>
      </c>
      <c r="L51" s="6">
        <v>1.158</v>
      </c>
      <c r="M51" s="6">
        <v>0.842</v>
      </c>
      <c r="N51" s="6">
        <v>29274.957</v>
      </c>
    </row>
    <row r="52">
      <c r="A52" s="5">
        <v>46103.163194444445</v>
      </c>
      <c r="B52" s="6">
        <v>0.0</v>
      </c>
      <c r="C52" s="6">
        <v>0.0</v>
      </c>
      <c r="D52" s="6">
        <v>1.123</v>
      </c>
      <c r="E52" s="6">
        <v>0.374</v>
      </c>
      <c r="F52" s="6">
        <v>0.0</v>
      </c>
      <c r="G52" s="6">
        <v>0.0</v>
      </c>
      <c r="H52" s="6">
        <v>-0.236</v>
      </c>
      <c r="I52" s="6">
        <v>-0.236</v>
      </c>
      <c r="J52" s="6">
        <v>0.0</v>
      </c>
      <c r="K52" s="6">
        <v>0.0</v>
      </c>
      <c r="L52" s="6">
        <v>1.162</v>
      </c>
      <c r="M52" s="6">
        <v>0.838</v>
      </c>
      <c r="N52" s="6">
        <v>29274.977</v>
      </c>
    </row>
    <row r="53">
      <c r="A53" s="5">
        <v>46103.166666666664</v>
      </c>
      <c r="B53" s="6">
        <v>0.0</v>
      </c>
      <c r="C53" s="6">
        <v>0.0</v>
      </c>
      <c r="D53" s="6">
        <v>1.112</v>
      </c>
      <c r="E53" s="6">
        <v>0.371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1.159</v>
      </c>
      <c r="M53" s="6">
        <v>0.841</v>
      </c>
      <c r="N53" s="6">
        <v>29274.996</v>
      </c>
    </row>
    <row r="54">
      <c r="A54" s="5">
        <v>46103.17013888889</v>
      </c>
      <c r="B54" s="6">
        <v>0.0</v>
      </c>
      <c r="C54" s="6">
        <v>0.0</v>
      </c>
      <c r="D54" s="6">
        <v>1.119</v>
      </c>
      <c r="E54" s="6">
        <v>0.373</v>
      </c>
      <c r="F54" s="6">
        <v>0.0</v>
      </c>
      <c r="G54" s="6">
        <v>0.0</v>
      </c>
      <c r="H54" s="6">
        <v>-0.237</v>
      </c>
      <c r="I54" s="6">
        <v>-0.237</v>
      </c>
      <c r="J54" s="6">
        <v>0.0</v>
      </c>
      <c r="K54" s="6">
        <v>0.0</v>
      </c>
      <c r="L54" s="6">
        <v>1.159</v>
      </c>
      <c r="M54" s="6">
        <v>0.841</v>
      </c>
      <c r="N54" s="6">
        <v>29275.016</v>
      </c>
    </row>
    <row r="55">
      <c r="A55" s="5">
        <v>46103.17361111111</v>
      </c>
      <c r="B55" s="6">
        <v>0.0</v>
      </c>
      <c r="C55" s="6">
        <v>0.0</v>
      </c>
      <c r="D55" s="6">
        <v>1.125</v>
      </c>
      <c r="E55" s="6">
        <v>0.375</v>
      </c>
      <c r="F55" s="6">
        <v>0.0</v>
      </c>
      <c r="G55" s="6">
        <v>0.0</v>
      </c>
      <c r="H55" s="6">
        <v>-0.236</v>
      </c>
      <c r="I55" s="6">
        <v>-0.236</v>
      </c>
      <c r="J55" s="6">
        <v>0.0</v>
      </c>
      <c r="K55" s="6">
        <v>0.0</v>
      </c>
      <c r="L55" s="6">
        <v>1.162</v>
      </c>
      <c r="M55" s="6">
        <v>0.838</v>
      </c>
      <c r="N55" s="6">
        <v>29275.036</v>
      </c>
    </row>
    <row r="56">
      <c r="A56" s="5">
        <v>46103.177083333336</v>
      </c>
      <c r="B56" s="6">
        <v>0.0</v>
      </c>
      <c r="C56" s="6">
        <v>0.0</v>
      </c>
      <c r="D56" s="6">
        <v>1.115</v>
      </c>
      <c r="E56" s="6">
        <v>0.372</v>
      </c>
      <c r="F56" s="6">
        <v>0.0</v>
      </c>
      <c r="G56" s="6">
        <v>0.0</v>
      </c>
      <c r="H56" s="6">
        <v>-0.235</v>
      </c>
      <c r="I56" s="6">
        <v>-0.235</v>
      </c>
      <c r="J56" s="6">
        <v>0.0</v>
      </c>
      <c r="K56" s="6">
        <v>0.0</v>
      </c>
      <c r="L56" s="6">
        <v>1.16</v>
      </c>
      <c r="M56" s="6">
        <v>0.84</v>
      </c>
      <c r="N56" s="6">
        <v>29275.055</v>
      </c>
    </row>
    <row r="57">
      <c r="A57" s="5">
        <v>46103.180555555555</v>
      </c>
      <c r="B57" s="6">
        <v>0.0</v>
      </c>
      <c r="C57" s="6">
        <v>0.0</v>
      </c>
      <c r="D57" s="6">
        <v>1.121</v>
      </c>
      <c r="E57" s="6">
        <v>0.374</v>
      </c>
      <c r="F57" s="6">
        <v>0.0</v>
      </c>
      <c r="G57" s="6">
        <v>0.0</v>
      </c>
      <c r="H57" s="6">
        <v>-0.235</v>
      </c>
      <c r="I57" s="6">
        <v>-0.235</v>
      </c>
      <c r="J57" s="6">
        <v>0.0</v>
      </c>
      <c r="K57" s="6">
        <v>0.0</v>
      </c>
      <c r="L57" s="6">
        <v>1.16</v>
      </c>
      <c r="M57" s="6">
        <v>0.84</v>
      </c>
      <c r="N57" s="6">
        <v>29275.075</v>
      </c>
    </row>
    <row r="58">
      <c r="A58" s="5">
        <v>46103.18402777778</v>
      </c>
      <c r="B58" s="6">
        <v>0.0</v>
      </c>
      <c r="C58" s="6">
        <v>0.0</v>
      </c>
      <c r="D58" s="6">
        <v>1.135</v>
      </c>
      <c r="E58" s="6">
        <v>0.378</v>
      </c>
      <c r="F58" s="6">
        <v>0.0</v>
      </c>
      <c r="G58" s="6">
        <v>0.0</v>
      </c>
      <c r="H58" s="6">
        <v>-0.239</v>
      </c>
      <c r="I58" s="6">
        <v>-0.239</v>
      </c>
      <c r="J58" s="6">
        <v>0.0</v>
      </c>
      <c r="K58" s="6">
        <v>0.0</v>
      </c>
      <c r="L58" s="6">
        <v>1.163</v>
      </c>
      <c r="M58" s="6">
        <v>0.837</v>
      </c>
      <c r="N58" s="6">
        <v>29275.095</v>
      </c>
    </row>
    <row r="59">
      <c r="A59" s="5">
        <v>46103.1875</v>
      </c>
      <c r="B59" s="6">
        <v>0.0</v>
      </c>
      <c r="C59" s="6">
        <v>0.0</v>
      </c>
      <c r="D59" s="6">
        <v>1.115</v>
      </c>
      <c r="E59" s="6">
        <v>0.372</v>
      </c>
      <c r="F59" s="6">
        <v>0.0</v>
      </c>
      <c r="G59" s="6">
        <v>0.0</v>
      </c>
      <c r="H59" s="6">
        <v>-0.237</v>
      </c>
      <c r="I59" s="6">
        <v>-0.237</v>
      </c>
      <c r="J59" s="6">
        <v>0.0</v>
      </c>
      <c r="K59" s="6">
        <v>0.0</v>
      </c>
      <c r="L59" s="6">
        <v>1.158</v>
      </c>
      <c r="M59" s="6">
        <v>0.842</v>
      </c>
      <c r="N59" s="6">
        <v>29275.115</v>
      </c>
    </row>
    <row r="60">
      <c r="A60" s="5">
        <v>46103.19097222222</v>
      </c>
      <c r="B60" s="6">
        <v>0.0</v>
      </c>
      <c r="C60" s="6">
        <v>0.0</v>
      </c>
      <c r="D60" s="6">
        <v>1.12</v>
      </c>
      <c r="E60" s="6">
        <v>0.373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1.164</v>
      </c>
      <c r="M60" s="6">
        <v>0.836</v>
      </c>
      <c r="N60" s="6">
        <v>29275.134</v>
      </c>
    </row>
    <row r="61">
      <c r="A61" s="5">
        <v>46103.194444444445</v>
      </c>
      <c r="B61" s="6">
        <v>0.0</v>
      </c>
      <c r="C61" s="6">
        <v>0.0</v>
      </c>
      <c r="D61" s="6">
        <v>1.122</v>
      </c>
      <c r="E61" s="6">
        <v>0.374</v>
      </c>
      <c r="F61" s="6">
        <v>0.0</v>
      </c>
      <c r="G61" s="6">
        <v>0.0</v>
      </c>
      <c r="H61" s="6">
        <v>-0.238</v>
      </c>
      <c r="I61" s="6">
        <v>-0.238</v>
      </c>
      <c r="J61" s="6">
        <v>0.0</v>
      </c>
      <c r="K61" s="6">
        <v>0.0</v>
      </c>
      <c r="L61" s="6">
        <v>1.16</v>
      </c>
      <c r="M61" s="6">
        <v>0.84</v>
      </c>
      <c r="N61" s="6">
        <v>29275.154</v>
      </c>
    </row>
    <row r="62">
      <c r="A62" s="5">
        <v>46103.197916666664</v>
      </c>
      <c r="B62" s="6">
        <v>0.0</v>
      </c>
      <c r="C62" s="6">
        <v>0.0</v>
      </c>
      <c r="D62" s="6">
        <v>1.119</v>
      </c>
      <c r="E62" s="6">
        <v>0.373</v>
      </c>
      <c r="F62" s="6">
        <v>0.0</v>
      </c>
      <c r="G62" s="6">
        <v>0.0</v>
      </c>
      <c r="H62" s="6">
        <v>-0.237</v>
      </c>
      <c r="I62" s="6">
        <v>-0.237</v>
      </c>
      <c r="J62" s="6">
        <v>0.0</v>
      </c>
      <c r="K62" s="6">
        <v>0.0</v>
      </c>
      <c r="L62" s="6">
        <v>1.161</v>
      </c>
      <c r="M62" s="6">
        <v>0.839</v>
      </c>
      <c r="N62" s="6">
        <v>29275.174</v>
      </c>
    </row>
    <row r="63">
      <c r="A63" s="5">
        <v>46103.20138888889</v>
      </c>
      <c r="B63" s="6">
        <v>0.0</v>
      </c>
      <c r="C63" s="6">
        <v>0.0</v>
      </c>
      <c r="D63" s="6">
        <v>1.119</v>
      </c>
      <c r="E63" s="6">
        <v>0.373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1.161</v>
      </c>
      <c r="M63" s="6">
        <v>0.839</v>
      </c>
      <c r="N63" s="6">
        <v>29275.194</v>
      </c>
    </row>
    <row r="64">
      <c r="A64" s="5">
        <v>46103.20486111111</v>
      </c>
      <c r="B64" s="6">
        <v>0.0</v>
      </c>
      <c r="C64" s="6">
        <v>0.0</v>
      </c>
      <c r="D64" s="6">
        <v>1.121</v>
      </c>
      <c r="E64" s="6">
        <v>0.374</v>
      </c>
      <c r="F64" s="6">
        <v>0.0</v>
      </c>
      <c r="G64" s="6">
        <v>0.0</v>
      </c>
      <c r="H64" s="6">
        <v>-0.238</v>
      </c>
      <c r="I64" s="6">
        <v>-0.238</v>
      </c>
      <c r="J64" s="6">
        <v>0.0</v>
      </c>
      <c r="K64" s="6">
        <v>0.0</v>
      </c>
      <c r="L64" s="6">
        <v>1.163</v>
      </c>
      <c r="M64" s="6">
        <v>0.837</v>
      </c>
      <c r="N64" s="6">
        <v>29275.214</v>
      </c>
    </row>
    <row r="65">
      <c r="A65" s="5">
        <v>46103.208333333336</v>
      </c>
      <c r="B65" s="6">
        <v>0.0</v>
      </c>
      <c r="C65" s="6">
        <v>0.0</v>
      </c>
      <c r="D65" s="6">
        <v>1.107</v>
      </c>
      <c r="E65" s="6">
        <v>0.369</v>
      </c>
      <c r="F65" s="6">
        <v>0.0</v>
      </c>
      <c r="G65" s="6">
        <v>0.0</v>
      </c>
      <c r="H65" s="6">
        <v>-0.233</v>
      </c>
      <c r="I65" s="6">
        <v>-0.233</v>
      </c>
      <c r="J65" s="6">
        <v>0.0</v>
      </c>
      <c r="K65" s="6">
        <v>0.0</v>
      </c>
      <c r="L65" s="6">
        <v>1.157</v>
      </c>
      <c r="M65" s="6">
        <v>0.843</v>
      </c>
      <c r="N65" s="6">
        <v>29275.233</v>
      </c>
    </row>
    <row r="66">
      <c r="A66" s="5">
        <v>46103.211805555555</v>
      </c>
      <c r="B66" s="6">
        <v>0.0</v>
      </c>
      <c r="C66" s="6">
        <v>0.0</v>
      </c>
      <c r="D66" s="6">
        <v>1.109</v>
      </c>
      <c r="E66" s="6">
        <v>0.37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1.155</v>
      </c>
      <c r="M66" s="6">
        <v>0.845</v>
      </c>
      <c r="N66" s="6">
        <v>29275.253</v>
      </c>
    </row>
    <row r="67">
      <c r="A67" s="5">
        <v>46103.21527777778</v>
      </c>
      <c r="B67" s="6">
        <v>0.0</v>
      </c>
      <c r="C67" s="6">
        <v>0.0</v>
      </c>
      <c r="D67" s="6">
        <v>1.113</v>
      </c>
      <c r="E67" s="6">
        <v>0.371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1.158</v>
      </c>
      <c r="M67" s="6">
        <v>0.842</v>
      </c>
      <c r="N67" s="6">
        <v>29275.272</v>
      </c>
    </row>
    <row r="68">
      <c r="A68" s="5">
        <v>46103.21875</v>
      </c>
      <c r="B68" s="6">
        <v>0.0</v>
      </c>
      <c r="C68" s="6">
        <v>0.0</v>
      </c>
      <c r="D68" s="6">
        <v>1.116</v>
      </c>
      <c r="E68" s="6">
        <v>0.372</v>
      </c>
      <c r="F68" s="6">
        <v>0.0</v>
      </c>
      <c r="G68" s="6">
        <v>0.0</v>
      </c>
      <c r="H68" s="6">
        <v>-0.233</v>
      </c>
      <c r="I68" s="6">
        <v>-0.233</v>
      </c>
      <c r="J68" s="6">
        <v>0.0</v>
      </c>
      <c r="K68" s="6">
        <v>0.0</v>
      </c>
      <c r="L68" s="6">
        <v>1.162</v>
      </c>
      <c r="M68" s="6">
        <v>0.838</v>
      </c>
      <c r="N68" s="6">
        <v>29275.292</v>
      </c>
    </row>
    <row r="69">
      <c r="A69" s="5">
        <v>46103.22222222222</v>
      </c>
      <c r="B69" s="6">
        <v>0.0</v>
      </c>
      <c r="C69" s="6">
        <v>0.0</v>
      </c>
      <c r="D69" s="6">
        <v>1.119</v>
      </c>
      <c r="E69" s="6">
        <v>0.373</v>
      </c>
      <c r="F69" s="6">
        <v>0.0</v>
      </c>
      <c r="G69" s="6">
        <v>0.0</v>
      </c>
      <c r="H69" s="6">
        <v>-0.233</v>
      </c>
      <c r="I69" s="6">
        <v>-0.233</v>
      </c>
      <c r="J69" s="6">
        <v>0.0</v>
      </c>
      <c r="K69" s="6">
        <v>0.0</v>
      </c>
      <c r="L69" s="6">
        <v>1.164</v>
      </c>
      <c r="M69" s="6">
        <v>0.836</v>
      </c>
      <c r="N69" s="6">
        <v>29275.311</v>
      </c>
    </row>
    <row r="70">
      <c r="A70" s="5">
        <v>46103.225694444445</v>
      </c>
      <c r="B70" s="6">
        <v>0.0</v>
      </c>
      <c r="C70" s="6">
        <v>0.0</v>
      </c>
      <c r="D70" s="6">
        <v>1.113</v>
      </c>
      <c r="E70" s="6">
        <v>0.371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1.16</v>
      </c>
      <c r="M70" s="6">
        <v>0.84</v>
      </c>
      <c r="N70" s="6">
        <v>29275.33</v>
      </c>
    </row>
    <row r="71">
      <c r="A71" s="5">
        <v>46103.229166666664</v>
      </c>
      <c r="B71" s="6">
        <v>0.0</v>
      </c>
      <c r="C71" s="6">
        <v>0.0</v>
      </c>
      <c r="D71" s="6">
        <v>1.109</v>
      </c>
      <c r="E71" s="6">
        <v>0.37</v>
      </c>
      <c r="F71" s="6">
        <v>0.0</v>
      </c>
      <c r="G71" s="6">
        <v>0.0</v>
      </c>
      <c r="H71" s="6">
        <v>-0.233</v>
      </c>
      <c r="I71" s="6">
        <v>-0.233</v>
      </c>
      <c r="J71" s="6">
        <v>0.0</v>
      </c>
      <c r="K71" s="6">
        <v>0.0</v>
      </c>
      <c r="L71" s="6">
        <v>1.155</v>
      </c>
      <c r="M71" s="6">
        <v>0.845</v>
      </c>
      <c r="N71" s="6">
        <v>29275.35</v>
      </c>
    </row>
    <row r="72">
      <c r="A72" s="5">
        <v>46103.23263888889</v>
      </c>
      <c r="B72" s="6">
        <v>0.0</v>
      </c>
      <c r="C72" s="6">
        <v>0.0</v>
      </c>
      <c r="D72" s="6">
        <v>1.115</v>
      </c>
      <c r="E72" s="6">
        <v>0.372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1.162</v>
      </c>
      <c r="M72" s="6">
        <v>0.838</v>
      </c>
      <c r="N72" s="6">
        <v>29275.369</v>
      </c>
    </row>
    <row r="73">
      <c r="A73" s="5">
        <v>46103.23611111111</v>
      </c>
      <c r="B73" s="6">
        <v>0.0</v>
      </c>
      <c r="C73" s="6">
        <v>0.0</v>
      </c>
      <c r="D73" s="6">
        <v>1.107</v>
      </c>
      <c r="E73" s="6">
        <v>0.369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1.163</v>
      </c>
      <c r="M73" s="6">
        <v>0.837</v>
      </c>
      <c r="N73" s="6">
        <v>29275.388</v>
      </c>
    </row>
    <row r="74">
      <c r="A74" s="5">
        <v>46103.239583333336</v>
      </c>
      <c r="B74" s="6">
        <v>0.0</v>
      </c>
      <c r="C74" s="6">
        <v>0.0</v>
      </c>
      <c r="D74" s="6">
        <v>1.101</v>
      </c>
      <c r="E74" s="6">
        <v>0.367</v>
      </c>
      <c r="F74" s="6">
        <v>0.0</v>
      </c>
      <c r="G74" s="6">
        <v>0.0</v>
      </c>
      <c r="H74" s="6">
        <v>-0.229</v>
      </c>
      <c r="I74" s="6">
        <v>-0.229</v>
      </c>
      <c r="J74" s="6">
        <v>0.0</v>
      </c>
      <c r="K74" s="6">
        <v>0.0</v>
      </c>
      <c r="L74" s="6">
        <v>1.157</v>
      </c>
      <c r="M74" s="6">
        <v>0.843</v>
      </c>
      <c r="N74" s="6">
        <v>29275.407</v>
      </c>
    </row>
    <row r="75">
      <c r="A75" s="5">
        <v>46103.243055555555</v>
      </c>
      <c r="B75" s="6">
        <v>0.0</v>
      </c>
      <c r="C75" s="6">
        <v>0.0</v>
      </c>
      <c r="D75" s="6">
        <v>1.115</v>
      </c>
      <c r="E75" s="6">
        <v>0.372</v>
      </c>
      <c r="F75" s="6">
        <v>0.0</v>
      </c>
      <c r="G75" s="6">
        <v>0.0</v>
      </c>
      <c r="H75" s="6">
        <v>-0.231</v>
      </c>
      <c r="I75" s="6">
        <v>-0.231</v>
      </c>
      <c r="J75" s="6">
        <v>0.0</v>
      </c>
      <c r="K75" s="6">
        <v>0.0</v>
      </c>
      <c r="L75" s="6">
        <v>1.161</v>
      </c>
      <c r="M75" s="6">
        <v>0.839</v>
      </c>
      <c r="N75" s="6">
        <v>29275.426</v>
      </c>
    </row>
    <row r="76">
      <c r="A76" s="5">
        <v>46103.24652777778</v>
      </c>
      <c r="B76" s="6">
        <v>0.0</v>
      </c>
      <c r="C76" s="6">
        <v>0.0</v>
      </c>
      <c r="D76" s="6">
        <v>1.108</v>
      </c>
      <c r="E76" s="6">
        <v>0.369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1.166</v>
      </c>
      <c r="M76" s="6">
        <v>0.834</v>
      </c>
      <c r="N76" s="6">
        <v>29275.446</v>
      </c>
    </row>
    <row r="77">
      <c r="A77" s="5">
        <v>46103.25</v>
      </c>
      <c r="B77" s="6">
        <v>0.0</v>
      </c>
      <c r="C77" s="6">
        <v>0.0</v>
      </c>
      <c r="D77" s="6">
        <v>1.103</v>
      </c>
      <c r="E77" s="6">
        <v>0.368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1.155</v>
      </c>
      <c r="M77" s="6">
        <v>0.845</v>
      </c>
      <c r="N77" s="6">
        <v>29275.465</v>
      </c>
    </row>
    <row r="78">
      <c r="A78" s="5">
        <v>46103.25347222222</v>
      </c>
      <c r="B78" s="6">
        <v>0.0</v>
      </c>
      <c r="C78" s="6">
        <v>0.0</v>
      </c>
      <c r="D78" s="6">
        <v>1.102</v>
      </c>
      <c r="E78" s="6">
        <v>0.367</v>
      </c>
      <c r="F78" s="6">
        <v>0.0</v>
      </c>
      <c r="G78" s="6">
        <v>0.0</v>
      </c>
      <c r="H78" s="6">
        <v>-0.228</v>
      </c>
      <c r="I78" s="6">
        <v>-0.228</v>
      </c>
      <c r="J78" s="6">
        <v>0.0</v>
      </c>
      <c r="K78" s="6">
        <v>0.0</v>
      </c>
      <c r="L78" s="6">
        <v>1.157</v>
      </c>
      <c r="M78" s="6">
        <v>0.843</v>
      </c>
      <c r="N78" s="6">
        <v>29275.484</v>
      </c>
    </row>
    <row r="79">
      <c r="A79" s="5">
        <v>46103.256944444445</v>
      </c>
      <c r="B79" s="6">
        <v>0.0</v>
      </c>
      <c r="C79" s="6">
        <v>0.0</v>
      </c>
      <c r="D79" s="6">
        <v>1.104</v>
      </c>
      <c r="E79" s="6">
        <v>0.368</v>
      </c>
      <c r="F79" s="6">
        <v>0.0</v>
      </c>
      <c r="G79" s="6">
        <v>0.0</v>
      </c>
      <c r="H79" s="6">
        <v>-0.225</v>
      </c>
      <c r="I79" s="6">
        <v>-0.225</v>
      </c>
      <c r="J79" s="6">
        <v>0.0</v>
      </c>
      <c r="K79" s="6">
        <v>0.0</v>
      </c>
      <c r="L79" s="6">
        <v>1.165</v>
      </c>
      <c r="M79" s="6">
        <v>0.835</v>
      </c>
      <c r="N79" s="6">
        <v>29275.503</v>
      </c>
    </row>
    <row r="80">
      <c r="A80" s="5">
        <v>46103.260416666664</v>
      </c>
      <c r="B80" s="6">
        <v>0.174</v>
      </c>
      <c r="C80" s="6">
        <v>1.568</v>
      </c>
      <c r="D80" s="6">
        <v>1.888</v>
      </c>
      <c r="E80" s="6">
        <v>1.21</v>
      </c>
      <c r="F80" s="6">
        <v>0.027</v>
      </c>
      <c r="G80" s="6">
        <v>0.041</v>
      </c>
      <c r="H80" s="6">
        <v>-0.129</v>
      </c>
      <c r="I80" s="6">
        <v>-0.061</v>
      </c>
      <c r="J80" s="6">
        <v>0.64</v>
      </c>
      <c r="K80" s="6">
        <v>0.108</v>
      </c>
      <c r="L80" s="6">
        <v>1.719</v>
      </c>
      <c r="M80" s="6">
        <v>0.224</v>
      </c>
      <c r="N80" s="6">
        <v>29275.521</v>
      </c>
    </row>
    <row r="81">
      <c r="A81" s="5">
        <v>46103.26388888889</v>
      </c>
      <c r="B81" s="6">
        <v>0.174</v>
      </c>
      <c r="C81" s="6">
        <v>1.612</v>
      </c>
      <c r="D81" s="6">
        <v>1.812</v>
      </c>
      <c r="E81" s="6">
        <v>1.199</v>
      </c>
      <c r="F81" s="6">
        <v>0.029</v>
      </c>
      <c r="G81" s="6">
        <v>0.088</v>
      </c>
      <c r="H81" s="6">
        <v>-0.102</v>
      </c>
      <c r="I81" s="6">
        <v>0.015</v>
      </c>
      <c r="J81" s="6">
        <v>0.701</v>
      </c>
      <c r="K81" s="6">
        <v>0.225</v>
      </c>
      <c r="L81" s="6">
        <v>1.77</v>
      </c>
      <c r="M81" s="6">
        <v>0.25</v>
      </c>
      <c r="N81" s="6">
        <v>29275.539</v>
      </c>
    </row>
    <row r="82">
      <c r="A82" s="5">
        <v>46103.26736111111</v>
      </c>
      <c r="B82" s="6">
        <v>0.17</v>
      </c>
      <c r="C82" s="6">
        <v>1.607</v>
      </c>
      <c r="D82" s="6">
        <v>1.747</v>
      </c>
      <c r="E82" s="6">
        <v>1.175</v>
      </c>
      <c r="F82" s="6">
        <v>0.031</v>
      </c>
      <c r="G82" s="6">
        <v>0.126</v>
      </c>
      <c r="H82" s="6">
        <v>-0.06</v>
      </c>
      <c r="I82" s="6">
        <v>0.097</v>
      </c>
      <c r="J82" s="6">
        <v>0.764</v>
      </c>
      <c r="K82" s="6">
        <v>0.322</v>
      </c>
      <c r="L82" s="6">
        <v>1.858</v>
      </c>
      <c r="M82" s="6">
        <v>0.254</v>
      </c>
      <c r="N82" s="6">
        <v>29275.557</v>
      </c>
    </row>
    <row r="83">
      <c r="A83" s="5">
        <v>46103.270833333336</v>
      </c>
      <c r="B83" s="6">
        <v>0.172</v>
      </c>
      <c r="C83" s="6">
        <v>1.673</v>
      </c>
      <c r="D83" s="6">
        <v>1.66</v>
      </c>
      <c r="E83" s="6">
        <v>1.168</v>
      </c>
      <c r="F83" s="6">
        <v>0.035</v>
      </c>
      <c r="G83" s="6">
        <v>0.176</v>
      </c>
      <c r="H83" s="6">
        <v>-0.019</v>
      </c>
      <c r="I83" s="6">
        <v>0.192</v>
      </c>
      <c r="J83" s="6">
        <v>0.82</v>
      </c>
      <c r="K83" s="6">
        <v>0.427</v>
      </c>
      <c r="L83" s="6">
        <v>1.954</v>
      </c>
      <c r="M83" s="6">
        <v>0.265</v>
      </c>
      <c r="N83" s="6">
        <v>29275.576</v>
      </c>
    </row>
    <row r="84">
      <c r="A84" s="5">
        <v>46103.274305555555</v>
      </c>
      <c r="B84" s="6">
        <v>0.183</v>
      </c>
      <c r="C84" s="6">
        <v>1.912</v>
      </c>
      <c r="D84" s="6">
        <v>1.708</v>
      </c>
      <c r="E84" s="6">
        <v>1.268</v>
      </c>
      <c r="F84" s="6">
        <v>0.041</v>
      </c>
      <c r="G84" s="6">
        <v>0.276</v>
      </c>
      <c r="H84" s="6">
        <v>0.085</v>
      </c>
      <c r="I84" s="6">
        <v>0.402</v>
      </c>
      <c r="J84" s="6">
        <v>0.911</v>
      </c>
      <c r="K84" s="6">
        <v>0.587</v>
      </c>
      <c r="L84" s="6">
        <v>0.203</v>
      </c>
      <c r="M84" s="6">
        <v>0.43</v>
      </c>
      <c r="N84" s="6">
        <v>29275.601</v>
      </c>
    </row>
    <row r="85">
      <c r="A85" s="5">
        <v>46103.27777777778</v>
      </c>
      <c r="B85" s="6">
        <v>0.19</v>
      </c>
      <c r="C85" s="6">
        <v>2.119</v>
      </c>
      <c r="D85" s="6">
        <v>1.733</v>
      </c>
      <c r="E85" s="6">
        <v>1.347</v>
      </c>
      <c r="F85" s="6">
        <v>0.044</v>
      </c>
      <c r="G85" s="6">
        <v>0.356</v>
      </c>
      <c r="H85" s="6">
        <v>0.175</v>
      </c>
      <c r="I85" s="6">
        <v>0.575</v>
      </c>
      <c r="J85" s="6">
        <v>0.96</v>
      </c>
      <c r="K85" s="6">
        <v>0.688</v>
      </c>
      <c r="L85" s="6">
        <v>0.412</v>
      </c>
      <c r="M85" s="6">
        <v>0.582</v>
      </c>
      <c r="N85" s="6">
        <v>29275.64</v>
      </c>
    </row>
    <row r="86">
      <c r="A86" s="5">
        <v>46103.28125</v>
      </c>
      <c r="B86" s="6">
        <v>0.163</v>
      </c>
      <c r="C86" s="6">
        <v>2.027</v>
      </c>
      <c r="D86" s="6">
        <v>1.366</v>
      </c>
      <c r="E86" s="6">
        <v>1.185</v>
      </c>
      <c r="F86" s="6">
        <v>0.037</v>
      </c>
      <c r="G86" s="6">
        <v>0.453</v>
      </c>
      <c r="H86" s="6">
        <v>0.242</v>
      </c>
      <c r="I86" s="6">
        <v>0.732</v>
      </c>
      <c r="J86" s="6">
        <v>1.073</v>
      </c>
      <c r="K86" s="6">
        <v>0.914</v>
      </c>
      <c r="L86" s="6">
        <v>0.723</v>
      </c>
      <c r="M86" s="6">
        <v>0.841</v>
      </c>
      <c r="N86" s="6">
        <v>29275.694</v>
      </c>
    </row>
    <row r="87">
      <c r="A87" s="5">
        <v>46103.28472222222</v>
      </c>
      <c r="B87" s="6">
        <v>0.198</v>
      </c>
      <c r="C87" s="6">
        <v>2.519</v>
      </c>
      <c r="D87" s="6">
        <v>1.766</v>
      </c>
      <c r="E87" s="6">
        <v>1.494</v>
      </c>
      <c r="F87" s="6">
        <v>0.043</v>
      </c>
      <c r="G87" s="6">
        <v>0.572</v>
      </c>
      <c r="H87" s="6">
        <v>0.378</v>
      </c>
      <c r="I87" s="6">
        <v>0.993</v>
      </c>
      <c r="J87" s="6">
        <v>1.109</v>
      </c>
      <c r="K87" s="6">
        <v>0.924</v>
      </c>
      <c r="L87" s="6">
        <v>0.87</v>
      </c>
      <c r="M87" s="6">
        <v>0.902</v>
      </c>
      <c r="N87" s="6">
        <v>29275.765</v>
      </c>
    </row>
    <row r="88">
      <c r="A88" s="5">
        <v>46103.288194444445</v>
      </c>
      <c r="B88" s="6">
        <v>0.232</v>
      </c>
      <c r="C88" s="6">
        <v>3.005</v>
      </c>
      <c r="D88" s="6">
        <v>2.287</v>
      </c>
      <c r="E88" s="6">
        <v>1.842</v>
      </c>
      <c r="F88" s="6">
        <v>0.048</v>
      </c>
      <c r="G88" s="6">
        <v>0.699</v>
      </c>
      <c r="H88" s="6">
        <v>0.511</v>
      </c>
      <c r="I88" s="6">
        <v>1.258</v>
      </c>
      <c r="J88" s="6">
        <v>1.145</v>
      </c>
      <c r="K88" s="6">
        <v>0.951</v>
      </c>
      <c r="L88" s="6">
        <v>0.91</v>
      </c>
      <c r="M88" s="6">
        <v>0.93</v>
      </c>
      <c r="N88" s="6">
        <v>29275.859</v>
      </c>
    </row>
    <row r="89">
      <c r="A89" s="5">
        <v>46103.291666666664</v>
      </c>
      <c r="B89" s="6">
        <v>0.264</v>
      </c>
      <c r="C89" s="6">
        <v>3.464</v>
      </c>
      <c r="D89" s="6">
        <v>2.815</v>
      </c>
      <c r="E89" s="6">
        <v>2.181</v>
      </c>
      <c r="F89" s="6">
        <v>0.053</v>
      </c>
      <c r="G89" s="6">
        <v>0.819</v>
      </c>
      <c r="H89" s="6">
        <v>0.646</v>
      </c>
      <c r="I89" s="6">
        <v>1.518</v>
      </c>
      <c r="J89" s="6">
        <v>1.174</v>
      </c>
      <c r="K89" s="6">
        <v>0.971</v>
      </c>
      <c r="L89" s="6">
        <v>0.938</v>
      </c>
      <c r="M89" s="6">
        <v>0.951</v>
      </c>
      <c r="N89" s="6">
        <v>29275.975</v>
      </c>
    </row>
    <row r="90">
      <c r="A90" s="5">
        <v>46103.29513888889</v>
      </c>
      <c r="B90" s="6">
        <v>0.303</v>
      </c>
      <c r="C90" s="6">
        <v>4.033</v>
      </c>
      <c r="D90" s="6">
        <v>3.414</v>
      </c>
      <c r="E90" s="6">
        <v>2.584</v>
      </c>
      <c r="F90" s="6">
        <v>0.058</v>
      </c>
      <c r="G90" s="6">
        <v>0.957</v>
      </c>
      <c r="H90" s="6">
        <v>0.787</v>
      </c>
      <c r="I90" s="6">
        <v>1.802</v>
      </c>
      <c r="J90" s="6">
        <v>1.202</v>
      </c>
      <c r="K90" s="6">
        <v>0.976</v>
      </c>
      <c r="L90" s="6">
        <v>0.948</v>
      </c>
      <c r="M90" s="6">
        <v>0.957</v>
      </c>
      <c r="N90" s="6">
        <v>29276.113</v>
      </c>
    </row>
    <row r="91">
      <c r="A91" s="5">
        <v>46103.29861111111</v>
      </c>
      <c r="B91" s="6">
        <v>0.344</v>
      </c>
      <c r="C91" s="6">
        <v>4.654</v>
      </c>
      <c r="D91" s="6">
        <v>3.985</v>
      </c>
      <c r="E91" s="6">
        <v>2.994</v>
      </c>
      <c r="F91" s="6">
        <v>0.066</v>
      </c>
      <c r="G91" s="6">
        <v>1.121</v>
      </c>
      <c r="H91" s="6">
        <v>0.944</v>
      </c>
      <c r="I91" s="6">
        <v>2.131</v>
      </c>
      <c r="J91" s="6">
        <v>1.218</v>
      </c>
      <c r="K91" s="6">
        <v>0.984</v>
      </c>
      <c r="L91" s="6">
        <v>0.967</v>
      </c>
      <c r="M91" s="6">
        <v>0.969</v>
      </c>
      <c r="N91" s="6">
        <v>29276.278</v>
      </c>
    </row>
    <row r="92">
      <c r="A92" s="5">
        <v>46103.302083333336</v>
      </c>
      <c r="B92" s="6">
        <v>0.387</v>
      </c>
      <c r="C92" s="6">
        <v>5.312</v>
      </c>
      <c r="D92" s="6">
        <v>4.683</v>
      </c>
      <c r="E92" s="6">
        <v>3.461</v>
      </c>
      <c r="F92" s="6">
        <v>0.072</v>
      </c>
      <c r="G92" s="6">
        <v>1.281</v>
      </c>
      <c r="H92" s="6">
        <v>1.113</v>
      </c>
      <c r="I92" s="6">
        <v>2.466</v>
      </c>
      <c r="J92" s="6">
        <v>1.235</v>
      </c>
      <c r="K92" s="6">
        <v>0.99</v>
      </c>
      <c r="L92" s="6">
        <v>0.976</v>
      </c>
      <c r="M92" s="6">
        <v>0.976</v>
      </c>
      <c r="N92" s="6">
        <v>29276.47</v>
      </c>
    </row>
    <row r="93">
      <c r="A93" s="5">
        <v>46103.305555555555</v>
      </c>
      <c r="B93" s="6">
        <v>0.421</v>
      </c>
      <c r="C93" s="6">
        <v>5.77</v>
      </c>
      <c r="D93" s="6">
        <v>5.184</v>
      </c>
      <c r="E93" s="6">
        <v>3.792</v>
      </c>
      <c r="F93" s="6">
        <v>0.078</v>
      </c>
      <c r="G93" s="6">
        <v>1.402</v>
      </c>
      <c r="H93" s="6">
        <v>1.248</v>
      </c>
      <c r="I93" s="6">
        <v>2.728</v>
      </c>
      <c r="J93" s="6">
        <v>1.241</v>
      </c>
      <c r="K93" s="6">
        <v>0.992</v>
      </c>
      <c r="L93" s="6">
        <v>0.981</v>
      </c>
      <c r="M93" s="6">
        <v>0.979</v>
      </c>
      <c r="N93" s="6">
        <v>29276.686</v>
      </c>
    </row>
    <row r="94">
      <c r="A94" s="5">
        <v>46103.30902777778</v>
      </c>
      <c r="B94" s="6">
        <v>0.448</v>
      </c>
      <c r="C94" s="6">
        <v>6.244</v>
      </c>
      <c r="D94" s="6">
        <v>5.667</v>
      </c>
      <c r="E94" s="6">
        <v>4.12</v>
      </c>
      <c r="F94" s="6">
        <v>0.083</v>
      </c>
      <c r="G94" s="6">
        <v>1.523</v>
      </c>
      <c r="H94" s="6">
        <v>1.372</v>
      </c>
      <c r="I94" s="6">
        <v>2.978</v>
      </c>
      <c r="J94" s="6">
        <v>1.246</v>
      </c>
      <c r="K94" s="6">
        <v>0.992</v>
      </c>
      <c r="L94" s="6">
        <v>0.983</v>
      </c>
      <c r="M94" s="6">
        <v>0.979</v>
      </c>
      <c r="N94" s="6">
        <v>29276.924</v>
      </c>
    </row>
    <row r="95">
      <c r="A95" s="5">
        <v>46103.3125</v>
      </c>
      <c r="B95" s="6">
        <v>0.482</v>
      </c>
      <c r="C95" s="6">
        <v>6.744</v>
      </c>
      <c r="D95" s="6">
        <v>6.191</v>
      </c>
      <c r="E95" s="6">
        <v>4.472</v>
      </c>
      <c r="F95" s="6">
        <v>0.088</v>
      </c>
      <c r="G95" s="6">
        <v>1.653</v>
      </c>
      <c r="H95" s="6">
        <v>1.508</v>
      </c>
      <c r="I95" s="6">
        <v>3.249</v>
      </c>
      <c r="J95" s="6">
        <v>1.256</v>
      </c>
      <c r="K95" s="6">
        <v>0.992</v>
      </c>
      <c r="L95" s="6">
        <v>1.013</v>
      </c>
      <c r="M95" s="6">
        <v>0.981</v>
      </c>
      <c r="N95" s="6">
        <v>29277.182</v>
      </c>
    </row>
    <row r="96">
      <c r="A96" s="5">
        <v>46103.31597222222</v>
      </c>
      <c r="B96" s="6">
        <v>0.491</v>
      </c>
      <c r="C96" s="6">
        <v>6.919</v>
      </c>
      <c r="D96" s="6">
        <v>6.339</v>
      </c>
      <c r="E96" s="6">
        <v>4.583</v>
      </c>
      <c r="F96" s="6">
        <v>0.09</v>
      </c>
      <c r="G96" s="6">
        <v>1.701</v>
      </c>
      <c r="H96" s="6">
        <v>1.55</v>
      </c>
      <c r="I96" s="6">
        <v>3.341</v>
      </c>
      <c r="J96" s="6">
        <v>1.257</v>
      </c>
      <c r="K96" s="6">
        <v>0.992</v>
      </c>
      <c r="L96" s="6">
        <v>1.013</v>
      </c>
      <c r="M96" s="6">
        <v>0.981</v>
      </c>
      <c r="N96" s="6">
        <v>29277.446</v>
      </c>
    </row>
    <row r="97">
      <c r="A97" s="5">
        <v>46103.319444444445</v>
      </c>
      <c r="B97" s="6">
        <v>0.44</v>
      </c>
      <c r="C97" s="6">
        <v>6.119</v>
      </c>
      <c r="D97" s="6">
        <v>5.523</v>
      </c>
      <c r="E97" s="6">
        <v>4.027</v>
      </c>
      <c r="F97" s="6">
        <v>0.082</v>
      </c>
      <c r="G97" s="6">
        <v>1.499</v>
      </c>
      <c r="H97" s="6">
        <v>1.337</v>
      </c>
      <c r="I97" s="6">
        <v>2.918</v>
      </c>
      <c r="J97" s="6">
        <v>1.247</v>
      </c>
      <c r="K97" s="6">
        <v>0.991</v>
      </c>
      <c r="L97" s="6">
        <v>0.982</v>
      </c>
      <c r="M97" s="6">
        <v>0.978</v>
      </c>
      <c r="N97" s="6">
        <v>29277.708</v>
      </c>
    </row>
    <row r="98">
      <c r="A98" s="5">
        <v>46103.322916666664</v>
      </c>
      <c r="B98" s="6">
        <v>0.457</v>
      </c>
      <c r="C98" s="6">
        <v>6.387</v>
      </c>
      <c r="D98" s="6">
        <v>5.82</v>
      </c>
      <c r="E98" s="6">
        <v>4.221</v>
      </c>
      <c r="F98" s="6">
        <v>0.085</v>
      </c>
      <c r="G98" s="6">
        <v>1.571</v>
      </c>
      <c r="H98" s="6">
        <v>1.424</v>
      </c>
      <c r="I98" s="6">
        <v>3.08</v>
      </c>
      <c r="J98" s="6">
        <v>1.251</v>
      </c>
      <c r="K98" s="6">
        <v>0.991</v>
      </c>
      <c r="L98" s="6">
        <v>0.984</v>
      </c>
      <c r="M98" s="6">
        <v>0.979</v>
      </c>
      <c r="N98" s="6">
        <v>29277.951</v>
      </c>
    </row>
    <row r="99">
      <c r="A99" s="5">
        <v>46103.32638888889</v>
      </c>
      <c r="B99" s="6">
        <v>0.519</v>
      </c>
      <c r="C99" s="6">
        <v>7.388</v>
      </c>
      <c r="D99" s="6">
        <v>6.795</v>
      </c>
      <c r="E99" s="6">
        <v>4.901</v>
      </c>
      <c r="F99" s="6">
        <v>0.092</v>
      </c>
      <c r="G99" s="6">
        <v>1.808</v>
      </c>
      <c r="H99" s="6">
        <v>1.656</v>
      </c>
      <c r="I99" s="6">
        <v>3.556</v>
      </c>
      <c r="J99" s="6">
        <v>1.277</v>
      </c>
      <c r="K99" s="6">
        <v>0.995</v>
      </c>
      <c r="L99" s="6">
        <v>1.01</v>
      </c>
      <c r="M99" s="6">
        <v>0.983</v>
      </c>
      <c r="N99" s="6">
        <v>29278.238</v>
      </c>
    </row>
    <row r="100">
      <c r="A100" s="5">
        <v>46103.32986111111</v>
      </c>
      <c r="B100" s="6">
        <v>0.567</v>
      </c>
      <c r="C100" s="6">
        <v>8.178</v>
      </c>
      <c r="D100" s="6">
        <v>7.598</v>
      </c>
      <c r="E100" s="6">
        <v>5.448</v>
      </c>
      <c r="F100" s="6">
        <v>0.099</v>
      </c>
      <c r="G100" s="6">
        <v>2.005</v>
      </c>
      <c r="H100" s="6">
        <v>1.858</v>
      </c>
      <c r="I100" s="6">
        <v>3.962</v>
      </c>
      <c r="J100" s="6">
        <v>1.284</v>
      </c>
      <c r="K100" s="6">
        <v>0.996</v>
      </c>
      <c r="L100" s="6">
        <v>1.008</v>
      </c>
      <c r="M100" s="6">
        <v>0.984</v>
      </c>
      <c r="N100" s="6">
        <v>29278.548</v>
      </c>
    </row>
    <row r="101">
      <c r="A101" s="5">
        <v>46103.333333333336</v>
      </c>
      <c r="B101" s="6">
        <v>0.51</v>
      </c>
      <c r="C101" s="6">
        <v>7.224</v>
      </c>
      <c r="D101" s="6">
        <v>6.651</v>
      </c>
      <c r="E101" s="6">
        <v>4.795</v>
      </c>
      <c r="F101" s="6">
        <v>0.092</v>
      </c>
      <c r="G101" s="6">
        <v>1.785</v>
      </c>
      <c r="H101" s="6">
        <v>1.638</v>
      </c>
      <c r="I101" s="6">
        <v>3.515</v>
      </c>
      <c r="J101" s="6">
        <v>1.266</v>
      </c>
      <c r="K101" s="6">
        <v>0.994</v>
      </c>
      <c r="L101" s="6">
        <v>1.012</v>
      </c>
      <c r="M101" s="6">
        <v>0.982</v>
      </c>
      <c r="N101" s="6">
        <v>29278.888</v>
      </c>
    </row>
    <row r="102">
      <c r="A102" s="5">
        <v>46103.336805555555</v>
      </c>
      <c r="B102" s="6">
        <v>0.48</v>
      </c>
      <c r="C102" s="6">
        <v>6.736</v>
      </c>
      <c r="D102" s="6">
        <v>6.144</v>
      </c>
      <c r="E102" s="6">
        <v>4.453</v>
      </c>
      <c r="F102" s="6">
        <v>0.088</v>
      </c>
      <c r="G102" s="6">
        <v>1.658</v>
      </c>
      <c r="H102" s="6">
        <v>1.504</v>
      </c>
      <c r="I102" s="6">
        <v>3.25</v>
      </c>
      <c r="J102" s="6">
        <v>1.259</v>
      </c>
      <c r="K102" s="6">
        <v>0.993</v>
      </c>
      <c r="L102" s="6">
        <v>1.013</v>
      </c>
      <c r="M102" s="6">
        <v>0.981</v>
      </c>
      <c r="N102" s="6">
        <v>29279.16</v>
      </c>
    </row>
    <row r="103">
      <c r="A103" s="5">
        <v>46103.34027777778</v>
      </c>
      <c r="B103" s="6">
        <v>0.546</v>
      </c>
      <c r="C103" s="6">
        <v>7.803</v>
      </c>
      <c r="D103" s="6">
        <v>7.278</v>
      </c>
      <c r="E103" s="6">
        <v>5.209</v>
      </c>
      <c r="F103" s="6">
        <v>0.099</v>
      </c>
      <c r="G103" s="6">
        <v>1.938</v>
      </c>
      <c r="H103" s="6">
        <v>1.804</v>
      </c>
      <c r="I103" s="6">
        <v>3.841</v>
      </c>
      <c r="J103" s="6">
        <v>1.271</v>
      </c>
      <c r="K103" s="6">
        <v>0.994</v>
      </c>
      <c r="L103" s="6">
        <v>1.01</v>
      </c>
      <c r="M103" s="6">
        <v>0.983</v>
      </c>
      <c r="N103" s="6">
        <v>29279.483</v>
      </c>
    </row>
    <row r="104">
      <c r="A104" s="5">
        <v>46103.34375</v>
      </c>
      <c r="B104" s="6">
        <v>0.43</v>
      </c>
      <c r="C104" s="6">
        <v>5.964</v>
      </c>
      <c r="D104" s="6">
        <v>5.354</v>
      </c>
      <c r="E104" s="6">
        <v>3.916</v>
      </c>
      <c r="F104" s="6">
        <v>0.08</v>
      </c>
      <c r="G104" s="6">
        <v>1.463</v>
      </c>
      <c r="H104" s="6">
        <v>1.299</v>
      </c>
      <c r="I104" s="6">
        <v>2.842</v>
      </c>
      <c r="J104" s="6">
        <v>1.246</v>
      </c>
      <c r="K104" s="6">
        <v>0.991</v>
      </c>
      <c r="L104" s="6">
        <v>0.982</v>
      </c>
      <c r="M104" s="6">
        <v>0.979</v>
      </c>
      <c r="N104" s="6">
        <v>29279.728</v>
      </c>
    </row>
    <row r="105">
      <c r="A105" s="5">
        <v>46103.34722222222</v>
      </c>
      <c r="B105" s="6">
        <v>0.694</v>
      </c>
      <c r="C105" s="6">
        <v>10.358</v>
      </c>
      <c r="D105" s="6">
        <v>9.818</v>
      </c>
      <c r="E105" s="6">
        <v>6.957</v>
      </c>
      <c r="F105" s="6">
        <v>0.12</v>
      </c>
      <c r="G105" s="6">
        <v>2.573</v>
      </c>
      <c r="H105" s="6">
        <v>2.436</v>
      </c>
      <c r="I105" s="6">
        <v>5.129</v>
      </c>
      <c r="J105" s="6">
        <v>1.303</v>
      </c>
      <c r="K105" s="6">
        <v>0.997</v>
      </c>
      <c r="L105" s="6">
        <v>1.006</v>
      </c>
      <c r="M105" s="6">
        <v>0.986</v>
      </c>
      <c r="N105" s="6">
        <v>29280.098</v>
      </c>
    </row>
    <row r="106">
      <c r="A106" s="5">
        <v>46103.350694444445</v>
      </c>
      <c r="B106" s="6">
        <v>1.057</v>
      </c>
      <c r="C106" s="6">
        <v>17.847</v>
      </c>
      <c r="D106" s="6">
        <v>17.322</v>
      </c>
      <c r="E106" s="6">
        <v>12.075</v>
      </c>
      <c r="F106" s="6">
        <v>0.163</v>
      </c>
      <c r="G106" s="6">
        <v>4.42</v>
      </c>
      <c r="H106" s="6">
        <v>4.297</v>
      </c>
      <c r="I106" s="6">
        <v>8.88</v>
      </c>
      <c r="J106" s="6">
        <v>1.377</v>
      </c>
      <c r="K106" s="6">
        <v>0.998</v>
      </c>
      <c r="L106" s="6">
        <v>1.002</v>
      </c>
      <c r="M106" s="6">
        <v>0.987</v>
      </c>
      <c r="N106" s="6">
        <v>29280.695</v>
      </c>
    </row>
    <row r="107">
      <c r="A107" s="5">
        <v>46103.354166666664</v>
      </c>
      <c r="B107" s="6">
        <v>1.146</v>
      </c>
      <c r="C107" s="6">
        <v>19.89</v>
      </c>
      <c r="D107" s="6">
        <v>19.39</v>
      </c>
      <c r="E107" s="6">
        <v>13.475</v>
      </c>
      <c r="F107" s="6">
        <v>0.157</v>
      </c>
      <c r="G107" s="6">
        <v>4.94</v>
      </c>
      <c r="H107" s="6">
        <v>4.816</v>
      </c>
      <c r="I107" s="6">
        <v>9.913</v>
      </c>
      <c r="J107" s="6">
        <v>1.449</v>
      </c>
      <c r="K107" s="6">
        <v>1.001</v>
      </c>
      <c r="L107" s="6">
        <v>1.006</v>
      </c>
      <c r="M107" s="6">
        <v>0.984</v>
      </c>
      <c r="N107" s="6">
        <v>29281.357</v>
      </c>
    </row>
    <row r="108">
      <c r="A108" s="5">
        <v>46103.35763888889</v>
      </c>
      <c r="B108" s="6">
        <v>0.773</v>
      </c>
      <c r="C108" s="6">
        <v>11.934</v>
      </c>
      <c r="D108" s="6">
        <v>11.329</v>
      </c>
      <c r="E108" s="6">
        <v>8.012</v>
      </c>
      <c r="F108" s="6">
        <v>0.129</v>
      </c>
      <c r="G108" s="6">
        <v>2.955</v>
      </c>
      <c r="H108" s="6">
        <v>2.808</v>
      </c>
      <c r="I108" s="6">
        <v>5.892</v>
      </c>
      <c r="J108" s="6">
        <v>1.325</v>
      </c>
      <c r="K108" s="6">
        <v>0.997</v>
      </c>
      <c r="L108" s="6">
        <v>1.004</v>
      </c>
      <c r="M108" s="6">
        <v>0.986</v>
      </c>
      <c r="N108" s="6">
        <v>29282.0</v>
      </c>
    </row>
    <row r="109">
      <c r="A109" s="5">
        <v>46103.36111111111</v>
      </c>
      <c r="B109" s="6">
        <v>0.786</v>
      </c>
      <c r="C109" s="6">
        <v>12.191</v>
      </c>
      <c r="D109" s="6">
        <v>11.642</v>
      </c>
      <c r="E109" s="6">
        <v>8.206</v>
      </c>
      <c r="F109" s="6">
        <v>0.132</v>
      </c>
      <c r="G109" s="6">
        <v>3.03</v>
      </c>
      <c r="H109" s="6">
        <v>2.901</v>
      </c>
      <c r="I109" s="6">
        <v>6.063</v>
      </c>
      <c r="J109" s="6">
        <v>1.327</v>
      </c>
      <c r="K109" s="6">
        <v>0.997</v>
      </c>
      <c r="L109" s="6">
        <v>1.004</v>
      </c>
      <c r="M109" s="6">
        <v>0.987</v>
      </c>
      <c r="N109" s="6">
        <v>29282.559</v>
      </c>
    </row>
    <row r="110">
      <c r="A110" s="5">
        <v>46103.364583333336</v>
      </c>
      <c r="B110" s="6">
        <v>0.656</v>
      </c>
      <c r="C110" s="6">
        <v>9.717</v>
      </c>
      <c r="D110" s="6">
        <v>9.183</v>
      </c>
      <c r="E110" s="6">
        <v>6.518</v>
      </c>
      <c r="F110" s="6">
        <v>0.117</v>
      </c>
      <c r="G110" s="6">
        <v>2.444</v>
      </c>
      <c r="H110" s="6">
        <v>2.316</v>
      </c>
      <c r="I110" s="6">
        <v>4.877</v>
      </c>
      <c r="J110" s="6">
        <v>1.294</v>
      </c>
      <c r="K110" s="6">
        <v>0.996</v>
      </c>
      <c r="L110" s="6">
        <v>1.006</v>
      </c>
      <c r="M110" s="6">
        <v>0.985</v>
      </c>
      <c r="N110" s="6">
        <v>29283.062</v>
      </c>
    </row>
    <row r="111">
      <c r="A111" s="5">
        <v>46103.368055555555</v>
      </c>
      <c r="B111" s="6">
        <v>0.649</v>
      </c>
      <c r="C111" s="6">
        <v>9.617</v>
      </c>
      <c r="D111" s="6">
        <v>9.08</v>
      </c>
      <c r="E111" s="6">
        <v>6.449</v>
      </c>
      <c r="F111" s="6">
        <v>0.114</v>
      </c>
      <c r="G111" s="6">
        <v>2.393</v>
      </c>
      <c r="H111" s="6">
        <v>2.262</v>
      </c>
      <c r="I111" s="6">
        <v>4.769</v>
      </c>
      <c r="J111" s="6">
        <v>1.295</v>
      </c>
      <c r="K111" s="6">
        <v>0.996</v>
      </c>
      <c r="L111" s="6">
        <v>1.006</v>
      </c>
      <c r="M111" s="6">
        <v>0.985</v>
      </c>
      <c r="N111" s="6">
        <v>29283.548</v>
      </c>
    </row>
    <row r="112">
      <c r="A112" s="5">
        <v>46103.37152777778</v>
      </c>
      <c r="B112" s="6">
        <v>0.706</v>
      </c>
      <c r="C112" s="6">
        <v>10.606</v>
      </c>
      <c r="D112" s="6">
        <v>10.076</v>
      </c>
      <c r="E112" s="6">
        <v>7.129</v>
      </c>
      <c r="F112" s="6">
        <v>0.123</v>
      </c>
      <c r="G112" s="6">
        <v>2.657</v>
      </c>
      <c r="H112" s="6">
        <v>2.525</v>
      </c>
      <c r="I112" s="6">
        <v>5.305</v>
      </c>
      <c r="J112" s="6">
        <v>1.302</v>
      </c>
      <c r="K112" s="6">
        <v>0.996</v>
      </c>
      <c r="L112" s="6">
        <v>1.005</v>
      </c>
      <c r="M112" s="6">
        <v>0.986</v>
      </c>
      <c r="N112" s="6">
        <v>29283.892</v>
      </c>
    </row>
    <row r="113">
      <c r="A113" s="5">
        <v>46103.375</v>
      </c>
      <c r="B113" s="6">
        <v>0.852</v>
      </c>
      <c r="C113" s="6">
        <v>13.491</v>
      </c>
      <c r="D113" s="6">
        <v>12.921</v>
      </c>
      <c r="E113" s="6">
        <v>9.088</v>
      </c>
      <c r="F113" s="6">
        <v>0.141</v>
      </c>
      <c r="G113" s="6">
        <v>3.376</v>
      </c>
      <c r="H113" s="6">
        <v>3.231</v>
      </c>
      <c r="I113" s="6">
        <v>6.748</v>
      </c>
      <c r="J113" s="6">
        <v>1.339</v>
      </c>
      <c r="K113" s="6">
        <v>0.998</v>
      </c>
      <c r="L113" s="6">
        <v>1.003</v>
      </c>
      <c r="M113" s="6">
        <v>0.987</v>
      </c>
      <c r="N113" s="6">
        <v>29284.672</v>
      </c>
    </row>
    <row r="114">
      <c r="A114" s="5">
        <v>46103.37847222222</v>
      </c>
      <c r="B114" s="6">
        <v>0.886</v>
      </c>
      <c r="C114" s="6">
        <v>14.236</v>
      </c>
      <c r="D114" s="6">
        <v>13.609</v>
      </c>
      <c r="E114" s="6">
        <v>9.577</v>
      </c>
      <c r="F114" s="6">
        <v>0.141</v>
      </c>
      <c r="G114" s="6">
        <v>3.589</v>
      </c>
      <c r="H114" s="6">
        <v>3.434</v>
      </c>
      <c r="I114" s="6">
        <v>7.164</v>
      </c>
      <c r="J114" s="6">
        <v>1.364</v>
      </c>
      <c r="K114" s="6">
        <v>0.998</v>
      </c>
      <c r="L114" s="6">
        <v>1.003</v>
      </c>
      <c r="M114" s="6">
        <v>0.987</v>
      </c>
      <c r="N114" s="6">
        <v>29285.287</v>
      </c>
    </row>
    <row r="115">
      <c r="A115" s="5">
        <v>46103.381944444445</v>
      </c>
      <c r="B115" s="6">
        <v>0.797</v>
      </c>
      <c r="C115" s="6">
        <v>12.276</v>
      </c>
      <c r="D115" s="6">
        <v>11.73</v>
      </c>
      <c r="E115" s="6">
        <v>8.268</v>
      </c>
      <c r="F115" s="6">
        <v>0.135</v>
      </c>
      <c r="G115" s="6">
        <v>3.067</v>
      </c>
      <c r="H115" s="6">
        <v>2.922</v>
      </c>
      <c r="I115" s="6">
        <v>6.124</v>
      </c>
      <c r="J115" s="6">
        <v>1.323</v>
      </c>
      <c r="K115" s="6">
        <v>0.998</v>
      </c>
      <c r="L115" s="6">
        <v>1.004</v>
      </c>
      <c r="M115" s="6">
        <v>0.987</v>
      </c>
      <c r="N115" s="6">
        <v>29285.751</v>
      </c>
    </row>
    <row r="116">
      <c r="A116" s="5">
        <v>46103.385416666664</v>
      </c>
      <c r="B116" s="6">
        <v>0.605</v>
      </c>
      <c r="C116" s="6">
        <v>8.716</v>
      </c>
      <c r="D116" s="6">
        <v>8.229</v>
      </c>
      <c r="E116" s="6">
        <v>5.85</v>
      </c>
      <c r="F116" s="6">
        <v>0.109</v>
      </c>
      <c r="G116" s="6">
        <v>2.183</v>
      </c>
      <c r="H116" s="6">
        <v>2.065</v>
      </c>
      <c r="I116" s="6">
        <v>4.357</v>
      </c>
      <c r="J116" s="6">
        <v>1.279</v>
      </c>
      <c r="K116" s="6">
        <v>0.995</v>
      </c>
      <c r="L116" s="6">
        <v>1.007</v>
      </c>
      <c r="M116" s="6">
        <v>0.985</v>
      </c>
      <c r="N116" s="6">
        <v>29286.194</v>
      </c>
    </row>
    <row r="117">
      <c r="A117" s="5">
        <v>46103.38888888889</v>
      </c>
      <c r="B117" s="6">
        <v>0.742</v>
      </c>
      <c r="C117" s="6">
        <v>11.316</v>
      </c>
      <c r="D117" s="6">
        <v>10.785</v>
      </c>
      <c r="E117" s="6">
        <v>7.614</v>
      </c>
      <c r="F117" s="6">
        <v>0.128</v>
      </c>
      <c r="G117" s="6">
        <v>2.848</v>
      </c>
      <c r="H117" s="6">
        <v>2.731</v>
      </c>
      <c r="I117" s="6">
        <v>5.707</v>
      </c>
      <c r="J117" s="6">
        <v>1.317</v>
      </c>
      <c r="K117" s="6">
        <v>0.997</v>
      </c>
      <c r="L117" s="6">
        <v>1.004</v>
      </c>
      <c r="M117" s="6">
        <v>0.986</v>
      </c>
      <c r="N117" s="6">
        <v>29286.625</v>
      </c>
    </row>
    <row r="118">
      <c r="A118" s="5">
        <v>46103.39236111111</v>
      </c>
      <c r="B118" s="6">
        <v>0.897</v>
      </c>
      <c r="C118" s="6">
        <v>14.396</v>
      </c>
      <c r="D118" s="6">
        <v>13.751</v>
      </c>
      <c r="E118" s="6">
        <v>9.681</v>
      </c>
      <c r="F118" s="6">
        <v>0.149</v>
      </c>
      <c r="G118" s="6">
        <v>3.64</v>
      </c>
      <c r="H118" s="6">
        <v>3.501</v>
      </c>
      <c r="I118" s="6">
        <v>7.29</v>
      </c>
      <c r="J118" s="6">
        <v>1.342</v>
      </c>
      <c r="K118" s="6">
        <v>0.997</v>
      </c>
      <c r="L118" s="6">
        <v>1.002</v>
      </c>
      <c r="M118" s="6">
        <v>0.987</v>
      </c>
      <c r="N118" s="6">
        <v>29287.115</v>
      </c>
    </row>
    <row r="119">
      <c r="A119" s="5">
        <v>46103.395833333336</v>
      </c>
      <c r="B119" s="6">
        <v>1.58</v>
      </c>
      <c r="C119" s="6">
        <v>30.842</v>
      </c>
      <c r="D119" s="6">
        <v>30.281</v>
      </c>
      <c r="E119" s="6">
        <v>20.901</v>
      </c>
      <c r="F119" s="6">
        <v>0.199</v>
      </c>
      <c r="G119" s="6">
        <v>7.875</v>
      </c>
      <c r="H119" s="6">
        <v>7.754</v>
      </c>
      <c r="I119" s="6">
        <v>15.828</v>
      </c>
      <c r="J119" s="6">
        <v>1.505</v>
      </c>
      <c r="K119" s="6">
        <v>1.0</v>
      </c>
      <c r="L119" s="6">
        <v>1.003</v>
      </c>
      <c r="M119" s="6">
        <v>0.986</v>
      </c>
      <c r="N119" s="6">
        <v>29288.1</v>
      </c>
    </row>
    <row r="120">
      <c r="A120" s="5">
        <v>46103.399305555555</v>
      </c>
      <c r="B120" s="6">
        <v>1.405</v>
      </c>
      <c r="C120" s="6">
        <v>26.366</v>
      </c>
      <c r="D120" s="6">
        <v>25.803</v>
      </c>
      <c r="E120" s="6">
        <v>17.858</v>
      </c>
      <c r="F120" s="6">
        <v>0.184</v>
      </c>
      <c r="G120" s="6">
        <v>6.697</v>
      </c>
      <c r="H120" s="6">
        <v>6.565</v>
      </c>
      <c r="I120" s="6">
        <v>13.446</v>
      </c>
      <c r="J120" s="6">
        <v>1.482</v>
      </c>
      <c r="K120" s="6">
        <v>1.0</v>
      </c>
      <c r="L120" s="6">
        <v>1.003</v>
      </c>
      <c r="M120" s="6">
        <v>0.986</v>
      </c>
      <c r="N120" s="6">
        <v>29289.38</v>
      </c>
    </row>
    <row r="121">
      <c r="A121" s="5">
        <v>46103.40277777778</v>
      </c>
      <c r="B121" s="6">
        <v>0.826</v>
      </c>
      <c r="C121" s="6">
        <v>12.933</v>
      </c>
      <c r="D121" s="6">
        <v>12.357</v>
      </c>
      <c r="E121" s="6">
        <v>8.706</v>
      </c>
      <c r="F121" s="6">
        <v>0.139</v>
      </c>
      <c r="G121" s="6">
        <v>3.264</v>
      </c>
      <c r="H121" s="6">
        <v>3.107</v>
      </c>
      <c r="I121" s="6">
        <v>6.51</v>
      </c>
      <c r="J121" s="6">
        <v>1.333</v>
      </c>
      <c r="K121" s="6">
        <v>0.997</v>
      </c>
      <c r="L121" s="6">
        <v>1.004</v>
      </c>
      <c r="M121" s="6">
        <v>0.987</v>
      </c>
      <c r="N121" s="6">
        <v>29290.119</v>
      </c>
    </row>
    <row r="122">
      <c r="A122" s="5">
        <v>46103.40625</v>
      </c>
      <c r="B122" s="6">
        <v>0.69</v>
      </c>
      <c r="C122" s="6">
        <v>10.251</v>
      </c>
      <c r="D122" s="6">
        <v>9.737</v>
      </c>
      <c r="E122" s="6">
        <v>6.893</v>
      </c>
      <c r="F122" s="6">
        <v>0.121</v>
      </c>
      <c r="G122" s="6">
        <v>2.575</v>
      </c>
      <c r="H122" s="6">
        <v>2.446</v>
      </c>
      <c r="I122" s="6">
        <v>5.142</v>
      </c>
      <c r="J122" s="6">
        <v>1.299</v>
      </c>
      <c r="K122" s="6">
        <v>0.997</v>
      </c>
      <c r="L122" s="6">
        <v>1.005</v>
      </c>
      <c r="M122" s="6">
        <v>0.986</v>
      </c>
      <c r="N122" s="6">
        <v>29290.53</v>
      </c>
    </row>
    <row r="123">
      <c r="A123" s="5">
        <v>46103.40972222222</v>
      </c>
      <c r="B123" s="6">
        <v>0.939</v>
      </c>
      <c r="C123" s="6">
        <v>15.343</v>
      </c>
      <c r="D123" s="6">
        <v>14.74</v>
      </c>
      <c r="E123" s="6">
        <v>10.341</v>
      </c>
      <c r="F123" s="6">
        <v>0.136</v>
      </c>
      <c r="G123" s="6">
        <v>3.888</v>
      </c>
      <c r="H123" s="6">
        <v>3.718</v>
      </c>
      <c r="I123" s="6">
        <v>7.742</v>
      </c>
      <c r="J123" s="6">
        <v>1.424</v>
      </c>
      <c r="K123" s="6">
        <v>1.001</v>
      </c>
      <c r="L123" s="6">
        <v>1.007</v>
      </c>
      <c r="M123" s="6">
        <v>0.983</v>
      </c>
      <c r="N123" s="6">
        <v>29291.139</v>
      </c>
    </row>
    <row r="124">
      <c r="A124" s="5">
        <v>46103.413194444445</v>
      </c>
      <c r="B124" s="6">
        <v>0.864</v>
      </c>
      <c r="C124" s="6">
        <v>13.731</v>
      </c>
      <c r="D124" s="6">
        <v>13.17</v>
      </c>
      <c r="E124" s="6">
        <v>9.255</v>
      </c>
      <c r="F124" s="6">
        <v>0.142</v>
      </c>
      <c r="G124" s="6">
        <v>3.454</v>
      </c>
      <c r="H124" s="6">
        <v>3.314</v>
      </c>
      <c r="I124" s="6">
        <v>6.91</v>
      </c>
      <c r="J124" s="6">
        <v>1.342</v>
      </c>
      <c r="K124" s="6">
        <v>0.998</v>
      </c>
      <c r="L124" s="6">
        <v>1.003</v>
      </c>
      <c r="M124" s="6">
        <v>0.987</v>
      </c>
      <c r="N124" s="6">
        <v>29291.764</v>
      </c>
    </row>
    <row r="125">
      <c r="A125" s="5">
        <v>46103.416666666664</v>
      </c>
      <c r="B125" s="6">
        <v>1.088</v>
      </c>
      <c r="C125" s="6">
        <v>18.724</v>
      </c>
      <c r="D125" s="6">
        <v>17.981</v>
      </c>
      <c r="E125" s="6">
        <v>12.598</v>
      </c>
      <c r="F125" s="6">
        <v>0.152</v>
      </c>
      <c r="G125" s="6">
        <v>4.737</v>
      </c>
      <c r="H125" s="6">
        <v>4.542</v>
      </c>
      <c r="I125" s="6">
        <v>9.431</v>
      </c>
      <c r="J125" s="6">
        <v>1.445</v>
      </c>
      <c r="K125" s="6">
        <v>1.001</v>
      </c>
      <c r="L125" s="6">
        <v>1.005</v>
      </c>
      <c r="M125" s="6">
        <v>0.984</v>
      </c>
      <c r="N125" s="6">
        <v>29292.431</v>
      </c>
    </row>
    <row r="126">
      <c r="A126" s="5">
        <v>46103.42013888889</v>
      </c>
      <c r="B126" s="6">
        <v>0.95</v>
      </c>
      <c r="C126" s="6">
        <v>15.545</v>
      </c>
      <c r="D126" s="6">
        <v>14.946</v>
      </c>
      <c r="E126" s="6">
        <v>10.48</v>
      </c>
      <c r="F126" s="6">
        <v>0.136</v>
      </c>
      <c r="G126" s="6">
        <v>3.92</v>
      </c>
      <c r="H126" s="6">
        <v>3.748</v>
      </c>
      <c r="I126" s="6">
        <v>7.804</v>
      </c>
      <c r="J126" s="6">
        <v>1.426</v>
      </c>
      <c r="K126" s="6">
        <v>1.001</v>
      </c>
      <c r="L126" s="6">
        <v>1.007</v>
      </c>
      <c r="M126" s="6">
        <v>0.983</v>
      </c>
      <c r="N126" s="6">
        <v>29293.148</v>
      </c>
    </row>
    <row r="127">
      <c r="A127" s="5">
        <v>46103.42361111111</v>
      </c>
      <c r="B127" s="6">
        <v>1.535</v>
      </c>
      <c r="C127" s="6">
        <v>29.649</v>
      </c>
      <c r="D127" s="6">
        <v>29.057</v>
      </c>
      <c r="E127" s="6">
        <v>20.08</v>
      </c>
      <c r="F127" s="6">
        <v>0.193</v>
      </c>
      <c r="G127" s="6">
        <v>7.498</v>
      </c>
      <c r="H127" s="6">
        <v>7.343</v>
      </c>
      <c r="I127" s="6">
        <v>15.034</v>
      </c>
      <c r="J127" s="6">
        <v>1.499</v>
      </c>
      <c r="K127" s="6">
        <v>1.001</v>
      </c>
      <c r="L127" s="6">
        <v>1.003</v>
      </c>
      <c r="M127" s="6">
        <v>0.986</v>
      </c>
      <c r="N127" s="6">
        <v>29293.866</v>
      </c>
    </row>
    <row r="128">
      <c r="A128" s="5">
        <v>46103.427083333336</v>
      </c>
      <c r="B128" s="6">
        <v>1.813</v>
      </c>
      <c r="C128" s="6">
        <v>36.806</v>
      </c>
      <c r="D128" s="6">
        <v>36.353</v>
      </c>
      <c r="E128" s="6">
        <v>24.991</v>
      </c>
      <c r="F128" s="6">
        <v>0.21</v>
      </c>
      <c r="G128" s="6">
        <v>9.321</v>
      </c>
      <c r="H128" s="6">
        <v>9.211</v>
      </c>
      <c r="I128" s="6">
        <v>18.742</v>
      </c>
      <c r="J128" s="6">
        <v>1.54</v>
      </c>
      <c r="K128" s="6">
        <v>1.0</v>
      </c>
      <c r="L128" s="6">
        <v>1.003</v>
      </c>
      <c r="M128" s="6">
        <v>0.985</v>
      </c>
      <c r="N128" s="6">
        <v>29295.019</v>
      </c>
    </row>
    <row r="129">
      <c r="A129" s="5">
        <v>46103.430555555555</v>
      </c>
      <c r="B129" s="6">
        <v>1.621</v>
      </c>
      <c r="C129" s="6">
        <v>31.809</v>
      </c>
      <c r="D129" s="6">
        <v>31.243</v>
      </c>
      <c r="E129" s="6">
        <v>21.557</v>
      </c>
      <c r="F129" s="6">
        <v>0.198</v>
      </c>
      <c r="G129" s="6">
        <v>8.042</v>
      </c>
      <c r="H129" s="6">
        <v>7.907</v>
      </c>
      <c r="I129" s="6">
        <v>16.147</v>
      </c>
      <c r="J129" s="6">
        <v>1.514</v>
      </c>
      <c r="K129" s="6">
        <v>0.999</v>
      </c>
      <c r="L129" s="6">
        <v>1.003</v>
      </c>
      <c r="M129" s="6">
        <v>0.986</v>
      </c>
      <c r="N129" s="6">
        <v>29296.46</v>
      </c>
    </row>
    <row r="130">
      <c r="A130" s="5">
        <v>46103.43402777778</v>
      </c>
      <c r="B130" s="6">
        <v>1.9</v>
      </c>
      <c r="C130" s="6">
        <v>39.28</v>
      </c>
      <c r="D130" s="6">
        <v>38.913</v>
      </c>
      <c r="E130" s="6">
        <v>26.698</v>
      </c>
      <c r="F130" s="6">
        <v>0.212</v>
      </c>
      <c r="G130" s="6">
        <v>9.956</v>
      </c>
      <c r="H130" s="6">
        <v>9.899</v>
      </c>
      <c r="I130" s="6">
        <v>20.067</v>
      </c>
      <c r="J130" s="6">
        <v>1.557</v>
      </c>
      <c r="K130" s="6">
        <v>1.0</v>
      </c>
      <c r="L130" s="6">
        <v>1.004</v>
      </c>
      <c r="M130" s="6">
        <v>0.985</v>
      </c>
      <c r="N130" s="6">
        <v>29298.11</v>
      </c>
    </row>
    <row r="131">
      <c r="A131" s="5">
        <v>46103.4375</v>
      </c>
      <c r="B131" s="6">
        <v>1.828</v>
      </c>
      <c r="C131" s="6">
        <v>37.229</v>
      </c>
      <c r="D131" s="6">
        <v>36.808</v>
      </c>
      <c r="E131" s="6">
        <v>25.288</v>
      </c>
      <c r="F131" s="6">
        <v>0.209</v>
      </c>
      <c r="G131" s="6">
        <v>9.463</v>
      </c>
      <c r="H131" s="6">
        <v>9.373</v>
      </c>
      <c r="I131" s="6">
        <v>19.045</v>
      </c>
      <c r="J131" s="6">
        <v>1.547</v>
      </c>
      <c r="K131" s="6">
        <v>1.0</v>
      </c>
      <c r="L131" s="6">
        <v>1.003</v>
      </c>
      <c r="M131" s="6">
        <v>0.985</v>
      </c>
      <c r="N131" s="6">
        <v>29299.738</v>
      </c>
    </row>
    <row r="132">
      <c r="A132" s="5">
        <v>46103.44097222222</v>
      </c>
      <c r="B132" s="6">
        <v>1.78</v>
      </c>
      <c r="C132" s="6">
        <v>35.935</v>
      </c>
      <c r="D132" s="6">
        <v>35.436</v>
      </c>
      <c r="E132" s="6">
        <v>24.384</v>
      </c>
      <c r="F132" s="6">
        <v>0.207</v>
      </c>
      <c r="G132" s="6">
        <v>9.132</v>
      </c>
      <c r="H132" s="6">
        <v>9.033</v>
      </c>
      <c r="I132" s="6">
        <v>18.372</v>
      </c>
      <c r="J132" s="6">
        <v>1.541</v>
      </c>
      <c r="K132" s="6">
        <v>0.999</v>
      </c>
      <c r="L132" s="6">
        <v>1.003</v>
      </c>
      <c r="M132" s="6">
        <v>0.985</v>
      </c>
      <c r="N132" s="6">
        <v>29301.228</v>
      </c>
    </row>
    <row r="133">
      <c r="A133" s="5">
        <v>46103.444444444445</v>
      </c>
      <c r="B133" s="6">
        <v>1.793</v>
      </c>
      <c r="C133" s="6">
        <v>36.256</v>
      </c>
      <c r="D133" s="6">
        <v>35.822</v>
      </c>
      <c r="E133" s="6">
        <v>24.624</v>
      </c>
      <c r="F133" s="6">
        <v>0.209</v>
      </c>
      <c r="G133" s="6">
        <v>9.241</v>
      </c>
      <c r="H133" s="6">
        <v>9.118</v>
      </c>
      <c r="I133" s="6">
        <v>18.568</v>
      </c>
      <c r="J133" s="6">
        <v>1.539</v>
      </c>
      <c r="K133" s="6">
        <v>1.0</v>
      </c>
      <c r="L133" s="6">
        <v>1.003</v>
      </c>
      <c r="M133" s="6">
        <v>0.985</v>
      </c>
      <c r="N133" s="6">
        <v>29302.387</v>
      </c>
    </row>
    <row r="134">
      <c r="A134" s="5">
        <v>46103.447916666664</v>
      </c>
      <c r="B134" s="6">
        <v>1.922</v>
      </c>
      <c r="C134" s="6">
        <v>39.808</v>
      </c>
      <c r="D134" s="6">
        <v>39.465</v>
      </c>
      <c r="E134" s="6">
        <v>27.065</v>
      </c>
      <c r="F134" s="6">
        <v>0.214</v>
      </c>
      <c r="G134" s="6">
        <v>10.126</v>
      </c>
      <c r="H134" s="6">
        <v>10.026</v>
      </c>
      <c r="I134" s="6">
        <v>20.366</v>
      </c>
      <c r="J134" s="6">
        <v>1.559</v>
      </c>
      <c r="K134" s="6">
        <v>0.999</v>
      </c>
      <c r="L134" s="6">
        <v>1.004</v>
      </c>
      <c r="M134" s="6">
        <v>0.984</v>
      </c>
      <c r="N134" s="6">
        <v>29303.731</v>
      </c>
    </row>
    <row r="135">
      <c r="A135" s="5">
        <v>46103.45138888889</v>
      </c>
      <c r="B135" s="6">
        <v>1.249</v>
      </c>
      <c r="C135" s="6">
        <v>22.47</v>
      </c>
      <c r="D135" s="6">
        <v>21.929</v>
      </c>
      <c r="E135" s="6">
        <v>15.216</v>
      </c>
      <c r="F135" s="6">
        <v>0.168</v>
      </c>
      <c r="G135" s="6">
        <v>5.73</v>
      </c>
      <c r="H135" s="6">
        <v>5.584</v>
      </c>
      <c r="I135" s="6">
        <v>11.482</v>
      </c>
      <c r="J135" s="6">
        <v>1.468</v>
      </c>
      <c r="K135" s="6">
        <v>1.001</v>
      </c>
      <c r="L135" s="6">
        <v>1.004</v>
      </c>
      <c r="M135" s="6">
        <v>0.985</v>
      </c>
      <c r="N135" s="6">
        <v>29305.388</v>
      </c>
    </row>
    <row r="136">
      <c r="A136" s="5">
        <v>46103.45486111111</v>
      </c>
      <c r="B136" s="6">
        <v>1.473</v>
      </c>
      <c r="C136" s="6">
        <v>27.941</v>
      </c>
      <c r="D136" s="6">
        <v>27.461</v>
      </c>
      <c r="E136" s="6">
        <v>18.958</v>
      </c>
      <c r="F136" s="6">
        <v>0.189</v>
      </c>
      <c r="G136" s="6">
        <v>7.117</v>
      </c>
      <c r="H136" s="6">
        <v>6.998</v>
      </c>
      <c r="I136" s="6">
        <v>14.304</v>
      </c>
      <c r="J136" s="6">
        <v>1.493</v>
      </c>
      <c r="K136" s="6">
        <v>1.001</v>
      </c>
      <c r="L136" s="6">
        <v>1.003</v>
      </c>
      <c r="M136" s="6">
        <v>0.986</v>
      </c>
      <c r="N136" s="6">
        <v>29306.196</v>
      </c>
    </row>
    <row r="137">
      <c r="A137" s="5">
        <v>46103.458333333336</v>
      </c>
      <c r="B137" s="6">
        <v>1.942</v>
      </c>
      <c r="C137" s="6">
        <v>40.364</v>
      </c>
      <c r="D137" s="6">
        <v>40.059</v>
      </c>
      <c r="E137" s="6">
        <v>27.455</v>
      </c>
      <c r="F137" s="6">
        <v>0.214</v>
      </c>
      <c r="G137" s="6">
        <v>10.283</v>
      </c>
      <c r="H137" s="6">
        <v>10.18</v>
      </c>
      <c r="I137" s="6">
        <v>20.677</v>
      </c>
      <c r="J137" s="6">
        <v>1.564</v>
      </c>
      <c r="K137" s="6">
        <v>1.0</v>
      </c>
      <c r="L137" s="6">
        <v>1.005</v>
      </c>
      <c r="M137" s="6">
        <v>0.984</v>
      </c>
      <c r="N137" s="6">
        <v>29307.92</v>
      </c>
    </row>
    <row r="138">
      <c r="A138" s="5">
        <v>46103.461805555555</v>
      </c>
      <c r="B138" s="6">
        <v>1.423</v>
      </c>
      <c r="C138" s="6">
        <v>26.703</v>
      </c>
      <c r="D138" s="6">
        <v>26.167</v>
      </c>
      <c r="E138" s="6">
        <v>18.097</v>
      </c>
      <c r="F138" s="6">
        <v>0.184</v>
      </c>
      <c r="G138" s="6">
        <v>6.773</v>
      </c>
      <c r="H138" s="6">
        <v>6.643</v>
      </c>
      <c r="I138" s="6">
        <v>13.6</v>
      </c>
      <c r="J138" s="6">
        <v>1.487</v>
      </c>
      <c r="K138" s="6">
        <v>1.001</v>
      </c>
      <c r="L138" s="6">
        <v>1.003</v>
      </c>
      <c r="M138" s="6">
        <v>0.986</v>
      </c>
      <c r="N138" s="6">
        <v>29309.109</v>
      </c>
    </row>
    <row r="139">
      <c r="A139" s="5">
        <v>46103.46527777778</v>
      </c>
      <c r="B139" s="6">
        <v>1.06</v>
      </c>
      <c r="C139" s="6">
        <v>17.898</v>
      </c>
      <c r="D139" s="6">
        <v>17.297</v>
      </c>
      <c r="E139" s="6">
        <v>12.085</v>
      </c>
      <c r="F139" s="6">
        <v>0.149</v>
      </c>
      <c r="G139" s="6">
        <v>4.522</v>
      </c>
      <c r="H139" s="6">
        <v>4.354</v>
      </c>
      <c r="I139" s="6">
        <v>9.025</v>
      </c>
      <c r="J139" s="6">
        <v>1.439</v>
      </c>
      <c r="K139" s="6">
        <v>1.001</v>
      </c>
      <c r="L139" s="6">
        <v>1.006</v>
      </c>
      <c r="M139" s="6">
        <v>0.984</v>
      </c>
      <c r="N139" s="6">
        <v>29310.517</v>
      </c>
    </row>
    <row r="140">
      <c r="A140" s="5">
        <v>46103.46875</v>
      </c>
      <c r="B140" s="6">
        <v>1.562</v>
      </c>
      <c r="C140" s="6">
        <v>30.226</v>
      </c>
      <c r="D140" s="6">
        <v>29.684</v>
      </c>
      <c r="E140" s="6">
        <v>20.491</v>
      </c>
      <c r="F140" s="6">
        <v>0.191</v>
      </c>
      <c r="G140" s="6">
        <v>7.629</v>
      </c>
      <c r="H140" s="6">
        <v>7.502</v>
      </c>
      <c r="I140" s="6">
        <v>15.322</v>
      </c>
      <c r="J140" s="6">
        <v>1.512</v>
      </c>
      <c r="K140" s="6">
        <v>1.001</v>
      </c>
      <c r="L140" s="6">
        <v>1.003</v>
      </c>
      <c r="M140" s="6">
        <v>0.985</v>
      </c>
      <c r="N140" s="6">
        <v>29312.012</v>
      </c>
    </row>
    <row r="141">
      <c r="A141" s="5">
        <v>46103.47222222222</v>
      </c>
      <c r="B141" s="6">
        <v>1.109</v>
      </c>
      <c r="C141" s="6">
        <v>19.608</v>
      </c>
      <c r="D141" s="6">
        <v>17.953</v>
      </c>
      <c r="E141" s="6">
        <v>12.89</v>
      </c>
      <c r="F141" s="6">
        <v>0.156</v>
      </c>
      <c r="G141" s="6">
        <v>4.92</v>
      </c>
      <c r="H141" s="6">
        <v>4.495</v>
      </c>
      <c r="I141" s="6">
        <v>9.571</v>
      </c>
      <c r="J141" s="6">
        <v>1.437</v>
      </c>
      <c r="K141" s="6">
        <v>1.001</v>
      </c>
      <c r="L141" s="6">
        <v>1.008</v>
      </c>
      <c r="M141" s="6">
        <v>0.984</v>
      </c>
      <c r="N141" s="6">
        <v>29312.95</v>
      </c>
    </row>
    <row r="142">
      <c r="A142" s="5">
        <v>46103.475694444445</v>
      </c>
      <c r="B142" s="6">
        <v>1.97</v>
      </c>
      <c r="C142" s="6">
        <v>41.772</v>
      </c>
      <c r="D142" s="6">
        <v>40.346</v>
      </c>
      <c r="E142" s="6">
        <v>28.029</v>
      </c>
      <c r="F142" s="6">
        <v>0.216</v>
      </c>
      <c r="G142" s="6">
        <v>10.583</v>
      </c>
      <c r="H142" s="6">
        <v>10.213</v>
      </c>
      <c r="I142" s="6">
        <v>21.012</v>
      </c>
      <c r="J142" s="6">
        <v>1.565</v>
      </c>
      <c r="K142" s="6">
        <v>0.999</v>
      </c>
      <c r="L142" s="6">
        <v>1.006</v>
      </c>
      <c r="M142" s="6">
        <v>0.984</v>
      </c>
      <c r="N142" s="6">
        <v>29314.386</v>
      </c>
    </row>
    <row r="143">
      <c r="A143" s="5">
        <v>46103.479166666664</v>
      </c>
      <c r="B143" s="6">
        <v>2.036</v>
      </c>
      <c r="C143" s="6">
        <v>43.963</v>
      </c>
      <c r="D143" s="6">
        <v>42.742</v>
      </c>
      <c r="E143" s="6">
        <v>29.58</v>
      </c>
      <c r="F143" s="6">
        <v>0.213</v>
      </c>
      <c r="G143" s="6">
        <v>11.163</v>
      </c>
      <c r="H143" s="6">
        <v>10.792</v>
      </c>
      <c r="I143" s="6">
        <v>22.168</v>
      </c>
      <c r="J143" s="6">
        <v>1.586</v>
      </c>
      <c r="K143" s="6">
        <v>1.001</v>
      </c>
      <c r="L143" s="6">
        <v>1.013</v>
      </c>
      <c r="M143" s="6">
        <v>0.98</v>
      </c>
      <c r="N143" s="6">
        <v>29315.646</v>
      </c>
    </row>
    <row r="144">
      <c r="A144" s="5">
        <v>46103.48263888889</v>
      </c>
      <c r="B144" s="6">
        <v>1.906</v>
      </c>
      <c r="C144" s="6">
        <v>39.909</v>
      </c>
      <c r="D144" s="6">
        <v>38.417</v>
      </c>
      <c r="E144" s="6">
        <v>26.744</v>
      </c>
      <c r="F144" s="6">
        <v>0.214</v>
      </c>
      <c r="G144" s="6">
        <v>10.079</v>
      </c>
      <c r="H144" s="6">
        <v>9.72</v>
      </c>
      <c r="I144" s="6">
        <v>20.013</v>
      </c>
      <c r="J144" s="6">
        <v>1.554</v>
      </c>
      <c r="K144" s="6">
        <v>0.999</v>
      </c>
      <c r="L144" s="6">
        <v>1.005</v>
      </c>
      <c r="M144" s="6">
        <v>0.984</v>
      </c>
      <c r="N144" s="6">
        <v>29317.156</v>
      </c>
    </row>
    <row r="145">
      <c r="A145" s="5">
        <v>46103.48611111111</v>
      </c>
      <c r="B145" s="6">
        <v>1.11</v>
      </c>
      <c r="C145" s="6">
        <v>19.712</v>
      </c>
      <c r="D145" s="6">
        <v>17.885</v>
      </c>
      <c r="E145" s="6">
        <v>12.902</v>
      </c>
      <c r="F145" s="6">
        <v>0.157</v>
      </c>
      <c r="G145" s="6">
        <v>4.958</v>
      </c>
      <c r="H145" s="6">
        <v>4.497</v>
      </c>
      <c r="I145" s="6">
        <v>9.612</v>
      </c>
      <c r="J145" s="6">
        <v>1.434</v>
      </c>
      <c r="K145" s="6">
        <v>1.001</v>
      </c>
      <c r="L145" s="6">
        <v>1.007</v>
      </c>
      <c r="M145" s="6">
        <v>0.984</v>
      </c>
      <c r="N145" s="6">
        <v>29318.241</v>
      </c>
    </row>
    <row r="146">
      <c r="A146" s="5">
        <v>46103.489583333336</v>
      </c>
      <c r="B146" s="6">
        <v>1.1</v>
      </c>
      <c r="C146" s="6">
        <v>19.632</v>
      </c>
      <c r="D146" s="6">
        <v>17.745</v>
      </c>
      <c r="E146" s="6">
        <v>12.825</v>
      </c>
      <c r="F146" s="6">
        <v>0.156</v>
      </c>
      <c r="G146" s="6">
        <v>4.975</v>
      </c>
      <c r="H146" s="6">
        <v>4.489</v>
      </c>
      <c r="I146" s="6">
        <v>9.62</v>
      </c>
      <c r="J146" s="6">
        <v>1.436</v>
      </c>
      <c r="K146" s="6">
        <v>1.001</v>
      </c>
      <c r="L146" s="6">
        <v>1.007</v>
      </c>
      <c r="M146" s="6">
        <v>0.984</v>
      </c>
      <c r="N146" s="6">
        <v>29319.889</v>
      </c>
    </row>
    <row r="147">
      <c r="A147" s="5">
        <v>46103.493055555555</v>
      </c>
      <c r="B147" s="6">
        <v>2.024</v>
      </c>
      <c r="C147" s="6">
        <v>43.531</v>
      </c>
      <c r="D147" s="6">
        <v>42.241</v>
      </c>
      <c r="E147" s="6">
        <v>29.265</v>
      </c>
      <c r="F147" s="6">
        <v>0.213</v>
      </c>
      <c r="G147" s="6">
        <v>11.086</v>
      </c>
      <c r="H147" s="6">
        <v>10.66</v>
      </c>
      <c r="I147" s="6">
        <v>21.959</v>
      </c>
      <c r="J147" s="6">
        <v>1.583</v>
      </c>
      <c r="K147" s="6">
        <v>1.001</v>
      </c>
      <c r="L147" s="6">
        <v>1.011</v>
      </c>
      <c r="M147" s="6">
        <v>0.981</v>
      </c>
      <c r="N147" s="6">
        <v>29321.23</v>
      </c>
    </row>
    <row r="148">
      <c r="A148" s="5">
        <v>46103.49652777778</v>
      </c>
      <c r="B148" s="6">
        <v>2.016</v>
      </c>
      <c r="C148" s="6">
        <v>43.277</v>
      </c>
      <c r="D148" s="6">
        <v>41.882</v>
      </c>
      <c r="E148" s="6">
        <v>29.059</v>
      </c>
      <c r="F148" s="6">
        <v>0.216</v>
      </c>
      <c r="G148" s="6">
        <v>11.052</v>
      </c>
      <c r="H148" s="6">
        <v>10.638</v>
      </c>
      <c r="I148" s="6">
        <v>21.906</v>
      </c>
      <c r="J148" s="6">
        <v>1.578</v>
      </c>
      <c r="K148" s="6">
        <v>1.001</v>
      </c>
      <c r="L148" s="6">
        <v>1.01</v>
      </c>
      <c r="M148" s="6">
        <v>0.982</v>
      </c>
      <c r="N148" s="6">
        <v>29322.962</v>
      </c>
    </row>
    <row r="149">
      <c r="A149" s="5">
        <v>46103.5</v>
      </c>
      <c r="B149" s="6">
        <v>1.891</v>
      </c>
      <c r="C149" s="6">
        <v>39.525</v>
      </c>
      <c r="D149" s="6">
        <v>37.854</v>
      </c>
      <c r="E149" s="6">
        <v>26.424</v>
      </c>
      <c r="F149" s="6">
        <v>0.216</v>
      </c>
      <c r="G149" s="6">
        <v>10.078</v>
      </c>
      <c r="H149" s="6">
        <v>9.678</v>
      </c>
      <c r="I149" s="6">
        <v>19.972</v>
      </c>
      <c r="J149" s="6">
        <v>1.549</v>
      </c>
      <c r="K149" s="6">
        <v>0.999</v>
      </c>
      <c r="L149" s="6">
        <v>1.004</v>
      </c>
      <c r="M149" s="6">
        <v>0.985</v>
      </c>
      <c r="N149" s="6">
        <v>29324.155</v>
      </c>
    </row>
    <row r="150">
      <c r="A150" s="5">
        <v>46103.50347222222</v>
      </c>
      <c r="B150" s="6">
        <v>0.918</v>
      </c>
      <c r="C150" s="6">
        <v>15.525</v>
      </c>
      <c r="D150" s="6">
        <v>13.655</v>
      </c>
      <c r="E150" s="6">
        <v>10.033</v>
      </c>
      <c r="F150" s="6">
        <v>0.136</v>
      </c>
      <c r="G150" s="6">
        <v>3.907</v>
      </c>
      <c r="H150" s="6">
        <v>3.419</v>
      </c>
      <c r="I150" s="6">
        <v>7.462</v>
      </c>
      <c r="J150" s="6">
        <v>1.41</v>
      </c>
      <c r="K150" s="6">
        <v>1.002</v>
      </c>
      <c r="L150" s="6">
        <v>1.01</v>
      </c>
      <c r="M150" s="6">
        <v>0.982</v>
      </c>
      <c r="N150" s="6">
        <v>29325.435</v>
      </c>
    </row>
    <row r="151">
      <c r="A151" s="5">
        <v>46103.506944444445</v>
      </c>
      <c r="B151" s="6">
        <v>0.956</v>
      </c>
      <c r="C151" s="6">
        <v>16.334</v>
      </c>
      <c r="D151" s="6">
        <v>14.476</v>
      </c>
      <c r="E151" s="6">
        <v>10.589</v>
      </c>
      <c r="F151" s="6">
        <v>0.141</v>
      </c>
      <c r="G151" s="6">
        <v>4.116</v>
      </c>
      <c r="H151" s="6">
        <v>3.63</v>
      </c>
      <c r="I151" s="6">
        <v>7.887</v>
      </c>
      <c r="J151" s="6">
        <v>1.414</v>
      </c>
      <c r="K151" s="6">
        <v>1.002</v>
      </c>
      <c r="L151" s="6">
        <v>1.009</v>
      </c>
      <c r="M151" s="6">
        <v>0.983</v>
      </c>
      <c r="N151" s="6">
        <v>29326.292</v>
      </c>
    </row>
    <row r="152">
      <c r="A152" s="5">
        <v>46103.510416666664</v>
      </c>
      <c r="B152" s="6">
        <v>1.691</v>
      </c>
      <c r="C152" s="6">
        <v>34.211</v>
      </c>
      <c r="D152" s="6">
        <v>32.477</v>
      </c>
      <c r="E152" s="6">
        <v>22.793</v>
      </c>
      <c r="F152" s="6">
        <v>0.206</v>
      </c>
      <c r="G152" s="6">
        <v>8.694</v>
      </c>
      <c r="H152" s="6">
        <v>8.275</v>
      </c>
      <c r="I152" s="6">
        <v>17.175</v>
      </c>
      <c r="J152" s="6">
        <v>1.517</v>
      </c>
      <c r="K152" s="6">
        <v>1.0</v>
      </c>
      <c r="L152" s="6">
        <v>1.003</v>
      </c>
      <c r="M152" s="6">
        <v>0.986</v>
      </c>
      <c r="N152" s="6">
        <v>29327.009</v>
      </c>
    </row>
    <row r="153">
      <c r="A153" s="5">
        <v>46103.51388888889</v>
      </c>
      <c r="B153" s="6">
        <v>1.998</v>
      </c>
      <c r="C153" s="6">
        <v>42.596</v>
      </c>
      <c r="D153" s="6">
        <v>41.191</v>
      </c>
      <c r="E153" s="6">
        <v>28.595</v>
      </c>
      <c r="F153" s="6">
        <v>0.216</v>
      </c>
      <c r="G153" s="6">
        <v>10.855</v>
      </c>
      <c r="H153" s="6">
        <v>10.467</v>
      </c>
      <c r="I153" s="6">
        <v>21.538</v>
      </c>
      <c r="J153" s="6">
        <v>1.573</v>
      </c>
      <c r="K153" s="6">
        <v>0.999</v>
      </c>
      <c r="L153" s="6">
        <v>1.008</v>
      </c>
      <c r="M153" s="6">
        <v>0.982</v>
      </c>
      <c r="N153" s="6">
        <v>29328.836</v>
      </c>
    </row>
    <row r="154">
      <c r="A154" s="5">
        <v>46103.51736111111</v>
      </c>
      <c r="B154" s="6">
        <v>2.031</v>
      </c>
      <c r="C154" s="6">
        <v>43.219</v>
      </c>
      <c r="D154" s="6">
        <v>43.081</v>
      </c>
      <c r="E154" s="6">
        <v>29.444</v>
      </c>
      <c r="F154" s="6">
        <v>0.212</v>
      </c>
      <c r="G154" s="6">
        <v>11.088</v>
      </c>
      <c r="H154" s="6">
        <v>10.939</v>
      </c>
      <c r="I154" s="6">
        <v>22.239</v>
      </c>
      <c r="J154" s="6">
        <v>1.59</v>
      </c>
      <c r="K154" s="6">
        <v>0.999</v>
      </c>
      <c r="L154" s="6">
        <v>1.014</v>
      </c>
      <c r="M154" s="6">
        <v>0.979</v>
      </c>
      <c r="N154" s="6">
        <v>29330.66</v>
      </c>
    </row>
    <row r="155">
      <c r="A155" s="5">
        <v>46103.520833333336</v>
      </c>
      <c r="B155" s="6">
        <v>2.034</v>
      </c>
      <c r="C155" s="6">
        <v>43.304</v>
      </c>
      <c r="D155" s="6">
        <v>43.183</v>
      </c>
      <c r="E155" s="6">
        <v>29.507</v>
      </c>
      <c r="F155" s="6">
        <v>0.212</v>
      </c>
      <c r="G155" s="6">
        <v>11.087</v>
      </c>
      <c r="H155" s="6">
        <v>10.931</v>
      </c>
      <c r="I155" s="6">
        <v>22.23</v>
      </c>
      <c r="J155" s="6">
        <v>1.59</v>
      </c>
      <c r="K155" s="6">
        <v>1.001</v>
      </c>
      <c r="L155" s="6">
        <v>1.015</v>
      </c>
      <c r="M155" s="6">
        <v>0.979</v>
      </c>
      <c r="N155" s="6">
        <v>29332.513</v>
      </c>
    </row>
    <row r="156">
      <c r="A156" s="5">
        <v>46103.524305555555</v>
      </c>
      <c r="B156" s="6">
        <v>2.016</v>
      </c>
      <c r="C156" s="6">
        <v>42.535</v>
      </c>
      <c r="D156" s="6">
        <v>42.379</v>
      </c>
      <c r="E156" s="6">
        <v>28.977</v>
      </c>
      <c r="F156" s="6">
        <v>0.217</v>
      </c>
      <c r="G156" s="6">
        <v>10.903</v>
      </c>
      <c r="H156" s="6">
        <v>10.773</v>
      </c>
      <c r="I156" s="6">
        <v>21.893</v>
      </c>
      <c r="J156" s="6">
        <v>1.578</v>
      </c>
      <c r="K156" s="6">
        <v>0.999</v>
      </c>
      <c r="L156" s="6">
        <v>1.011</v>
      </c>
      <c r="M156" s="6">
        <v>0.981</v>
      </c>
      <c r="N156" s="6">
        <v>29334.351</v>
      </c>
    </row>
    <row r="157">
      <c r="A157" s="5">
        <v>46103.52777777778</v>
      </c>
      <c r="B157" s="6">
        <v>2.022</v>
      </c>
      <c r="C157" s="6">
        <v>42.848</v>
      </c>
      <c r="D157" s="6">
        <v>42.558</v>
      </c>
      <c r="E157" s="6">
        <v>29.143</v>
      </c>
      <c r="F157" s="6">
        <v>0.217</v>
      </c>
      <c r="G157" s="6">
        <v>11.01</v>
      </c>
      <c r="H157" s="6">
        <v>10.828</v>
      </c>
      <c r="I157" s="6">
        <v>22.055</v>
      </c>
      <c r="J157" s="6">
        <v>1.579</v>
      </c>
      <c r="K157" s="6">
        <v>0.999</v>
      </c>
      <c r="L157" s="6">
        <v>1.013</v>
      </c>
      <c r="M157" s="6">
        <v>0.98</v>
      </c>
      <c r="N157" s="6">
        <v>29336.183</v>
      </c>
    </row>
    <row r="158">
      <c r="A158" s="5">
        <v>46103.53125</v>
      </c>
      <c r="B158" s="6">
        <v>0.978</v>
      </c>
      <c r="C158" s="6">
        <v>15.97</v>
      </c>
      <c r="D158" s="6">
        <v>15.483</v>
      </c>
      <c r="E158" s="6">
        <v>10.81</v>
      </c>
      <c r="F158" s="6">
        <v>0.141</v>
      </c>
      <c r="G158" s="6">
        <v>4.073</v>
      </c>
      <c r="H158" s="6">
        <v>3.945</v>
      </c>
      <c r="I158" s="6">
        <v>8.159</v>
      </c>
      <c r="J158" s="6">
        <v>1.43</v>
      </c>
      <c r="K158" s="6">
        <v>1.001</v>
      </c>
      <c r="L158" s="6">
        <v>1.007</v>
      </c>
      <c r="M158" s="6">
        <v>0.983</v>
      </c>
      <c r="N158" s="6">
        <v>29337.74</v>
      </c>
    </row>
    <row r="159">
      <c r="A159" s="5">
        <v>46103.53472222222</v>
      </c>
      <c r="B159" s="6">
        <v>2.038</v>
      </c>
      <c r="C159" s="6">
        <v>43.548</v>
      </c>
      <c r="D159" s="6">
        <v>43.368</v>
      </c>
      <c r="E159" s="6">
        <v>29.651</v>
      </c>
      <c r="F159" s="6">
        <v>0.21</v>
      </c>
      <c r="G159" s="6">
        <v>11.126</v>
      </c>
      <c r="H159" s="6">
        <v>10.923</v>
      </c>
      <c r="I159" s="6">
        <v>22.259</v>
      </c>
      <c r="J159" s="6">
        <v>1.593</v>
      </c>
      <c r="K159" s="6">
        <v>1.001</v>
      </c>
      <c r="L159" s="6">
        <v>1.018</v>
      </c>
      <c r="M159" s="6">
        <v>0.977</v>
      </c>
      <c r="N159" s="6">
        <v>29339.115</v>
      </c>
    </row>
    <row r="160">
      <c r="A160" s="5">
        <v>46103.538194444445</v>
      </c>
      <c r="B160" s="6">
        <v>1.883</v>
      </c>
      <c r="C160" s="6">
        <v>38.558</v>
      </c>
      <c r="D160" s="6">
        <v>38.12</v>
      </c>
      <c r="E160" s="6">
        <v>26.187</v>
      </c>
      <c r="F160" s="6">
        <v>0.212</v>
      </c>
      <c r="G160" s="6">
        <v>9.847</v>
      </c>
      <c r="H160" s="6">
        <v>9.732</v>
      </c>
      <c r="I160" s="6">
        <v>19.791</v>
      </c>
      <c r="J160" s="6">
        <v>1.555</v>
      </c>
      <c r="K160" s="6">
        <v>1.0</v>
      </c>
      <c r="L160" s="6">
        <v>1.004</v>
      </c>
      <c r="M160" s="6">
        <v>0.985</v>
      </c>
      <c r="N160" s="6">
        <v>29340.805</v>
      </c>
    </row>
    <row r="161">
      <c r="A161" s="5">
        <v>46103.541666666664</v>
      </c>
      <c r="B161" s="6">
        <v>1.967</v>
      </c>
      <c r="C161" s="6">
        <v>40.961</v>
      </c>
      <c r="D161" s="6">
        <v>40.612</v>
      </c>
      <c r="E161" s="6">
        <v>27.847</v>
      </c>
      <c r="F161" s="6">
        <v>0.215</v>
      </c>
      <c r="G161" s="6">
        <v>10.445</v>
      </c>
      <c r="H161" s="6">
        <v>10.341</v>
      </c>
      <c r="I161" s="6">
        <v>21.001</v>
      </c>
      <c r="J161" s="6">
        <v>1.569</v>
      </c>
      <c r="K161" s="6">
        <v>0.999</v>
      </c>
      <c r="L161" s="6">
        <v>1.007</v>
      </c>
      <c r="M161" s="6">
        <v>0.983</v>
      </c>
      <c r="N161" s="6">
        <v>29342.596</v>
      </c>
    </row>
    <row r="162">
      <c r="A162" s="5">
        <v>46103.54513888889</v>
      </c>
      <c r="B162" s="6">
        <v>1.951</v>
      </c>
      <c r="C162" s="6">
        <v>40.506</v>
      </c>
      <c r="D162" s="6">
        <v>40.152</v>
      </c>
      <c r="E162" s="6">
        <v>27.536</v>
      </c>
      <c r="F162" s="6">
        <v>0.217</v>
      </c>
      <c r="G162" s="6">
        <v>10.447</v>
      </c>
      <c r="H162" s="6">
        <v>10.342</v>
      </c>
      <c r="I162" s="6">
        <v>21.006</v>
      </c>
      <c r="J162" s="6">
        <v>1.565</v>
      </c>
      <c r="K162" s="6">
        <v>0.999</v>
      </c>
      <c r="L162" s="6">
        <v>1.006</v>
      </c>
      <c r="M162" s="6">
        <v>0.984</v>
      </c>
      <c r="N162" s="6">
        <v>29344.09</v>
      </c>
    </row>
    <row r="163">
      <c r="A163" s="5">
        <v>46103.54861111111</v>
      </c>
      <c r="B163" s="6">
        <v>2.004</v>
      </c>
      <c r="C163" s="6">
        <v>42.225</v>
      </c>
      <c r="D163" s="6">
        <v>41.949</v>
      </c>
      <c r="E163" s="6">
        <v>28.726</v>
      </c>
      <c r="F163" s="6">
        <v>0.217</v>
      </c>
      <c r="G163" s="6">
        <v>10.883</v>
      </c>
      <c r="H163" s="6">
        <v>10.745</v>
      </c>
      <c r="I163" s="6">
        <v>21.845</v>
      </c>
      <c r="J163" s="6">
        <v>1.577</v>
      </c>
      <c r="K163" s="6">
        <v>0.999</v>
      </c>
      <c r="L163" s="6">
        <v>1.01</v>
      </c>
      <c r="M163" s="6">
        <v>0.981</v>
      </c>
      <c r="N163" s="6">
        <v>29345.91</v>
      </c>
    </row>
    <row r="164">
      <c r="A164" s="5">
        <v>46103.552083333336</v>
      </c>
      <c r="B164" s="6">
        <v>1.942</v>
      </c>
      <c r="C164" s="6">
        <v>40.249</v>
      </c>
      <c r="D164" s="6">
        <v>39.881</v>
      </c>
      <c r="E164" s="6">
        <v>27.357</v>
      </c>
      <c r="F164" s="6">
        <v>0.217</v>
      </c>
      <c r="G164" s="6">
        <v>10.362</v>
      </c>
      <c r="H164" s="6">
        <v>10.268</v>
      </c>
      <c r="I164" s="6">
        <v>20.847</v>
      </c>
      <c r="J164" s="6">
        <v>1.563</v>
      </c>
      <c r="K164" s="6">
        <v>0.999</v>
      </c>
      <c r="L164" s="6">
        <v>1.006</v>
      </c>
      <c r="M164" s="6">
        <v>0.984</v>
      </c>
      <c r="N164" s="6">
        <v>29347.69</v>
      </c>
    </row>
    <row r="165">
      <c r="A165" s="5">
        <v>46103.555555555555</v>
      </c>
      <c r="B165" s="6">
        <v>1.964</v>
      </c>
      <c r="C165" s="6">
        <v>40.838</v>
      </c>
      <c r="D165" s="6">
        <v>40.459</v>
      </c>
      <c r="E165" s="6">
        <v>27.754</v>
      </c>
      <c r="F165" s="6">
        <v>0.217</v>
      </c>
      <c r="G165" s="6">
        <v>10.495</v>
      </c>
      <c r="H165" s="6">
        <v>10.393</v>
      </c>
      <c r="I165" s="6">
        <v>21.105</v>
      </c>
      <c r="J165" s="6">
        <v>1.567</v>
      </c>
      <c r="K165" s="6">
        <v>0.999</v>
      </c>
      <c r="L165" s="6">
        <v>1.007</v>
      </c>
      <c r="M165" s="6">
        <v>0.983</v>
      </c>
      <c r="N165" s="6">
        <v>29349.446</v>
      </c>
    </row>
    <row r="166">
      <c r="A166" s="5">
        <v>46103.55902777778</v>
      </c>
      <c r="B166" s="6">
        <v>1.948</v>
      </c>
      <c r="C166" s="6">
        <v>40.353</v>
      </c>
      <c r="D166" s="6">
        <v>39.942</v>
      </c>
      <c r="E166" s="6">
        <v>27.414</v>
      </c>
      <c r="F166" s="6">
        <v>0.219</v>
      </c>
      <c r="G166" s="6">
        <v>10.363</v>
      </c>
      <c r="H166" s="6">
        <v>10.242</v>
      </c>
      <c r="I166" s="6">
        <v>20.824</v>
      </c>
      <c r="J166" s="6">
        <v>1.562</v>
      </c>
      <c r="K166" s="6">
        <v>0.999</v>
      </c>
      <c r="L166" s="6">
        <v>1.006</v>
      </c>
      <c r="M166" s="6">
        <v>0.984</v>
      </c>
      <c r="N166" s="6">
        <v>29351.18</v>
      </c>
    </row>
    <row r="167">
      <c r="A167" s="5">
        <v>46103.5625</v>
      </c>
      <c r="B167" s="6">
        <v>1.896</v>
      </c>
      <c r="C167" s="6">
        <v>38.909</v>
      </c>
      <c r="D167" s="6">
        <v>38.47</v>
      </c>
      <c r="E167" s="6">
        <v>26.425</v>
      </c>
      <c r="F167" s="6">
        <v>0.219</v>
      </c>
      <c r="G167" s="6">
        <v>10.06</v>
      </c>
      <c r="H167" s="6">
        <v>9.97</v>
      </c>
      <c r="I167" s="6">
        <v>20.249</v>
      </c>
      <c r="J167" s="6">
        <v>1.553</v>
      </c>
      <c r="K167" s="6">
        <v>0.999</v>
      </c>
      <c r="L167" s="6">
        <v>1.004</v>
      </c>
      <c r="M167" s="6">
        <v>0.985</v>
      </c>
      <c r="N167" s="6">
        <v>29352.886</v>
      </c>
    </row>
    <row r="168">
      <c r="A168" s="5">
        <v>46103.56597222222</v>
      </c>
      <c r="B168" s="6">
        <v>1.924</v>
      </c>
      <c r="C168" s="6">
        <v>39.7</v>
      </c>
      <c r="D168" s="6">
        <v>39.286</v>
      </c>
      <c r="E168" s="6">
        <v>26.97</v>
      </c>
      <c r="F168" s="6">
        <v>0.22</v>
      </c>
      <c r="G168" s="6">
        <v>10.256</v>
      </c>
      <c r="H168" s="6">
        <v>10.22</v>
      </c>
      <c r="I168" s="6">
        <v>20.696</v>
      </c>
      <c r="J168" s="6">
        <v>1.557</v>
      </c>
      <c r="K168" s="6">
        <v>0.999</v>
      </c>
      <c r="L168" s="6">
        <v>1.005</v>
      </c>
      <c r="M168" s="6">
        <v>0.984</v>
      </c>
      <c r="N168" s="6">
        <v>29354.584</v>
      </c>
    </row>
    <row r="169">
      <c r="A169" s="5">
        <v>46103.569444444445</v>
      </c>
      <c r="B169" s="6">
        <v>1.906</v>
      </c>
      <c r="C169" s="6">
        <v>39.162</v>
      </c>
      <c r="D169" s="6">
        <v>38.717</v>
      </c>
      <c r="E169" s="6">
        <v>26.595</v>
      </c>
      <c r="F169" s="6">
        <v>0.217</v>
      </c>
      <c r="G169" s="6">
        <v>9.997</v>
      </c>
      <c r="H169" s="6">
        <v>9.923</v>
      </c>
      <c r="I169" s="6">
        <v>20.137</v>
      </c>
      <c r="J169" s="6">
        <v>1.554</v>
      </c>
      <c r="K169" s="6">
        <v>0.999</v>
      </c>
      <c r="L169" s="6">
        <v>1.005</v>
      </c>
      <c r="M169" s="6">
        <v>0.984</v>
      </c>
      <c r="N169" s="6">
        <v>29356.3</v>
      </c>
    </row>
    <row r="170">
      <c r="A170" s="5">
        <v>46103.572916666664</v>
      </c>
      <c r="B170" s="6">
        <v>1.909</v>
      </c>
      <c r="C170" s="6">
        <v>39.268</v>
      </c>
      <c r="D170" s="6">
        <v>38.824</v>
      </c>
      <c r="E170" s="6">
        <v>26.667</v>
      </c>
      <c r="F170" s="6">
        <v>0.215</v>
      </c>
      <c r="G170" s="6">
        <v>9.993</v>
      </c>
      <c r="H170" s="6">
        <v>9.924</v>
      </c>
      <c r="I170" s="6">
        <v>20.132</v>
      </c>
      <c r="J170" s="6">
        <v>1.556</v>
      </c>
      <c r="K170" s="6">
        <v>0.999</v>
      </c>
      <c r="L170" s="6">
        <v>1.005</v>
      </c>
      <c r="M170" s="6">
        <v>0.984</v>
      </c>
      <c r="N170" s="6">
        <v>29357.974</v>
      </c>
    </row>
    <row r="171">
      <c r="A171" s="5">
        <v>46103.57638888889</v>
      </c>
      <c r="B171" s="6">
        <v>1.801</v>
      </c>
      <c r="C171" s="6">
        <v>36.343</v>
      </c>
      <c r="D171" s="6">
        <v>35.848</v>
      </c>
      <c r="E171" s="6">
        <v>24.664</v>
      </c>
      <c r="F171" s="6">
        <v>0.211</v>
      </c>
      <c r="G171" s="6">
        <v>9.224</v>
      </c>
      <c r="H171" s="6">
        <v>9.176</v>
      </c>
      <c r="I171" s="6">
        <v>18.611</v>
      </c>
      <c r="J171" s="6">
        <v>1.539</v>
      </c>
      <c r="K171" s="6">
        <v>0.999</v>
      </c>
      <c r="L171" s="6">
        <v>1.003</v>
      </c>
      <c r="M171" s="6">
        <v>0.985</v>
      </c>
      <c r="N171" s="6">
        <v>29359.582</v>
      </c>
    </row>
    <row r="172">
      <c r="A172" s="5">
        <v>46103.57986111111</v>
      </c>
      <c r="B172" s="6">
        <v>1.71</v>
      </c>
      <c r="C172" s="6">
        <v>33.88</v>
      </c>
      <c r="D172" s="6">
        <v>33.3</v>
      </c>
      <c r="E172" s="6">
        <v>22.963</v>
      </c>
      <c r="F172" s="6">
        <v>0.206</v>
      </c>
      <c r="G172" s="6">
        <v>8.552</v>
      </c>
      <c r="H172" s="6">
        <v>8.479</v>
      </c>
      <c r="I172" s="6">
        <v>17.237</v>
      </c>
      <c r="J172" s="6">
        <v>1.523</v>
      </c>
      <c r="K172" s="6">
        <v>0.999</v>
      </c>
      <c r="L172" s="6">
        <v>1.003</v>
      </c>
      <c r="M172" s="6">
        <v>0.985</v>
      </c>
      <c r="N172" s="6">
        <v>29360.507</v>
      </c>
    </row>
    <row r="173">
      <c r="A173" s="5">
        <v>46103.583333333336</v>
      </c>
      <c r="B173" s="6">
        <v>1.813</v>
      </c>
      <c r="C173" s="6">
        <v>36.687</v>
      </c>
      <c r="D173" s="6">
        <v>36.229</v>
      </c>
      <c r="E173" s="6">
        <v>24.91</v>
      </c>
      <c r="F173" s="6">
        <v>0.213</v>
      </c>
      <c r="G173" s="6">
        <v>9.331</v>
      </c>
      <c r="H173" s="6">
        <v>9.25</v>
      </c>
      <c r="I173" s="6">
        <v>18.794</v>
      </c>
      <c r="J173" s="6">
        <v>1.538</v>
      </c>
      <c r="K173" s="6">
        <v>0.999</v>
      </c>
      <c r="L173" s="6">
        <v>1.003</v>
      </c>
      <c r="M173" s="6">
        <v>0.985</v>
      </c>
      <c r="N173" s="6">
        <v>29361.63</v>
      </c>
    </row>
    <row r="174">
      <c r="A174" s="5">
        <v>46103.586805555555</v>
      </c>
      <c r="B174" s="6">
        <v>1.822</v>
      </c>
      <c r="C174" s="6">
        <v>36.967</v>
      </c>
      <c r="D174" s="6">
        <v>36.467</v>
      </c>
      <c r="E174" s="6">
        <v>25.085</v>
      </c>
      <c r="F174" s="6">
        <v>0.214</v>
      </c>
      <c r="G174" s="6">
        <v>9.386</v>
      </c>
      <c r="H174" s="6">
        <v>9.314</v>
      </c>
      <c r="I174" s="6">
        <v>18.914</v>
      </c>
      <c r="J174" s="6">
        <v>1.538</v>
      </c>
      <c r="K174" s="6">
        <v>0.999</v>
      </c>
      <c r="L174" s="6">
        <v>1.003</v>
      </c>
      <c r="M174" s="6">
        <v>0.985</v>
      </c>
      <c r="N174" s="6">
        <v>29363.2</v>
      </c>
    </row>
    <row r="175">
      <c r="A175" s="5">
        <v>46103.59027777778</v>
      </c>
      <c r="B175" s="6">
        <v>1.836</v>
      </c>
      <c r="C175" s="6">
        <v>37.219</v>
      </c>
      <c r="D175" s="6">
        <v>36.765</v>
      </c>
      <c r="E175" s="6">
        <v>25.273</v>
      </c>
      <c r="F175" s="6">
        <v>0.213</v>
      </c>
      <c r="G175" s="6">
        <v>9.455</v>
      </c>
      <c r="H175" s="6">
        <v>9.375</v>
      </c>
      <c r="I175" s="6">
        <v>19.043</v>
      </c>
      <c r="J175" s="6">
        <v>1.542</v>
      </c>
      <c r="K175" s="6">
        <v>0.999</v>
      </c>
      <c r="L175" s="6">
        <v>1.003</v>
      </c>
      <c r="M175" s="6">
        <v>0.985</v>
      </c>
      <c r="N175" s="6">
        <v>29364.774</v>
      </c>
    </row>
    <row r="176">
      <c r="A176" s="5">
        <v>46103.59375</v>
      </c>
      <c r="B176" s="6">
        <v>1.807</v>
      </c>
      <c r="C176" s="6">
        <v>36.468</v>
      </c>
      <c r="D176" s="6">
        <v>35.978</v>
      </c>
      <c r="E176" s="6">
        <v>24.751</v>
      </c>
      <c r="F176" s="6">
        <v>0.211</v>
      </c>
      <c r="G176" s="6">
        <v>9.273</v>
      </c>
      <c r="H176" s="6">
        <v>9.192</v>
      </c>
      <c r="I176" s="6">
        <v>18.676</v>
      </c>
      <c r="J176" s="6">
        <v>1.539</v>
      </c>
      <c r="K176" s="6">
        <v>0.999</v>
      </c>
      <c r="L176" s="6">
        <v>1.003</v>
      </c>
      <c r="M176" s="6">
        <v>0.985</v>
      </c>
      <c r="N176" s="6">
        <v>29366.352</v>
      </c>
    </row>
    <row r="177">
      <c r="A177" s="5">
        <v>46103.59722222222</v>
      </c>
      <c r="B177" s="6">
        <v>1.772</v>
      </c>
      <c r="C177" s="6">
        <v>35.508</v>
      </c>
      <c r="D177" s="6">
        <v>35.017</v>
      </c>
      <c r="E177" s="6">
        <v>24.099</v>
      </c>
      <c r="F177" s="6">
        <v>0.211</v>
      </c>
      <c r="G177" s="6">
        <v>9.048</v>
      </c>
      <c r="H177" s="6">
        <v>8.946</v>
      </c>
      <c r="I177" s="6">
        <v>18.205</v>
      </c>
      <c r="J177" s="6">
        <v>1.531</v>
      </c>
      <c r="K177" s="6">
        <v>0.999</v>
      </c>
      <c r="L177" s="6">
        <v>1.003</v>
      </c>
      <c r="M177" s="6">
        <v>0.985</v>
      </c>
      <c r="N177" s="6">
        <v>29367.888</v>
      </c>
    </row>
    <row r="178">
      <c r="A178" s="5">
        <v>46103.600694444445</v>
      </c>
      <c r="B178" s="6">
        <v>1.719</v>
      </c>
      <c r="C178" s="6">
        <v>34.159</v>
      </c>
      <c r="D178" s="6">
        <v>33.614</v>
      </c>
      <c r="E178" s="6">
        <v>23.164</v>
      </c>
      <c r="F178" s="6">
        <v>0.207</v>
      </c>
      <c r="G178" s="6">
        <v>8.665</v>
      </c>
      <c r="H178" s="6">
        <v>8.563</v>
      </c>
      <c r="I178" s="6">
        <v>17.435</v>
      </c>
      <c r="J178" s="6">
        <v>1.526</v>
      </c>
      <c r="K178" s="6">
        <v>0.999</v>
      </c>
      <c r="L178" s="6">
        <v>1.003</v>
      </c>
      <c r="M178" s="6">
        <v>0.985</v>
      </c>
      <c r="N178" s="6">
        <v>29369.356</v>
      </c>
    </row>
    <row r="179">
      <c r="A179" s="5">
        <v>46103.604166666664</v>
      </c>
      <c r="B179" s="6">
        <v>1.721</v>
      </c>
      <c r="C179" s="6">
        <v>34.093</v>
      </c>
      <c r="D179" s="6">
        <v>33.556</v>
      </c>
      <c r="E179" s="6">
        <v>23.123</v>
      </c>
      <c r="F179" s="6">
        <v>0.206</v>
      </c>
      <c r="G179" s="6">
        <v>8.626</v>
      </c>
      <c r="H179" s="6">
        <v>8.498</v>
      </c>
      <c r="I179" s="6">
        <v>17.33</v>
      </c>
      <c r="J179" s="6">
        <v>1.526</v>
      </c>
      <c r="K179" s="6">
        <v>0.999</v>
      </c>
      <c r="L179" s="6">
        <v>1.003</v>
      </c>
      <c r="M179" s="6">
        <v>0.985</v>
      </c>
      <c r="N179" s="6">
        <v>29370.786</v>
      </c>
    </row>
    <row r="180">
      <c r="A180" s="5">
        <v>46103.60763888889</v>
      </c>
      <c r="B180" s="6">
        <v>1.725</v>
      </c>
      <c r="C180" s="6">
        <v>34.196</v>
      </c>
      <c r="D180" s="6">
        <v>33.618</v>
      </c>
      <c r="E180" s="6">
        <v>23.179</v>
      </c>
      <c r="F180" s="6">
        <v>0.206</v>
      </c>
      <c r="G180" s="6">
        <v>8.696</v>
      </c>
      <c r="H180" s="6">
        <v>8.552</v>
      </c>
      <c r="I180" s="6">
        <v>17.454</v>
      </c>
      <c r="J180" s="6">
        <v>1.526</v>
      </c>
      <c r="K180" s="6">
        <v>1.0</v>
      </c>
      <c r="L180" s="6">
        <v>1.003</v>
      </c>
      <c r="M180" s="6">
        <v>0.985</v>
      </c>
      <c r="N180" s="6">
        <v>29372.242</v>
      </c>
    </row>
    <row r="181">
      <c r="A181" s="5">
        <v>46103.61111111111</v>
      </c>
      <c r="B181" s="6">
        <v>1.694</v>
      </c>
      <c r="C181" s="6">
        <v>33.379</v>
      </c>
      <c r="D181" s="6">
        <v>32.742</v>
      </c>
      <c r="E181" s="6">
        <v>22.605</v>
      </c>
      <c r="F181" s="6">
        <v>0.205</v>
      </c>
      <c r="G181" s="6">
        <v>8.476</v>
      </c>
      <c r="H181" s="6">
        <v>8.301</v>
      </c>
      <c r="I181" s="6">
        <v>16.982</v>
      </c>
      <c r="J181" s="6">
        <v>1.521</v>
      </c>
      <c r="K181" s="6">
        <v>1.0</v>
      </c>
      <c r="L181" s="6">
        <v>1.003</v>
      </c>
      <c r="M181" s="6">
        <v>0.985</v>
      </c>
      <c r="N181" s="6">
        <v>29373.671</v>
      </c>
    </row>
    <row r="182">
      <c r="A182" s="5">
        <v>46103.614583333336</v>
      </c>
      <c r="B182" s="6">
        <v>1.661</v>
      </c>
      <c r="C182" s="6">
        <v>32.505</v>
      </c>
      <c r="D182" s="6">
        <v>31.901</v>
      </c>
      <c r="E182" s="6">
        <v>22.022</v>
      </c>
      <c r="F182" s="6">
        <v>0.202</v>
      </c>
      <c r="G182" s="6">
        <v>8.249</v>
      </c>
      <c r="H182" s="6">
        <v>8.086</v>
      </c>
      <c r="I182" s="6">
        <v>16.537</v>
      </c>
      <c r="J182" s="6">
        <v>1.517</v>
      </c>
      <c r="K182" s="6">
        <v>1.0</v>
      </c>
      <c r="L182" s="6">
        <v>1.003</v>
      </c>
      <c r="M182" s="6">
        <v>0.985</v>
      </c>
      <c r="N182" s="6">
        <v>29375.083</v>
      </c>
    </row>
    <row r="183">
      <c r="A183" s="5">
        <v>46103.618055555555</v>
      </c>
      <c r="B183" s="6">
        <v>1.633</v>
      </c>
      <c r="C183" s="6">
        <v>31.779</v>
      </c>
      <c r="D183" s="6">
        <v>31.166</v>
      </c>
      <c r="E183" s="6">
        <v>21.526</v>
      </c>
      <c r="F183" s="6">
        <v>0.2</v>
      </c>
      <c r="G183" s="6">
        <v>8.085</v>
      </c>
      <c r="H183" s="6">
        <v>7.941</v>
      </c>
      <c r="I183" s="6">
        <v>16.226</v>
      </c>
      <c r="J183" s="6">
        <v>1.515</v>
      </c>
      <c r="K183" s="6">
        <v>1.0</v>
      </c>
      <c r="L183" s="6">
        <v>1.003</v>
      </c>
      <c r="M183" s="6">
        <v>0.986</v>
      </c>
      <c r="N183" s="6">
        <v>29376.447</v>
      </c>
    </row>
    <row r="184">
      <c r="A184" s="5">
        <v>46103.62152777778</v>
      </c>
      <c r="B184" s="6">
        <v>1.615</v>
      </c>
      <c r="C184" s="6">
        <v>31.3</v>
      </c>
      <c r="D184" s="6">
        <v>30.697</v>
      </c>
      <c r="E184" s="6">
        <v>21.204</v>
      </c>
      <c r="F184" s="6">
        <v>0.199</v>
      </c>
      <c r="G184" s="6">
        <v>7.968</v>
      </c>
      <c r="H184" s="6">
        <v>7.831</v>
      </c>
      <c r="I184" s="6">
        <v>15.998</v>
      </c>
      <c r="J184" s="6">
        <v>1.512</v>
      </c>
      <c r="K184" s="6">
        <v>1.0</v>
      </c>
      <c r="L184" s="6">
        <v>1.003</v>
      </c>
      <c r="M184" s="6">
        <v>0.986</v>
      </c>
      <c r="N184" s="6">
        <v>29377.788</v>
      </c>
    </row>
    <row r="185">
      <c r="A185" s="5">
        <v>46103.625</v>
      </c>
      <c r="B185" s="6">
        <v>1.576</v>
      </c>
      <c r="C185" s="6">
        <v>30.417</v>
      </c>
      <c r="D185" s="6">
        <v>29.793</v>
      </c>
      <c r="E185" s="6">
        <v>20.596</v>
      </c>
      <c r="F185" s="6">
        <v>0.197</v>
      </c>
      <c r="G185" s="6">
        <v>7.753</v>
      </c>
      <c r="H185" s="6">
        <v>7.59</v>
      </c>
      <c r="I185" s="6">
        <v>15.54</v>
      </c>
      <c r="J185" s="6">
        <v>1.506</v>
      </c>
      <c r="K185" s="6">
        <v>1.0</v>
      </c>
      <c r="L185" s="6">
        <v>1.003</v>
      </c>
      <c r="M185" s="6">
        <v>0.986</v>
      </c>
      <c r="N185" s="6">
        <v>29379.102</v>
      </c>
    </row>
    <row r="186">
      <c r="A186" s="5">
        <v>46103.62847222222</v>
      </c>
      <c r="B186" s="6">
        <v>1.517</v>
      </c>
      <c r="C186" s="6">
        <v>28.803</v>
      </c>
      <c r="D186" s="6">
        <v>28.248</v>
      </c>
      <c r="E186" s="6">
        <v>19.523</v>
      </c>
      <c r="F186" s="6">
        <v>0.192</v>
      </c>
      <c r="G186" s="6">
        <v>7.326</v>
      </c>
      <c r="H186" s="6">
        <v>7.187</v>
      </c>
      <c r="I186" s="6">
        <v>14.705</v>
      </c>
      <c r="J186" s="6">
        <v>1.499</v>
      </c>
      <c r="K186" s="6">
        <v>0.999</v>
      </c>
      <c r="L186" s="6">
        <v>1.003</v>
      </c>
      <c r="M186" s="6">
        <v>0.985</v>
      </c>
      <c r="N186" s="6">
        <v>29380.359</v>
      </c>
    </row>
    <row r="187">
      <c r="A187" s="5">
        <v>46103.631944444445</v>
      </c>
      <c r="B187" s="6">
        <v>1.485</v>
      </c>
      <c r="C187" s="6">
        <v>27.991</v>
      </c>
      <c r="D187" s="6">
        <v>27.374</v>
      </c>
      <c r="E187" s="6">
        <v>18.95</v>
      </c>
      <c r="F187" s="6">
        <v>0.191</v>
      </c>
      <c r="G187" s="6">
        <v>7.118</v>
      </c>
      <c r="H187" s="6">
        <v>6.958</v>
      </c>
      <c r="I187" s="6">
        <v>14.267</v>
      </c>
      <c r="J187" s="6">
        <v>1.491</v>
      </c>
      <c r="K187" s="6">
        <v>1.0</v>
      </c>
      <c r="L187" s="6">
        <v>1.003</v>
      </c>
      <c r="M187" s="6">
        <v>0.986</v>
      </c>
      <c r="N187" s="6">
        <v>29381.568</v>
      </c>
    </row>
    <row r="188">
      <c r="A188" s="5">
        <v>46103.635416666664</v>
      </c>
      <c r="B188" s="6">
        <v>1.475</v>
      </c>
      <c r="C188" s="6">
        <v>27.803</v>
      </c>
      <c r="D188" s="6">
        <v>27.171</v>
      </c>
      <c r="E188" s="6">
        <v>18.816</v>
      </c>
      <c r="F188" s="6">
        <v>0.19</v>
      </c>
      <c r="G188" s="6">
        <v>7.096</v>
      </c>
      <c r="H188" s="6">
        <v>6.943</v>
      </c>
      <c r="I188" s="6">
        <v>14.229</v>
      </c>
      <c r="J188" s="6">
        <v>1.49</v>
      </c>
      <c r="K188" s="6">
        <v>0.999</v>
      </c>
      <c r="L188" s="6">
        <v>1.003</v>
      </c>
      <c r="M188" s="6">
        <v>0.986</v>
      </c>
      <c r="N188" s="6">
        <v>29382.756</v>
      </c>
    </row>
    <row r="189">
      <c r="A189" s="5">
        <v>46103.63888888889</v>
      </c>
      <c r="B189" s="6">
        <v>1.451</v>
      </c>
      <c r="C189" s="6">
        <v>27.232</v>
      </c>
      <c r="D189" s="6">
        <v>26.546</v>
      </c>
      <c r="E189" s="6">
        <v>18.41</v>
      </c>
      <c r="F189" s="6">
        <v>0.189</v>
      </c>
      <c r="G189" s="6">
        <v>6.953</v>
      </c>
      <c r="H189" s="6">
        <v>6.757</v>
      </c>
      <c r="I189" s="6">
        <v>13.899</v>
      </c>
      <c r="J189" s="6">
        <v>1.486</v>
      </c>
      <c r="K189" s="6">
        <v>0.999</v>
      </c>
      <c r="L189" s="6">
        <v>1.003</v>
      </c>
      <c r="M189" s="6">
        <v>0.986</v>
      </c>
      <c r="N189" s="6">
        <v>29383.929</v>
      </c>
    </row>
    <row r="190">
      <c r="A190" s="5">
        <v>46103.64236111111</v>
      </c>
      <c r="B190" s="6">
        <v>1.424</v>
      </c>
      <c r="C190" s="6">
        <v>26.448</v>
      </c>
      <c r="D190" s="6">
        <v>25.723</v>
      </c>
      <c r="E190" s="6">
        <v>17.865</v>
      </c>
      <c r="F190" s="6">
        <v>0.186</v>
      </c>
      <c r="G190" s="6">
        <v>6.733</v>
      </c>
      <c r="H190" s="6">
        <v>6.531</v>
      </c>
      <c r="I190" s="6">
        <v>13.45</v>
      </c>
      <c r="J190" s="6">
        <v>1.481</v>
      </c>
      <c r="K190" s="6">
        <v>1.0</v>
      </c>
      <c r="L190" s="6">
        <v>1.003</v>
      </c>
      <c r="M190" s="6">
        <v>0.986</v>
      </c>
      <c r="N190" s="6">
        <v>29385.063</v>
      </c>
    </row>
    <row r="191">
      <c r="A191" s="5">
        <v>46103.645833333336</v>
      </c>
      <c r="B191" s="6">
        <v>1.374</v>
      </c>
      <c r="C191" s="6">
        <v>25.235</v>
      </c>
      <c r="D191" s="6">
        <v>24.527</v>
      </c>
      <c r="E191" s="6">
        <v>17.045</v>
      </c>
      <c r="F191" s="6">
        <v>0.181</v>
      </c>
      <c r="G191" s="6">
        <v>6.414</v>
      </c>
      <c r="H191" s="6">
        <v>6.224</v>
      </c>
      <c r="I191" s="6">
        <v>12.819</v>
      </c>
      <c r="J191" s="6">
        <v>1.476</v>
      </c>
      <c r="K191" s="6">
        <v>0.999</v>
      </c>
      <c r="L191" s="6">
        <v>1.003</v>
      </c>
      <c r="M191" s="6">
        <v>0.986</v>
      </c>
      <c r="N191" s="6">
        <v>29386.16</v>
      </c>
    </row>
    <row r="192">
      <c r="A192" s="5">
        <v>46103.649305555555</v>
      </c>
      <c r="B192" s="6">
        <v>1.346</v>
      </c>
      <c r="C192" s="6">
        <v>24.57</v>
      </c>
      <c r="D192" s="6">
        <v>23.9</v>
      </c>
      <c r="E192" s="6">
        <v>16.605</v>
      </c>
      <c r="F192" s="6">
        <v>0.178</v>
      </c>
      <c r="G192" s="6">
        <v>6.232</v>
      </c>
      <c r="H192" s="6">
        <v>6.061</v>
      </c>
      <c r="I192" s="6">
        <v>12.471</v>
      </c>
      <c r="J192" s="6">
        <v>1.473</v>
      </c>
      <c r="K192" s="6">
        <v>1.001</v>
      </c>
      <c r="L192" s="6">
        <v>1.004</v>
      </c>
      <c r="M192" s="6">
        <v>0.985</v>
      </c>
      <c r="N192" s="6">
        <v>29387.216</v>
      </c>
    </row>
    <row r="193">
      <c r="A193" s="5">
        <v>46103.65277777778</v>
      </c>
      <c r="B193" s="6">
        <v>1.321</v>
      </c>
      <c r="C193" s="6">
        <v>23.934</v>
      </c>
      <c r="D193" s="6">
        <v>23.226</v>
      </c>
      <c r="E193" s="6">
        <v>16.16</v>
      </c>
      <c r="F193" s="6">
        <v>0.175</v>
      </c>
      <c r="G193" s="6">
        <v>6.056</v>
      </c>
      <c r="H193" s="6">
        <v>5.883</v>
      </c>
      <c r="I193" s="6">
        <v>12.114</v>
      </c>
      <c r="J193" s="6">
        <v>1.471</v>
      </c>
      <c r="K193" s="6">
        <v>1.001</v>
      </c>
      <c r="L193" s="6">
        <v>1.004</v>
      </c>
      <c r="M193" s="6">
        <v>0.985</v>
      </c>
      <c r="N193" s="6">
        <v>29388.243</v>
      </c>
    </row>
    <row r="194">
      <c r="A194" s="5">
        <v>46103.65625</v>
      </c>
      <c r="B194" s="6">
        <v>1.277</v>
      </c>
      <c r="C194" s="6">
        <v>22.909</v>
      </c>
      <c r="D194" s="6">
        <v>22.28</v>
      </c>
      <c r="E194" s="6">
        <v>15.489</v>
      </c>
      <c r="F194" s="6">
        <v>0.171</v>
      </c>
      <c r="G194" s="6">
        <v>5.789</v>
      </c>
      <c r="H194" s="6">
        <v>5.628</v>
      </c>
      <c r="I194" s="6">
        <v>11.588</v>
      </c>
      <c r="J194" s="6">
        <v>1.466</v>
      </c>
      <c r="K194" s="6">
        <v>1.001</v>
      </c>
      <c r="L194" s="6">
        <v>1.004</v>
      </c>
      <c r="M194" s="6">
        <v>0.985</v>
      </c>
      <c r="N194" s="6">
        <v>29389.239</v>
      </c>
    </row>
    <row r="195">
      <c r="A195" s="5">
        <v>46103.65972222222</v>
      </c>
      <c r="B195" s="6">
        <v>1.208</v>
      </c>
      <c r="C195" s="6">
        <v>21.236</v>
      </c>
      <c r="D195" s="6">
        <v>20.58</v>
      </c>
      <c r="E195" s="6">
        <v>14.341</v>
      </c>
      <c r="F195" s="6">
        <v>0.164</v>
      </c>
      <c r="G195" s="6">
        <v>5.359</v>
      </c>
      <c r="H195" s="6">
        <v>5.201</v>
      </c>
      <c r="I195" s="6">
        <v>10.724</v>
      </c>
      <c r="J195" s="6">
        <v>1.458</v>
      </c>
      <c r="K195" s="6">
        <v>1.001</v>
      </c>
      <c r="L195" s="6">
        <v>1.005</v>
      </c>
      <c r="M195" s="6">
        <v>0.985</v>
      </c>
      <c r="N195" s="6">
        <v>29390.164</v>
      </c>
    </row>
    <row r="196">
      <c r="A196" s="5">
        <v>46103.663194444445</v>
      </c>
      <c r="B196" s="6">
        <v>1.176</v>
      </c>
      <c r="C196" s="6">
        <v>20.436</v>
      </c>
      <c r="D196" s="6">
        <v>19.748</v>
      </c>
      <c r="E196" s="6">
        <v>13.786</v>
      </c>
      <c r="F196" s="6">
        <v>0.161</v>
      </c>
      <c r="G196" s="6">
        <v>5.153</v>
      </c>
      <c r="H196" s="6">
        <v>4.984</v>
      </c>
      <c r="I196" s="6">
        <v>10.298</v>
      </c>
      <c r="J196" s="6">
        <v>1.453</v>
      </c>
      <c r="K196" s="6">
        <v>1.001</v>
      </c>
      <c r="L196" s="6">
        <v>1.005</v>
      </c>
      <c r="M196" s="6">
        <v>0.985</v>
      </c>
      <c r="N196" s="6">
        <v>29391.035</v>
      </c>
    </row>
    <row r="197">
      <c r="A197" s="5">
        <v>46103.666666666664</v>
      </c>
      <c r="B197" s="6">
        <v>1.179</v>
      </c>
      <c r="C197" s="6">
        <v>20.5</v>
      </c>
      <c r="D197" s="6">
        <v>19.902</v>
      </c>
      <c r="E197" s="6">
        <v>13.86</v>
      </c>
      <c r="F197" s="6">
        <v>0.161</v>
      </c>
      <c r="G197" s="6">
        <v>5.163</v>
      </c>
      <c r="H197" s="6">
        <v>5.008</v>
      </c>
      <c r="I197" s="6">
        <v>10.332</v>
      </c>
      <c r="J197" s="6">
        <v>1.453</v>
      </c>
      <c r="K197" s="6">
        <v>1.001</v>
      </c>
      <c r="L197" s="6">
        <v>1.005</v>
      </c>
      <c r="M197" s="6">
        <v>0.984</v>
      </c>
      <c r="N197" s="6">
        <v>29391.905</v>
      </c>
    </row>
    <row r="198">
      <c r="A198" s="5">
        <v>46103.67013888889</v>
      </c>
      <c r="B198" s="6">
        <v>1.09</v>
      </c>
      <c r="C198" s="6">
        <v>18.472</v>
      </c>
      <c r="D198" s="6">
        <v>17.836</v>
      </c>
      <c r="E198" s="6">
        <v>12.466</v>
      </c>
      <c r="F198" s="6">
        <v>0.154</v>
      </c>
      <c r="G198" s="6">
        <v>4.679</v>
      </c>
      <c r="H198" s="6">
        <v>4.51</v>
      </c>
      <c r="I198" s="6">
        <v>9.343</v>
      </c>
      <c r="J198" s="6">
        <v>1.44</v>
      </c>
      <c r="K198" s="6">
        <v>1.001</v>
      </c>
      <c r="L198" s="6">
        <v>1.005</v>
      </c>
      <c r="M198" s="6">
        <v>0.984</v>
      </c>
      <c r="N198" s="6">
        <v>29392.728</v>
      </c>
    </row>
    <row r="199">
      <c r="A199" s="5">
        <v>46103.67361111111</v>
      </c>
      <c r="B199" s="6">
        <v>1.064</v>
      </c>
      <c r="C199" s="6">
        <v>17.824</v>
      </c>
      <c r="D199" s="6">
        <v>17.173</v>
      </c>
      <c r="E199" s="6">
        <v>12.02</v>
      </c>
      <c r="F199" s="6">
        <v>0.153</v>
      </c>
      <c r="G199" s="6">
        <v>4.528</v>
      </c>
      <c r="H199" s="6">
        <v>4.355</v>
      </c>
      <c r="I199" s="6">
        <v>9.036</v>
      </c>
      <c r="J199" s="6">
        <v>1.433</v>
      </c>
      <c r="K199" s="6">
        <v>1.001</v>
      </c>
      <c r="L199" s="6">
        <v>1.006</v>
      </c>
      <c r="M199" s="6">
        <v>0.984</v>
      </c>
      <c r="N199" s="6">
        <v>29393.491</v>
      </c>
    </row>
    <row r="200">
      <c r="A200" s="5">
        <v>46103.677083333336</v>
      </c>
      <c r="B200" s="6">
        <v>1.035</v>
      </c>
      <c r="C200" s="6">
        <v>17.166</v>
      </c>
      <c r="D200" s="6">
        <v>16.556</v>
      </c>
      <c r="E200" s="6">
        <v>11.586</v>
      </c>
      <c r="F200" s="6">
        <v>0.149</v>
      </c>
      <c r="G200" s="6">
        <v>4.354</v>
      </c>
      <c r="H200" s="6">
        <v>4.202</v>
      </c>
      <c r="I200" s="6">
        <v>8.705</v>
      </c>
      <c r="J200" s="6">
        <v>1.431</v>
      </c>
      <c r="K200" s="6">
        <v>1.001</v>
      </c>
      <c r="L200" s="6">
        <v>1.006</v>
      </c>
      <c r="M200" s="6">
        <v>0.984</v>
      </c>
      <c r="N200" s="6">
        <v>29394.228</v>
      </c>
    </row>
    <row r="201">
      <c r="A201" s="5">
        <v>46103.680555555555</v>
      </c>
      <c r="B201" s="6">
        <v>0.977</v>
      </c>
      <c r="C201" s="6">
        <v>15.924</v>
      </c>
      <c r="D201" s="6">
        <v>15.374</v>
      </c>
      <c r="E201" s="6">
        <v>10.758</v>
      </c>
      <c r="F201" s="6">
        <v>0.143</v>
      </c>
      <c r="G201" s="6">
        <v>4.048</v>
      </c>
      <c r="H201" s="6">
        <v>3.907</v>
      </c>
      <c r="I201" s="6">
        <v>8.098</v>
      </c>
      <c r="J201" s="6">
        <v>1.425</v>
      </c>
      <c r="K201" s="6">
        <v>1.001</v>
      </c>
      <c r="L201" s="6">
        <v>1.007</v>
      </c>
      <c r="M201" s="6">
        <v>0.983</v>
      </c>
      <c r="N201" s="6">
        <v>29394.933</v>
      </c>
    </row>
    <row r="202">
      <c r="A202" s="5">
        <v>46103.68402777778</v>
      </c>
      <c r="B202" s="6">
        <v>0.944</v>
      </c>
      <c r="C202" s="6">
        <v>15.244</v>
      </c>
      <c r="D202" s="6">
        <v>14.665</v>
      </c>
      <c r="E202" s="6">
        <v>10.284</v>
      </c>
      <c r="F202" s="6">
        <v>0.141</v>
      </c>
      <c r="G202" s="6">
        <v>3.901</v>
      </c>
      <c r="H202" s="6">
        <v>3.745</v>
      </c>
      <c r="I202" s="6">
        <v>7.787</v>
      </c>
      <c r="J202" s="6">
        <v>1.418</v>
      </c>
      <c r="K202" s="6">
        <v>1.001</v>
      </c>
      <c r="L202" s="6">
        <v>1.007</v>
      </c>
      <c r="M202" s="6">
        <v>0.983</v>
      </c>
      <c r="N202" s="6">
        <v>29395.597</v>
      </c>
    </row>
    <row r="203">
      <c r="A203" s="5">
        <v>46103.6875</v>
      </c>
      <c r="B203" s="6">
        <v>0.903</v>
      </c>
      <c r="C203" s="6">
        <v>14.344</v>
      </c>
      <c r="D203" s="6">
        <v>13.788</v>
      </c>
      <c r="E203" s="6">
        <v>9.679</v>
      </c>
      <c r="F203" s="6">
        <v>0.134</v>
      </c>
      <c r="G203" s="6">
        <v>3.635</v>
      </c>
      <c r="H203" s="6">
        <v>3.484</v>
      </c>
      <c r="I203" s="6">
        <v>7.253</v>
      </c>
      <c r="J203" s="6">
        <v>1.414</v>
      </c>
      <c r="K203" s="6">
        <v>1.002</v>
      </c>
      <c r="L203" s="6">
        <v>1.008</v>
      </c>
      <c r="M203" s="6">
        <v>0.982</v>
      </c>
      <c r="N203" s="6">
        <v>29396.226</v>
      </c>
    </row>
    <row r="204">
      <c r="A204" s="5">
        <v>46103.69097222222</v>
      </c>
      <c r="B204" s="6">
        <v>0.877</v>
      </c>
      <c r="C204" s="6">
        <v>13.818</v>
      </c>
      <c r="D204" s="6">
        <v>13.158</v>
      </c>
      <c r="E204" s="6">
        <v>9.284</v>
      </c>
      <c r="F204" s="6">
        <v>0.144</v>
      </c>
      <c r="G204" s="6">
        <v>3.444</v>
      </c>
      <c r="H204" s="6">
        <v>3.294</v>
      </c>
      <c r="I204" s="6">
        <v>6.882</v>
      </c>
      <c r="J204" s="6">
        <v>1.34</v>
      </c>
      <c r="K204" s="6">
        <v>0.997</v>
      </c>
      <c r="L204" s="6">
        <v>1.003</v>
      </c>
      <c r="M204" s="6">
        <v>0.987</v>
      </c>
      <c r="N204" s="6">
        <v>29396.818</v>
      </c>
    </row>
    <row r="205">
      <c r="A205" s="5">
        <v>46103.694444444445</v>
      </c>
      <c r="B205" s="6">
        <v>0.831</v>
      </c>
      <c r="C205" s="6">
        <v>12.938</v>
      </c>
      <c r="D205" s="6">
        <v>12.193</v>
      </c>
      <c r="E205" s="6">
        <v>8.654</v>
      </c>
      <c r="F205" s="6">
        <v>0.138</v>
      </c>
      <c r="G205" s="6">
        <v>3.223</v>
      </c>
      <c r="H205" s="6">
        <v>3.049</v>
      </c>
      <c r="I205" s="6">
        <v>6.41</v>
      </c>
      <c r="J205" s="6">
        <v>1.332</v>
      </c>
      <c r="K205" s="6">
        <v>0.997</v>
      </c>
      <c r="L205" s="6">
        <v>1.003</v>
      </c>
      <c r="M205" s="6">
        <v>0.987</v>
      </c>
      <c r="N205" s="6">
        <v>29397.37</v>
      </c>
    </row>
    <row r="206">
      <c r="A206" s="5">
        <v>46103.697916666664</v>
      </c>
      <c r="B206" s="6">
        <v>0.771</v>
      </c>
      <c r="C206" s="6">
        <v>11.772</v>
      </c>
      <c r="D206" s="6">
        <v>11.07</v>
      </c>
      <c r="E206" s="6">
        <v>7.871</v>
      </c>
      <c r="F206" s="6">
        <v>0.13</v>
      </c>
      <c r="G206" s="6">
        <v>2.935</v>
      </c>
      <c r="H206" s="6">
        <v>2.767</v>
      </c>
      <c r="I206" s="6">
        <v>5.832</v>
      </c>
      <c r="J206" s="6">
        <v>1.322</v>
      </c>
      <c r="K206" s="6">
        <v>0.997</v>
      </c>
      <c r="L206" s="6">
        <v>1.003</v>
      </c>
      <c r="M206" s="6">
        <v>0.987</v>
      </c>
      <c r="N206" s="6">
        <v>29397.883</v>
      </c>
    </row>
    <row r="207">
      <c r="A207" s="5">
        <v>46103.70138888889</v>
      </c>
      <c r="B207" s="6">
        <v>0.712</v>
      </c>
      <c r="C207" s="6">
        <v>10.685</v>
      </c>
      <c r="D207" s="6">
        <v>9.951</v>
      </c>
      <c r="E207" s="6">
        <v>7.116</v>
      </c>
      <c r="F207" s="6">
        <v>0.124</v>
      </c>
      <c r="G207" s="6">
        <v>2.677</v>
      </c>
      <c r="H207" s="6">
        <v>2.502</v>
      </c>
      <c r="I207" s="6">
        <v>5.303</v>
      </c>
      <c r="J207" s="6">
        <v>1.303</v>
      </c>
      <c r="K207" s="6">
        <v>0.996</v>
      </c>
      <c r="L207" s="6">
        <v>1.004</v>
      </c>
      <c r="M207" s="6">
        <v>0.986</v>
      </c>
      <c r="N207" s="6">
        <v>29398.343</v>
      </c>
    </row>
    <row r="208">
      <c r="A208" s="5">
        <v>46103.70486111111</v>
      </c>
      <c r="B208" s="6">
        <v>0.652</v>
      </c>
      <c r="C208" s="6">
        <v>9.568</v>
      </c>
      <c r="D208" s="6">
        <v>8.82</v>
      </c>
      <c r="E208" s="6">
        <v>6.346</v>
      </c>
      <c r="F208" s="6">
        <v>0.116</v>
      </c>
      <c r="G208" s="6">
        <v>2.388</v>
      </c>
      <c r="H208" s="6">
        <v>2.214</v>
      </c>
      <c r="I208" s="6">
        <v>4.718</v>
      </c>
      <c r="J208" s="6">
        <v>1.289</v>
      </c>
      <c r="K208" s="6">
        <v>0.995</v>
      </c>
      <c r="L208" s="6">
        <v>1.005</v>
      </c>
      <c r="M208" s="6">
        <v>0.985</v>
      </c>
      <c r="N208" s="6">
        <v>29398.761</v>
      </c>
    </row>
    <row r="209">
      <c r="A209" s="5">
        <v>46103.708333333336</v>
      </c>
      <c r="B209" s="6">
        <v>0.605</v>
      </c>
      <c r="C209" s="6">
        <v>8.74</v>
      </c>
      <c r="D209" s="6">
        <v>7.96</v>
      </c>
      <c r="E209" s="6">
        <v>5.768</v>
      </c>
      <c r="F209" s="6">
        <v>0.108</v>
      </c>
      <c r="G209" s="6">
        <v>2.164</v>
      </c>
      <c r="H209" s="6">
        <v>1.98</v>
      </c>
      <c r="I209" s="6">
        <v>4.252</v>
      </c>
      <c r="J209" s="6">
        <v>1.282</v>
      </c>
      <c r="K209" s="6">
        <v>0.995</v>
      </c>
      <c r="L209" s="6">
        <v>1.006</v>
      </c>
      <c r="M209" s="6">
        <v>0.985</v>
      </c>
      <c r="N209" s="6">
        <v>29399.135</v>
      </c>
    </row>
    <row r="210">
      <c r="A210" s="5">
        <v>46103.711805555555</v>
      </c>
      <c r="B210" s="6">
        <v>0.547</v>
      </c>
      <c r="C210" s="6">
        <v>7.73</v>
      </c>
      <c r="D210" s="6">
        <v>7.006</v>
      </c>
      <c r="E210" s="6">
        <v>5.094</v>
      </c>
      <c r="F210" s="6">
        <v>0.1</v>
      </c>
      <c r="G210" s="6">
        <v>1.921</v>
      </c>
      <c r="H210" s="6">
        <v>1.748</v>
      </c>
      <c r="I210" s="6">
        <v>3.769</v>
      </c>
      <c r="J210" s="6">
        <v>1.266</v>
      </c>
      <c r="K210" s="6">
        <v>0.994</v>
      </c>
      <c r="L210" s="6">
        <v>1.007</v>
      </c>
      <c r="M210" s="6">
        <v>0.984</v>
      </c>
      <c r="N210" s="6">
        <v>29399.469</v>
      </c>
    </row>
    <row r="211">
      <c r="A211" s="5">
        <v>46103.71527777778</v>
      </c>
      <c r="B211" s="6">
        <v>0.511</v>
      </c>
      <c r="C211" s="6">
        <v>7.211</v>
      </c>
      <c r="D211" s="6">
        <v>6.307</v>
      </c>
      <c r="E211" s="6">
        <v>4.677</v>
      </c>
      <c r="F211" s="6">
        <v>0.089</v>
      </c>
      <c r="G211" s="6">
        <v>1.733</v>
      </c>
      <c r="H211" s="6">
        <v>1.52</v>
      </c>
      <c r="I211" s="6">
        <v>3.342</v>
      </c>
      <c r="J211" s="6">
        <v>1.275</v>
      </c>
      <c r="K211" s="6">
        <v>0.994</v>
      </c>
      <c r="L211" s="6">
        <v>1.01</v>
      </c>
      <c r="M211" s="6">
        <v>0.983</v>
      </c>
      <c r="N211" s="6">
        <v>29399.765</v>
      </c>
    </row>
    <row r="212">
      <c r="A212" s="5">
        <v>46103.71875</v>
      </c>
      <c r="B212" s="6">
        <v>0.464</v>
      </c>
      <c r="C212" s="6">
        <v>6.457</v>
      </c>
      <c r="D212" s="6">
        <v>5.469</v>
      </c>
      <c r="E212" s="6">
        <v>4.13</v>
      </c>
      <c r="F212" s="6">
        <v>0.082</v>
      </c>
      <c r="G212" s="6">
        <v>1.547</v>
      </c>
      <c r="H212" s="6">
        <v>1.31</v>
      </c>
      <c r="I212" s="6">
        <v>2.939</v>
      </c>
      <c r="J212" s="6">
        <v>1.266</v>
      </c>
      <c r="K212" s="6">
        <v>0.993</v>
      </c>
      <c r="L212" s="6">
        <v>1.011</v>
      </c>
      <c r="M212" s="6">
        <v>0.981</v>
      </c>
      <c r="N212" s="6">
        <v>29400.028</v>
      </c>
    </row>
    <row r="213">
      <c r="A213" s="5">
        <v>46103.72222222222</v>
      </c>
      <c r="B213" s="6">
        <v>0.402</v>
      </c>
      <c r="C213" s="6">
        <v>5.455</v>
      </c>
      <c r="D213" s="6">
        <v>4.533</v>
      </c>
      <c r="E213" s="6">
        <v>3.463</v>
      </c>
      <c r="F213" s="6">
        <v>0.073</v>
      </c>
      <c r="G213" s="6">
        <v>1.304</v>
      </c>
      <c r="H213" s="6">
        <v>1.083</v>
      </c>
      <c r="I213" s="6">
        <v>2.46</v>
      </c>
      <c r="J213" s="6">
        <v>1.249</v>
      </c>
      <c r="K213" s="6">
        <v>0.989</v>
      </c>
      <c r="L213" s="6">
        <v>1.014</v>
      </c>
      <c r="M213" s="6">
        <v>0.979</v>
      </c>
      <c r="N213" s="6">
        <v>29400.254</v>
      </c>
    </row>
    <row r="214">
      <c r="A214" s="5">
        <v>46103.725694444445</v>
      </c>
      <c r="B214" s="6">
        <v>0.341</v>
      </c>
      <c r="C214" s="6">
        <v>4.547</v>
      </c>
      <c r="D214" s="6">
        <v>3.629</v>
      </c>
      <c r="E214" s="6">
        <v>2.839</v>
      </c>
      <c r="F214" s="6">
        <v>0.064</v>
      </c>
      <c r="G214" s="6">
        <v>1.083</v>
      </c>
      <c r="H214" s="6">
        <v>0.862</v>
      </c>
      <c r="I214" s="6">
        <v>2.009</v>
      </c>
      <c r="J214" s="6">
        <v>1.226</v>
      </c>
      <c r="K214" s="6">
        <v>0.983</v>
      </c>
      <c r="L214" s="6">
        <v>1.024</v>
      </c>
      <c r="M214" s="6">
        <v>0.971</v>
      </c>
      <c r="N214" s="6">
        <v>29400.439</v>
      </c>
    </row>
    <row r="215">
      <c r="A215" s="5">
        <v>46103.729166666664</v>
      </c>
      <c r="B215" s="6">
        <v>0.275</v>
      </c>
      <c r="C215" s="6">
        <v>3.615</v>
      </c>
      <c r="D215" s="6">
        <v>2.79</v>
      </c>
      <c r="E215" s="6">
        <v>2.226</v>
      </c>
      <c r="F215" s="6">
        <v>0.053</v>
      </c>
      <c r="G215" s="6">
        <v>0.858</v>
      </c>
      <c r="H215" s="6">
        <v>0.65</v>
      </c>
      <c r="I215" s="6">
        <v>1.561</v>
      </c>
      <c r="J215" s="6">
        <v>1.2</v>
      </c>
      <c r="K215" s="6">
        <v>0.975</v>
      </c>
      <c r="L215" s="6">
        <v>0.954</v>
      </c>
      <c r="M215" s="6">
        <v>0.959</v>
      </c>
      <c r="N215" s="6">
        <v>29400.588</v>
      </c>
    </row>
    <row r="216">
      <c r="A216" s="5">
        <v>46103.73263888889</v>
      </c>
      <c r="B216" s="6">
        <v>0.227</v>
      </c>
      <c r="C216" s="6">
        <v>2.925</v>
      </c>
      <c r="D216" s="6">
        <v>2.052</v>
      </c>
      <c r="E216" s="6">
        <v>1.735</v>
      </c>
      <c r="F216" s="6">
        <v>0.05</v>
      </c>
      <c r="G216" s="6">
        <v>0.692</v>
      </c>
      <c r="H216" s="6">
        <v>0.473</v>
      </c>
      <c r="I216" s="6">
        <v>1.215</v>
      </c>
      <c r="J216" s="6">
        <v>1.114</v>
      </c>
      <c r="K216" s="6">
        <v>0.939</v>
      </c>
      <c r="L216" s="6">
        <v>0.912</v>
      </c>
      <c r="M216" s="6">
        <v>0.926</v>
      </c>
      <c r="N216" s="6">
        <v>29400.704</v>
      </c>
    </row>
    <row r="217">
      <c r="A217" s="5">
        <v>46103.73611111111</v>
      </c>
      <c r="B217" s="6">
        <v>0.163</v>
      </c>
      <c r="C217" s="6">
        <v>1.994</v>
      </c>
      <c r="D217" s="6">
        <v>1.245</v>
      </c>
      <c r="E217" s="6">
        <v>1.134</v>
      </c>
      <c r="F217" s="6">
        <v>0.04</v>
      </c>
      <c r="G217" s="6">
        <v>0.425</v>
      </c>
      <c r="H217" s="6">
        <v>0.208</v>
      </c>
      <c r="I217" s="6">
        <v>0.673</v>
      </c>
      <c r="J217" s="6">
        <v>1.04</v>
      </c>
      <c r="K217" s="6">
        <v>0.832</v>
      </c>
      <c r="L217" s="6">
        <v>0.647</v>
      </c>
      <c r="M217" s="6">
        <v>0.77</v>
      </c>
      <c r="N217" s="6">
        <v>29400.784</v>
      </c>
    </row>
    <row r="218">
      <c r="A218" s="5">
        <v>46103.739583333336</v>
      </c>
      <c r="B218" s="6">
        <v>0.153</v>
      </c>
      <c r="C218" s="6">
        <v>1.827</v>
      </c>
      <c r="D218" s="6">
        <v>1.113</v>
      </c>
      <c r="E218" s="6">
        <v>1.031</v>
      </c>
      <c r="F218" s="6">
        <v>0.038</v>
      </c>
      <c r="G218" s="6">
        <v>0.366</v>
      </c>
      <c r="H218" s="6">
        <v>0.143</v>
      </c>
      <c r="I218" s="6">
        <v>0.547</v>
      </c>
      <c r="J218" s="6">
        <v>1.037</v>
      </c>
      <c r="K218" s="6">
        <v>0.778</v>
      </c>
      <c r="L218" s="6">
        <v>0.496</v>
      </c>
      <c r="M218" s="6">
        <v>0.685</v>
      </c>
      <c r="N218" s="6">
        <v>29400.835</v>
      </c>
    </row>
    <row r="219">
      <c r="A219" s="5">
        <v>46103.743055555555</v>
      </c>
      <c r="B219" s="6">
        <v>0.18</v>
      </c>
      <c r="C219" s="6">
        <v>1.878</v>
      </c>
      <c r="D219" s="6">
        <v>1.581</v>
      </c>
      <c r="E219" s="6">
        <v>1.213</v>
      </c>
      <c r="F219" s="6">
        <v>0.041</v>
      </c>
      <c r="G219" s="6">
        <v>0.246</v>
      </c>
      <c r="H219" s="6">
        <v>0.032</v>
      </c>
      <c r="I219" s="6">
        <v>0.319</v>
      </c>
      <c r="J219" s="6">
        <v>0.884</v>
      </c>
      <c r="K219" s="6">
        <v>0.508</v>
      </c>
      <c r="L219" s="6">
        <v>0.078</v>
      </c>
      <c r="M219" s="6">
        <v>0.339</v>
      </c>
      <c r="N219" s="6">
        <v>29400.875</v>
      </c>
    </row>
    <row r="220">
      <c r="A220" s="5">
        <v>46103.74652777778</v>
      </c>
      <c r="B220" s="6">
        <v>0.178</v>
      </c>
      <c r="C220" s="6">
        <v>1.776</v>
      </c>
      <c r="D220" s="6">
        <v>1.691</v>
      </c>
      <c r="E220" s="6">
        <v>1.215</v>
      </c>
      <c r="F220" s="6">
        <v>0.036</v>
      </c>
      <c r="G220" s="6">
        <v>0.17</v>
      </c>
      <c r="H220" s="6">
        <v>-0.066</v>
      </c>
      <c r="I220" s="6">
        <v>0.14</v>
      </c>
      <c r="J220" s="6">
        <v>0.804</v>
      </c>
      <c r="K220" s="6">
        <v>0.375</v>
      </c>
      <c r="L220" s="6">
        <v>1.849</v>
      </c>
      <c r="M220" s="6">
        <v>0.292</v>
      </c>
      <c r="N220" s="6">
        <v>29400.898</v>
      </c>
    </row>
    <row r="221">
      <c r="A221" s="5">
        <v>46103.75</v>
      </c>
      <c r="B221" s="6">
        <v>0.179</v>
      </c>
      <c r="C221" s="6">
        <v>1.718</v>
      </c>
      <c r="D221" s="6">
        <v>1.819</v>
      </c>
      <c r="E221" s="6">
        <v>1.239</v>
      </c>
      <c r="F221" s="6">
        <v>0.034</v>
      </c>
      <c r="G221" s="6">
        <v>0.126</v>
      </c>
      <c r="H221" s="6">
        <v>-0.096</v>
      </c>
      <c r="I221" s="6">
        <v>0.064</v>
      </c>
      <c r="J221" s="6">
        <v>0.754</v>
      </c>
      <c r="K221" s="6">
        <v>0.286</v>
      </c>
      <c r="L221" s="6">
        <v>1.795</v>
      </c>
      <c r="M221" s="6">
        <v>0.269</v>
      </c>
      <c r="N221" s="6">
        <v>29400.92</v>
      </c>
    </row>
    <row r="222">
      <c r="A222" s="5">
        <v>46103.75347222222</v>
      </c>
      <c r="B222" s="6">
        <v>0.169</v>
      </c>
      <c r="C222" s="6">
        <v>1.571</v>
      </c>
      <c r="D222" s="6">
        <v>1.73</v>
      </c>
      <c r="E222" s="6">
        <v>1.157</v>
      </c>
      <c r="F222" s="6">
        <v>0.03</v>
      </c>
      <c r="G222" s="6">
        <v>0.098</v>
      </c>
      <c r="H222" s="6">
        <v>-0.143</v>
      </c>
      <c r="I222" s="6">
        <v>-0.015</v>
      </c>
      <c r="J222" s="6">
        <v>0.697</v>
      </c>
      <c r="K222" s="6">
        <v>0.245</v>
      </c>
      <c r="L222" s="6">
        <v>1.678</v>
      </c>
      <c r="M222" s="6">
        <v>0.305</v>
      </c>
      <c r="N222" s="6">
        <v>29400.94</v>
      </c>
    </row>
    <row r="223">
      <c r="A223" s="5">
        <v>46103.756944444445</v>
      </c>
      <c r="B223" s="6">
        <v>0.179</v>
      </c>
      <c r="C223" s="6">
        <v>1.702</v>
      </c>
      <c r="D223" s="6">
        <v>1.862</v>
      </c>
      <c r="E223" s="6">
        <v>1.248</v>
      </c>
      <c r="F223" s="6">
        <v>0.031</v>
      </c>
      <c r="G223" s="6">
        <v>0.072</v>
      </c>
      <c r="H223" s="6">
        <v>-0.171</v>
      </c>
      <c r="I223" s="6">
        <v>-0.068</v>
      </c>
      <c r="J223" s="6">
        <v>0.683</v>
      </c>
      <c r="K223" s="6">
        <v>0.167</v>
      </c>
      <c r="L223" s="6">
        <v>1.642</v>
      </c>
      <c r="M223" s="6">
        <v>0.287</v>
      </c>
      <c r="N223" s="6">
        <v>29400.963</v>
      </c>
    </row>
    <row r="224">
      <c r="A224" s="5">
        <v>46103.760416666664</v>
      </c>
      <c r="B224" s="6">
        <v>0.186</v>
      </c>
      <c r="C224" s="6">
        <v>1.776</v>
      </c>
      <c r="D224" s="6">
        <v>1.977</v>
      </c>
      <c r="E224" s="6">
        <v>1.313</v>
      </c>
      <c r="F224" s="6">
        <v>0.031</v>
      </c>
      <c r="G224" s="6">
        <v>0.05</v>
      </c>
      <c r="H224" s="6">
        <v>-0.196</v>
      </c>
      <c r="I224" s="6">
        <v>-0.115</v>
      </c>
      <c r="J224" s="6">
        <v>0.668</v>
      </c>
      <c r="K224" s="6">
        <v>0.111</v>
      </c>
      <c r="L224" s="6">
        <v>1.613</v>
      </c>
      <c r="M224" s="6">
        <v>0.276</v>
      </c>
      <c r="N224" s="6">
        <v>29400.986</v>
      </c>
    </row>
    <row r="225">
      <c r="A225" s="5">
        <v>46103.76388888889</v>
      </c>
      <c r="B225" s="6">
        <v>0.185</v>
      </c>
      <c r="C225" s="6">
        <v>1.744</v>
      </c>
      <c r="D225" s="6">
        <v>1.975</v>
      </c>
      <c r="E225" s="6">
        <v>1.301</v>
      </c>
      <c r="F225" s="6">
        <v>0.03</v>
      </c>
      <c r="G225" s="6">
        <v>0.039</v>
      </c>
      <c r="H225" s="6">
        <v>-0.199</v>
      </c>
      <c r="I225" s="6">
        <v>-0.13</v>
      </c>
      <c r="J225" s="6">
        <v>0.638</v>
      </c>
      <c r="K225" s="6">
        <v>0.087</v>
      </c>
      <c r="L225" s="6">
        <v>1.607</v>
      </c>
      <c r="M225" s="6">
        <v>0.268</v>
      </c>
      <c r="N225" s="6">
        <v>29401.009</v>
      </c>
    </row>
    <row r="226">
      <c r="A226" s="5">
        <v>46103.76736111111</v>
      </c>
      <c r="B226" s="6">
        <v>0.175</v>
      </c>
      <c r="C226" s="6">
        <v>1.664</v>
      </c>
      <c r="D226" s="6">
        <v>1.928</v>
      </c>
      <c r="E226" s="6">
        <v>1.256</v>
      </c>
      <c r="F226" s="6">
        <v>0.026</v>
      </c>
      <c r="G226" s="6">
        <v>0.023</v>
      </c>
      <c r="H226" s="6">
        <v>-0.224</v>
      </c>
      <c r="I226" s="6">
        <v>-0.175</v>
      </c>
      <c r="J226" s="6">
        <v>0.595</v>
      </c>
      <c r="K226" s="6">
        <v>0.054</v>
      </c>
      <c r="L226" s="6">
        <v>1.547</v>
      </c>
      <c r="M226" s="6">
        <v>0.285</v>
      </c>
      <c r="N226" s="6">
        <v>29401.032</v>
      </c>
    </row>
    <row r="227">
      <c r="A227" s="5">
        <v>46103.770833333336</v>
      </c>
      <c r="B227" s="6">
        <v>0.183</v>
      </c>
      <c r="C227" s="6">
        <v>1.709</v>
      </c>
      <c r="D227" s="6">
        <v>2.021</v>
      </c>
      <c r="E227" s="6">
        <v>1.304</v>
      </c>
      <c r="F227" s="6">
        <v>0.028</v>
      </c>
      <c r="G227" s="6">
        <v>0.022</v>
      </c>
      <c r="H227" s="6">
        <v>-0.23</v>
      </c>
      <c r="I227" s="6">
        <v>-0.18</v>
      </c>
      <c r="J227" s="6">
        <v>0.613</v>
      </c>
      <c r="K227" s="6">
        <v>0.051</v>
      </c>
      <c r="L227" s="6">
        <v>1.555</v>
      </c>
      <c r="M227" s="6">
        <v>0.282</v>
      </c>
      <c r="N227" s="6">
        <v>29401.055</v>
      </c>
    </row>
    <row r="228">
      <c r="A228" s="5">
        <v>46103.774305555555</v>
      </c>
      <c r="B228" s="6">
        <v>0.185</v>
      </c>
      <c r="C228" s="6">
        <v>1.726</v>
      </c>
      <c r="D228" s="6">
        <v>1.984</v>
      </c>
      <c r="E228" s="6">
        <v>1.298</v>
      </c>
      <c r="F228" s="6">
        <v>0.029</v>
      </c>
      <c r="G228" s="6">
        <v>0.015</v>
      </c>
      <c r="H228" s="6">
        <v>-0.226</v>
      </c>
      <c r="I228" s="6">
        <v>-0.182</v>
      </c>
      <c r="J228" s="6">
        <v>0.615</v>
      </c>
      <c r="K228" s="6">
        <v>0.035</v>
      </c>
      <c r="L228" s="6">
        <v>1.553</v>
      </c>
      <c r="M228" s="6">
        <v>0.273</v>
      </c>
      <c r="N228" s="6">
        <v>29401.078</v>
      </c>
    </row>
    <row r="229">
      <c r="A229" s="5">
        <v>46103.77777777778</v>
      </c>
      <c r="B229" s="6">
        <v>0.182</v>
      </c>
      <c r="C229" s="6">
        <v>1.745</v>
      </c>
      <c r="D229" s="6">
        <v>1.94</v>
      </c>
      <c r="E229" s="6">
        <v>1.289</v>
      </c>
      <c r="F229" s="6">
        <v>0.027</v>
      </c>
      <c r="G229" s="6">
        <v>0.024</v>
      </c>
      <c r="H229" s="6">
        <v>-0.212</v>
      </c>
      <c r="I229" s="6">
        <v>-0.161</v>
      </c>
      <c r="J229" s="6">
        <v>0.599</v>
      </c>
      <c r="K229" s="6">
        <v>0.054</v>
      </c>
      <c r="L229" s="6">
        <v>1.569</v>
      </c>
      <c r="M229" s="6">
        <v>0.269</v>
      </c>
      <c r="N229" s="6">
        <v>29401.101</v>
      </c>
    </row>
    <row r="230">
      <c r="A230" s="5">
        <v>46103.78125</v>
      </c>
      <c r="B230" s="6">
        <v>0.0</v>
      </c>
      <c r="C230" s="6">
        <v>0.0</v>
      </c>
      <c r="D230" s="6">
        <v>1.119</v>
      </c>
      <c r="E230" s="6">
        <v>0.373</v>
      </c>
      <c r="F230" s="6">
        <v>0.0</v>
      </c>
      <c r="G230" s="6">
        <v>0.0</v>
      </c>
      <c r="H230" s="6">
        <v>-0.238</v>
      </c>
      <c r="I230" s="6">
        <v>-0.238</v>
      </c>
      <c r="J230" s="6">
        <v>0.0</v>
      </c>
      <c r="K230" s="6">
        <v>0.0</v>
      </c>
      <c r="L230" s="6">
        <v>1.163</v>
      </c>
      <c r="M230" s="6">
        <v>0.837</v>
      </c>
      <c r="N230" s="6">
        <v>29401.122</v>
      </c>
    </row>
    <row r="231">
      <c r="A231" s="5">
        <v>46103.78472222222</v>
      </c>
      <c r="B231" s="6">
        <v>0.0</v>
      </c>
      <c r="C231" s="6">
        <v>0.0</v>
      </c>
      <c r="D231" s="6">
        <v>1.126</v>
      </c>
      <c r="E231" s="6">
        <v>0.375</v>
      </c>
      <c r="F231" s="6">
        <v>0.0</v>
      </c>
      <c r="G231" s="6">
        <v>0.0</v>
      </c>
      <c r="H231" s="6">
        <v>-0.24</v>
      </c>
      <c r="I231" s="6">
        <v>-0.24</v>
      </c>
      <c r="J231" s="6">
        <v>0.0</v>
      </c>
      <c r="K231" s="6">
        <v>0.0</v>
      </c>
      <c r="L231" s="6">
        <v>1.163</v>
      </c>
      <c r="M231" s="6">
        <v>0.837</v>
      </c>
      <c r="N231" s="6">
        <v>29401.142</v>
      </c>
    </row>
    <row r="232">
      <c r="A232" s="5">
        <v>46103.788194444445</v>
      </c>
      <c r="B232" s="6">
        <v>0.0</v>
      </c>
      <c r="C232" s="6">
        <v>0.0</v>
      </c>
      <c r="D232" s="6">
        <v>1.118</v>
      </c>
      <c r="E232" s="6">
        <v>0.373</v>
      </c>
      <c r="F232" s="6">
        <v>0.0</v>
      </c>
      <c r="G232" s="6">
        <v>0.0</v>
      </c>
      <c r="H232" s="6">
        <v>-0.237</v>
      </c>
      <c r="I232" s="6">
        <v>-0.237</v>
      </c>
      <c r="J232" s="6">
        <v>0.0</v>
      </c>
      <c r="K232" s="6">
        <v>0.0</v>
      </c>
      <c r="L232" s="6">
        <v>1.165</v>
      </c>
      <c r="M232" s="6">
        <v>0.835</v>
      </c>
      <c r="N232" s="6">
        <v>29401.162</v>
      </c>
    </row>
    <row r="233">
      <c r="A233" s="5">
        <v>46103.791666666664</v>
      </c>
      <c r="B233" s="6">
        <v>0.0</v>
      </c>
      <c r="C233" s="6">
        <v>0.0</v>
      </c>
      <c r="D233" s="6">
        <v>1.128</v>
      </c>
      <c r="E233" s="6">
        <v>0.376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1.17</v>
      </c>
      <c r="M233" s="6">
        <v>0.83</v>
      </c>
      <c r="N233" s="6">
        <v>29401.182</v>
      </c>
    </row>
    <row r="234">
      <c r="A234" s="5">
        <v>46103.79513888889</v>
      </c>
      <c r="B234" s="6">
        <v>0.0</v>
      </c>
      <c r="C234" s="6">
        <v>0.0</v>
      </c>
      <c r="D234" s="6">
        <v>1.125</v>
      </c>
      <c r="E234" s="6">
        <v>0.375</v>
      </c>
      <c r="F234" s="6">
        <v>0.0</v>
      </c>
      <c r="G234" s="6">
        <v>0.0</v>
      </c>
      <c r="H234" s="6">
        <v>-0.239</v>
      </c>
      <c r="I234" s="6">
        <v>-0.239</v>
      </c>
      <c r="J234" s="6">
        <v>0.0</v>
      </c>
      <c r="K234" s="6">
        <v>0.0</v>
      </c>
      <c r="L234" s="6">
        <v>1.162</v>
      </c>
      <c r="M234" s="6">
        <v>0.838</v>
      </c>
      <c r="N234" s="6">
        <v>29401.202</v>
      </c>
    </row>
    <row r="235">
      <c r="A235" s="5">
        <v>46103.79861111111</v>
      </c>
      <c r="B235" s="6">
        <v>0.0</v>
      </c>
      <c r="C235" s="6">
        <v>0.0</v>
      </c>
      <c r="D235" s="6">
        <v>1.12</v>
      </c>
      <c r="E235" s="6">
        <v>0.373</v>
      </c>
      <c r="F235" s="6">
        <v>0.0</v>
      </c>
      <c r="G235" s="6">
        <v>0.0</v>
      </c>
      <c r="H235" s="6">
        <v>-0.24</v>
      </c>
      <c r="I235" s="6">
        <v>-0.24</v>
      </c>
      <c r="J235" s="6">
        <v>0.0</v>
      </c>
      <c r="K235" s="6">
        <v>0.0</v>
      </c>
      <c r="L235" s="6">
        <v>1.162</v>
      </c>
      <c r="M235" s="6">
        <v>0.838</v>
      </c>
      <c r="N235" s="6">
        <v>29401.222</v>
      </c>
    </row>
    <row r="236">
      <c r="A236" s="5">
        <v>46103.802083333336</v>
      </c>
      <c r="B236" s="6">
        <v>0.0</v>
      </c>
      <c r="C236" s="6">
        <v>0.0</v>
      </c>
      <c r="D236" s="6">
        <v>1.133</v>
      </c>
      <c r="E236" s="6">
        <v>0.378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1.175</v>
      </c>
      <c r="M236" s="6">
        <v>0.825</v>
      </c>
      <c r="N236" s="6">
        <v>29401.242</v>
      </c>
    </row>
    <row r="237">
      <c r="A237" s="5">
        <v>46103.805555555555</v>
      </c>
      <c r="B237" s="6">
        <v>0.0</v>
      </c>
      <c r="C237" s="6">
        <v>0.0</v>
      </c>
      <c r="D237" s="6">
        <v>1.124</v>
      </c>
      <c r="E237" s="6">
        <v>0.375</v>
      </c>
      <c r="F237" s="6">
        <v>0.0</v>
      </c>
      <c r="G237" s="6">
        <v>0.0</v>
      </c>
      <c r="H237" s="6">
        <v>-0.239</v>
      </c>
      <c r="I237" s="6">
        <v>-0.239</v>
      </c>
      <c r="J237" s="6">
        <v>0.0</v>
      </c>
      <c r="K237" s="6">
        <v>0.0</v>
      </c>
      <c r="L237" s="6">
        <v>1.166</v>
      </c>
      <c r="M237" s="6">
        <v>0.834</v>
      </c>
      <c r="N237" s="6">
        <v>29401.262</v>
      </c>
    </row>
    <row r="238">
      <c r="A238" s="5">
        <v>46103.80902777778</v>
      </c>
      <c r="B238" s="6">
        <v>0.0</v>
      </c>
      <c r="C238" s="6">
        <v>0.0</v>
      </c>
      <c r="D238" s="6">
        <v>1.112</v>
      </c>
      <c r="E238" s="6">
        <v>0.371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1.157</v>
      </c>
      <c r="M238" s="6">
        <v>0.843</v>
      </c>
      <c r="N238" s="6">
        <v>29401.281</v>
      </c>
    </row>
    <row r="239">
      <c r="A239" s="5">
        <v>46103.8125</v>
      </c>
      <c r="B239" s="6">
        <v>0.0</v>
      </c>
      <c r="C239" s="6">
        <v>0.0</v>
      </c>
      <c r="D239" s="6">
        <v>1.106</v>
      </c>
      <c r="E239" s="6">
        <v>0.369</v>
      </c>
      <c r="F239" s="6">
        <v>0.0</v>
      </c>
      <c r="G239" s="6">
        <v>0.0</v>
      </c>
      <c r="H239" s="6">
        <v>-0.238</v>
      </c>
      <c r="I239" s="6">
        <v>-0.238</v>
      </c>
      <c r="J239" s="6">
        <v>0.0</v>
      </c>
      <c r="K239" s="6">
        <v>0.0</v>
      </c>
      <c r="L239" s="6">
        <v>1.158</v>
      </c>
      <c r="M239" s="6">
        <v>0.842</v>
      </c>
      <c r="N239" s="6">
        <v>29401.301</v>
      </c>
    </row>
    <row r="240">
      <c r="A240" s="5">
        <v>46103.81597222222</v>
      </c>
      <c r="B240" s="6">
        <v>0.0</v>
      </c>
      <c r="C240" s="6">
        <v>0.0</v>
      </c>
      <c r="D240" s="6">
        <v>1.148</v>
      </c>
      <c r="E240" s="6">
        <v>0.383</v>
      </c>
      <c r="F240" s="6">
        <v>0.0</v>
      </c>
      <c r="G240" s="6">
        <v>0.0</v>
      </c>
      <c r="H240" s="6">
        <v>-0.243</v>
      </c>
      <c r="I240" s="6">
        <v>-0.243</v>
      </c>
      <c r="J240" s="6">
        <v>0.0</v>
      </c>
      <c r="K240" s="6">
        <v>0.0</v>
      </c>
      <c r="L240" s="6">
        <v>1.172</v>
      </c>
      <c r="M240" s="6">
        <v>0.828</v>
      </c>
      <c r="N240" s="6">
        <v>29401.321</v>
      </c>
    </row>
    <row r="241">
      <c r="A241" s="5">
        <v>46103.819444444445</v>
      </c>
      <c r="B241" s="6">
        <v>0.0</v>
      </c>
      <c r="C241" s="6">
        <v>0.0</v>
      </c>
      <c r="D241" s="6">
        <v>1.146</v>
      </c>
      <c r="E241" s="6">
        <v>0.382</v>
      </c>
      <c r="F241" s="6">
        <v>0.0</v>
      </c>
      <c r="G241" s="6">
        <v>0.0</v>
      </c>
      <c r="H241" s="6">
        <v>-0.242</v>
      </c>
      <c r="I241" s="6">
        <v>-0.242</v>
      </c>
      <c r="J241" s="6">
        <v>0.0</v>
      </c>
      <c r="K241" s="6">
        <v>0.0</v>
      </c>
      <c r="L241" s="6">
        <v>1.174</v>
      </c>
      <c r="M241" s="6">
        <v>0.826</v>
      </c>
      <c r="N241" s="6">
        <v>29401.341</v>
      </c>
    </row>
    <row r="242">
      <c r="A242" s="5">
        <v>46103.822916666664</v>
      </c>
      <c r="B242" s="6">
        <v>0.0</v>
      </c>
      <c r="C242" s="6">
        <v>0.0</v>
      </c>
      <c r="D242" s="6">
        <v>1.093</v>
      </c>
      <c r="E242" s="6">
        <v>0.364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1.157</v>
      </c>
      <c r="M242" s="6">
        <v>0.843</v>
      </c>
      <c r="N242" s="6">
        <v>29401.361</v>
      </c>
    </row>
    <row r="243">
      <c r="A243" s="5">
        <v>46103.82638888889</v>
      </c>
      <c r="B243" s="6">
        <v>0.0</v>
      </c>
      <c r="C243" s="6">
        <v>0.0</v>
      </c>
      <c r="D243" s="6">
        <v>1.127</v>
      </c>
      <c r="E243" s="6">
        <v>0.376</v>
      </c>
      <c r="F243" s="6">
        <v>0.0</v>
      </c>
      <c r="G243" s="6">
        <v>0.0</v>
      </c>
      <c r="H243" s="6">
        <v>-0.24</v>
      </c>
      <c r="I243" s="6">
        <v>-0.24</v>
      </c>
      <c r="J243" s="6">
        <v>0.0</v>
      </c>
      <c r="K243" s="6">
        <v>0.0</v>
      </c>
      <c r="L243" s="6">
        <v>1.164</v>
      </c>
      <c r="M243" s="6">
        <v>0.836</v>
      </c>
      <c r="N243" s="6">
        <v>29401.381</v>
      </c>
    </row>
    <row r="244">
      <c r="A244" s="5">
        <v>46103.82986111111</v>
      </c>
      <c r="B244" s="6">
        <v>0.0</v>
      </c>
      <c r="C244" s="6">
        <v>0.0</v>
      </c>
      <c r="D244" s="6">
        <v>1.131</v>
      </c>
      <c r="E244" s="6">
        <v>0.377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1.17</v>
      </c>
      <c r="M244" s="6">
        <v>0.83</v>
      </c>
      <c r="N244" s="6">
        <v>29401.401</v>
      </c>
    </row>
    <row r="245">
      <c r="A245" s="5">
        <v>46103.833333333336</v>
      </c>
      <c r="B245" s="6">
        <v>0.0</v>
      </c>
      <c r="C245" s="6">
        <v>0.0</v>
      </c>
      <c r="D245" s="6">
        <v>1.14</v>
      </c>
      <c r="E245" s="6">
        <v>0.38</v>
      </c>
      <c r="F245" s="6">
        <v>0.0</v>
      </c>
      <c r="G245" s="6">
        <v>0.0</v>
      </c>
      <c r="H245" s="6">
        <v>-0.242</v>
      </c>
      <c r="I245" s="6">
        <v>-0.242</v>
      </c>
      <c r="J245" s="6">
        <v>0.0</v>
      </c>
      <c r="K245" s="6">
        <v>0.0</v>
      </c>
      <c r="L245" s="6">
        <v>1.171</v>
      </c>
      <c r="M245" s="6">
        <v>0.829</v>
      </c>
      <c r="N245" s="6">
        <v>29401.421</v>
      </c>
    </row>
    <row r="246">
      <c r="A246" s="5">
        <v>46103.836805555555</v>
      </c>
      <c r="B246" s="6">
        <v>0.0</v>
      </c>
      <c r="C246" s="6">
        <v>0.0</v>
      </c>
      <c r="D246" s="6">
        <v>1.125</v>
      </c>
      <c r="E246" s="6">
        <v>0.375</v>
      </c>
      <c r="F246" s="6">
        <v>0.0</v>
      </c>
      <c r="G246" s="6">
        <v>0.0</v>
      </c>
      <c r="H246" s="6">
        <v>-0.242</v>
      </c>
      <c r="I246" s="6">
        <v>-0.242</v>
      </c>
      <c r="J246" s="6">
        <v>0.0</v>
      </c>
      <c r="K246" s="6">
        <v>0.0</v>
      </c>
      <c r="L246" s="6">
        <v>1.159</v>
      </c>
      <c r="M246" s="6">
        <v>0.841</v>
      </c>
      <c r="N246" s="6">
        <v>29401.441</v>
      </c>
    </row>
    <row r="247">
      <c r="A247" s="5">
        <v>46103.84027777778</v>
      </c>
      <c r="B247" s="6">
        <v>0.0</v>
      </c>
      <c r="C247" s="6">
        <v>0.0</v>
      </c>
      <c r="D247" s="6">
        <v>1.116</v>
      </c>
      <c r="E247" s="6">
        <v>0.372</v>
      </c>
      <c r="F247" s="6">
        <v>0.0</v>
      </c>
      <c r="G247" s="6">
        <v>0.0</v>
      </c>
      <c r="H247" s="6">
        <v>-0.24</v>
      </c>
      <c r="I247" s="6">
        <v>-0.24</v>
      </c>
      <c r="J247" s="6">
        <v>0.0</v>
      </c>
      <c r="K247" s="6">
        <v>0.0</v>
      </c>
      <c r="L247" s="6">
        <v>1.162</v>
      </c>
      <c r="M247" s="6">
        <v>0.838</v>
      </c>
      <c r="N247" s="6">
        <v>29401.461</v>
      </c>
    </row>
    <row r="248">
      <c r="A248" s="5">
        <v>46103.84375</v>
      </c>
      <c r="B248" s="6">
        <v>0.0</v>
      </c>
      <c r="C248" s="6">
        <v>0.0</v>
      </c>
      <c r="D248" s="6">
        <v>1.122</v>
      </c>
      <c r="E248" s="6">
        <v>0.374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1.173</v>
      </c>
      <c r="M248" s="6">
        <v>0.827</v>
      </c>
      <c r="N248" s="6">
        <v>29401.481</v>
      </c>
    </row>
    <row r="249">
      <c r="A249" s="5">
        <v>46103.84722222222</v>
      </c>
      <c r="B249" s="6">
        <v>0.0</v>
      </c>
      <c r="C249" s="6">
        <v>0.0</v>
      </c>
      <c r="D249" s="6">
        <v>1.11</v>
      </c>
      <c r="E249" s="6">
        <v>0.37</v>
      </c>
      <c r="F249" s="6">
        <v>0.0</v>
      </c>
      <c r="G249" s="6">
        <v>0.0</v>
      </c>
      <c r="H249" s="6">
        <v>-0.237</v>
      </c>
      <c r="I249" s="6">
        <v>-0.237</v>
      </c>
      <c r="J249" s="6">
        <v>0.0</v>
      </c>
      <c r="K249" s="6">
        <v>0.0</v>
      </c>
      <c r="L249" s="6">
        <v>1.165</v>
      </c>
      <c r="M249" s="6">
        <v>0.835</v>
      </c>
      <c r="N249" s="6">
        <v>29401.501</v>
      </c>
    </row>
    <row r="250">
      <c r="A250" s="5">
        <v>46103.850694444445</v>
      </c>
      <c r="B250" s="6">
        <v>0.0</v>
      </c>
      <c r="C250" s="6">
        <v>0.0</v>
      </c>
      <c r="D250" s="6">
        <v>1.118</v>
      </c>
      <c r="E250" s="6">
        <v>0.373</v>
      </c>
      <c r="F250" s="6">
        <v>0.0</v>
      </c>
      <c r="G250" s="6">
        <v>0.0</v>
      </c>
      <c r="H250" s="6">
        <v>-0.236</v>
      </c>
      <c r="I250" s="6">
        <v>-0.236</v>
      </c>
      <c r="J250" s="6">
        <v>0.0</v>
      </c>
      <c r="K250" s="6">
        <v>0.0</v>
      </c>
      <c r="L250" s="6">
        <v>1.174</v>
      </c>
      <c r="M250" s="6">
        <v>0.826</v>
      </c>
      <c r="N250" s="6">
        <v>29401.521</v>
      </c>
    </row>
    <row r="251">
      <c r="A251" s="5">
        <v>46103.854166666664</v>
      </c>
      <c r="B251" s="6">
        <v>0.0</v>
      </c>
      <c r="C251" s="6">
        <v>0.0</v>
      </c>
      <c r="D251" s="6">
        <v>1.106</v>
      </c>
      <c r="E251" s="6">
        <v>0.369</v>
      </c>
      <c r="F251" s="6">
        <v>0.0</v>
      </c>
      <c r="G251" s="6">
        <v>0.0</v>
      </c>
      <c r="H251" s="6">
        <v>-0.236</v>
      </c>
      <c r="I251" s="6">
        <v>-0.236</v>
      </c>
      <c r="J251" s="6">
        <v>0.0</v>
      </c>
      <c r="K251" s="6">
        <v>0.0</v>
      </c>
      <c r="L251" s="6">
        <v>1.163</v>
      </c>
      <c r="M251" s="6">
        <v>0.837</v>
      </c>
      <c r="N251" s="6">
        <v>29401.541</v>
      </c>
    </row>
    <row r="252">
      <c r="A252" s="5">
        <v>46103.85763888889</v>
      </c>
      <c r="B252" s="6">
        <v>0.0</v>
      </c>
      <c r="C252" s="6">
        <v>0.0</v>
      </c>
      <c r="D252" s="6">
        <v>1.12</v>
      </c>
      <c r="E252" s="6">
        <v>0.373</v>
      </c>
      <c r="F252" s="6">
        <v>0.0</v>
      </c>
      <c r="G252" s="6">
        <v>0.0</v>
      </c>
      <c r="H252" s="6">
        <v>-0.239</v>
      </c>
      <c r="I252" s="6">
        <v>-0.239</v>
      </c>
      <c r="J252" s="6">
        <v>0.0</v>
      </c>
      <c r="K252" s="6">
        <v>0.0</v>
      </c>
      <c r="L252" s="6">
        <v>1.164</v>
      </c>
      <c r="M252" s="6">
        <v>0.836</v>
      </c>
      <c r="N252" s="6">
        <v>29401.561</v>
      </c>
    </row>
    <row r="253">
      <c r="A253" s="5">
        <v>46103.86111111111</v>
      </c>
      <c r="B253" s="6">
        <v>0.0</v>
      </c>
      <c r="C253" s="6">
        <v>0.0</v>
      </c>
      <c r="D253" s="6">
        <v>1.143</v>
      </c>
      <c r="E253" s="6">
        <v>0.381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1.178</v>
      </c>
      <c r="M253" s="6">
        <v>0.822</v>
      </c>
      <c r="N253" s="6">
        <v>29401.58</v>
      </c>
    </row>
    <row r="254">
      <c r="A254" s="5">
        <v>46103.864583333336</v>
      </c>
      <c r="B254" s="6">
        <v>0.0</v>
      </c>
      <c r="C254" s="6">
        <v>0.0</v>
      </c>
      <c r="D254" s="6">
        <v>1.13</v>
      </c>
      <c r="E254" s="6">
        <v>0.377</v>
      </c>
      <c r="F254" s="6">
        <v>0.0</v>
      </c>
      <c r="G254" s="6">
        <v>0.0</v>
      </c>
      <c r="H254" s="6">
        <v>-0.24</v>
      </c>
      <c r="I254" s="6">
        <v>-0.24</v>
      </c>
      <c r="J254" s="6">
        <v>0.0</v>
      </c>
      <c r="K254" s="6">
        <v>0.0</v>
      </c>
      <c r="L254" s="6">
        <v>1.17</v>
      </c>
      <c r="M254" s="6">
        <v>0.83</v>
      </c>
      <c r="N254" s="6">
        <v>29401.6</v>
      </c>
    </row>
    <row r="255">
      <c r="A255" s="5">
        <v>46103.868055555555</v>
      </c>
      <c r="B255" s="6">
        <v>0.0</v>
      </c>
      <c r="C255" s="6">
        <v>0.0</v>
      </c>
      <c r="D255" s="6">
        <v>1.125</v>
      </c>
      <c r="E255" s="6">
        <v>0.375</v>
      </c>
      <c r="F255" s="6">
        <v>0.0</v>
      </c>
      <c r="G255" s="6">
        <v>0.0</v>
      </c>
      <c r="H255" s="6">
        <v>-0.238</v>
      </c>
      <c r="I255" s="6">
        <v>-0.238</v>
      </c>
      <c r="J255" s="6">
        <v>0.0</v>
      </c>
      <c r="K255" s="6">
        <v>0.0</v>
      </c>
      <c r="L255" s="6">
        <v>1.169</v>
      </c>
      <c r="M255" s="6">
        <v>0.831</v>
      </c>
      <c r="N255" s="6">
        <v>29401.62</v>
      </c>
    </row>
    <row r="256">
      <c r="A256" s="5">
        <v>46103.87152777778</v>
      </c>
      <c r="B256" s="6">
        <v>0.0</v>
      </c>
      <c r="C256" s="6">
        <v>0.0</v>
      </c>
      <c r="D256" s="6">
        <v>1.115</v>
      </c>
      <c r="E256" s="6">
        <v>0.372</v>
      </c>
      <c r="F256" s="6">
        <v>0.0</v>
      </c>
      <c r="G256" s="6">
        <v>0.0</v>
      </c>
      <c r="H256" s="6">
        <v>-0.235</v>
      </c>
      <c r="I256" s="6">
        <v>-0.235</v>
      </c>
      <c r="J256" s="6">
        <v>0.0</v>
      </c>
      <c r="K256" s="6">
        <v>0.0</v>
      </c>
      <c r="L256" s="6">
        <v>1.175</v>
      </c>
      <c r="M256" s="6">
        <v>0.825</v>
      </c>
      <c r="N256" s="6">
        <v>29401.64</v>
      </c>
    </row>
    <row r="257">
      <c r="A257" s="5">
        <v>46103.875</v>
      </c>
      <c r="B257" s="6">
        <v>0.0</v>
      </c>
      <c r="C257" s="6">
        <v>0.0</v>
      </c>
      <c r="D257" s="6">
        <v>1.12</v>
      </c>
      <c r="E257" s="6">
        <v>0.373</v>
      </c>
      <c r="F257" s="6">
        <v>0.0</v>
      </c>
      <c r="G257" s="6">
        <v>0.0</v>
      </c>
      <c r="H257" s="6">
        <v>-0.235</v>
      </c>
      <c r="I257" s="6">
        <v>-0.235</v>
      </c>
      <c r="J257" s="6">
        <v>0.0</v>
      </c>
      <c r="K257" s="6">
        <v>0.0</v>
      </c>
      <c r="L257" s="6">
        <v>1.175</v>
      </c>
      <c r="M257" s="6">
        <v>0.825</v>
      </c>
      <c r="N257" s="6">
        <v>29401.66</v>
      </c>
    </row>
    <row r="258">
      <c r="A258" s="5">
        <v>46103.87847222222</v>
      </c>
      <c r="B258" s="6">
        <v>0.0</v>
      </c>
      <c r="C258" s="6">
        <v>0.0</v>
      </c>
      <c r="D258" s="6">
        <v>1.161</v>
      </c>
      <c r="E258" s="6">
        <v>0.387</v>
      </c>
      <c r="F258" s="6">
        <v>0.0</v>
      </c>
      <c r="G258" s="6">
        <v>0.0</v>
      </c>
      <c r="H258" s="6">
        <v>-0.238</v>
      </c>
      <c r="I258" s="6">
        <v>-0.238</v>
      </c>
      <c r="J258" s="6">
        <v>0.0</v>
      </c>
      <c r="K258" s="6">
        <v>0.0</v>
      </c>
      <c r="L258" s="6">
        <v>1.192</v>
      </c>
      <c r="M258" s="6">
        <v>0.808</v>
      </c>
      <c r="N258" s="6">
        <v>29401.68</v>
      </c>
    </row>
    <row r="259">
      <c r="A259" s="5">
        <v>46103.881944444445</v>
      </c>
      <c r="B259" s="6">
        <v>0.0</v>
      </c>
      <c r="C259" s="6">
        <v>0.0</v>
      </c>
      <c r="D259" s="6">
        <v>1.141</v>
      </c>
      <c r="E259" s="6">
        <v>0.38</v>
      </c>
      <c r="F259" s="6">
        <v>0.0</v>
      </c>
      <c r="G259" s="6">
        <v>0.0</v>
      </c>
      <c r="H259" s="6">
        <v>-0.234</v>
      </c>
      <c r="I259" s="6">
        <v>-0.234</v>
      </c>
      <c r="J259" s="6">
        <v>0.0</v>
      </c>
      <c r="K259" s="6">
        <v>0.0</v>
      </c>
      <c r="L259" s="6">
        <v>1.19</v>
      </c>
      <c r="M259" s="6">
        <v>0.81</v>
      </c>
      <c r="N259" s="6">
        <v>29401.699</v>
      </c>
    </row>
    <row r="260">
      <c r="A260" s="5">
        <v>46103.885416666664</v>
      </c>
      <c r="B260" s="6">
        <v>0.0</v>
      </c>
      <c r="C260" s="6">
        <v>0.0</v>
      </c>
      <c r="D260" s="6">
        <v>1.138</v>
      </c>
      <c r="E260" s="6">
        <v>0.379</v>
      </c>
      <c r="F260" s="6">
        <v>0.0</v>
      </c>
      <c r="G260" s="6">
        <v>0.0</v>
      </c>
      <c r="H260" s="6">
        <v>-0.235</v>
      </c>
      <c r="I260" s="6">
        <v>-0.235</v>
      </c>
      <c r="J260" s="6">
        <v>0.0</v>
      </c>
      <c r="K260" s="6">
        <v>0.0</v>
      </c>
      <c r="L260" s="6">
        <v>1.185</v>
      </c>
      <c r="M260" s="6">
        <v>0.815</v>
      </c>
      <c r="N260" s="6">
        <v>29401.719</v>
      </c>
    </row>
    <row r="261">
      <c r="A261" s="5">
        <v>46103.88888888889</v>
      </c>
      <c r="B261" s="6">
        <v>0.0</v>
      </c>
      <c r="C261" s="6">
        <v>0.0</v>
      </c>
      <c r="D261" s="6">
        <v>1.118</v>
      </c>
      <c r="E261" s="6">
        <v>0.373</v>
      </c>
      <c r="F261" s="6">
        <v>0.0</v>
      </c>
      <c r="G261" s="6">
        <v>0.0</v>
      </c>
      <c r="H261" s="6">
        <v>-0.23</v>
      </c>
      <c r="I261" s="6">
        <v>-0.23</v>
      </c>
      <c r="J261" s="6">
        <v>0.0</v>
      </c>
      <c r="K261" s="6">
        <v>0.0</v>
      </c>
      <c r="L261" s="6">
        <v>1.183</v>
      </c>
      <c r="M261" s="6">
        <v>0.817</v>
      </c>
      <c r="N261" s="6">
        <v>29401.739</v>
      </c>
    </row>
    <row r="262">
      <c r="A262" s="5">
        <v>46103.89236111111</v>
      </c>
      <c r="B262" s="6">
        <v>0.0</v>
      </c>
      <c r="C262" s="6">
        <v>0.0</v>
      </c>
      <c r="D262" s="6">
        <v>1.126</v>
      </c>
      <c r="E262" s="6">
        <v>0.375</v>
      </c>
      <c r="F262" s="6">
        <v>0.0</v>
      </c>
      <c r="G262" s="6">
        <v>0.0</v>
      </c>
      <c r="H262" s="6">
        <v>-0.234</v>
      </c>
      <c r="I262" s="6">
        <v>-0.234</v>
      </c>
      <c r="J262" s="6">
        <v>0.0</v>
      </c>
      <c r="K262" s="6">
        <v>0.0</v>
      </c>
      <c r="L262" s="6">
        <v>1.179</v>
      </c>
      <c r="M262" s="6">
        <v>0.821</v>
      </c>
      <c r="N262" s="6">
        <v>29401.758</v>
      </c>
    </row>
    <row r="263">
      <c r="A263" s="5">
        <v>46103.895833333336</v>
      </c>
      <c r="B263" s="6">
        <v>0.0</v>
      </c>
      <c r="C263" s="6">
        <v>0.0</v>
      </c>
      <c r="D263" s="6">
        <v>1.135</v>
      </c>
      <c r="E263" s="6">
        <v>0.378</v>
      </c>
      <c r="F263" s="6">
        <v>0.0</v>
      </c>
      <c r="G263" s="6">
        <v>0.0</v>
      </c>
      <c r="H263" s="6">
        <v>-0.235</v>
      </c>
      <c r="I263" s="6">
        <v>-0.235</v>
      </c>
      <c r="J263" s="6">
        <v>0.0</v>
      </c>
      <c r="K263" s="6">
        <v>0.0</v>
      </c>
      <c r="L263" s="6">
        <v>1.182</v>
      </c>
      <c r="M263" s="6">
        <v>0.818</v>
      </c>
      <c r="N263" s="6">
        <v>29401.777</v>
      </c>
    </row>
    <row r="264">
      <c r="A264" s="5">
        <v>46103.899305555555</v>
      </c>
      <c r="B264" s="6">
        <v>0.0</v>
      </c>
      <c r="C264" s="6">
        <v>0.0</v>
      </c>
      <c r="D264" s="6">
        <v>1.124</v>
      </c>
      <c r="E264" s="6">
        <v>0.375</v>
      </c>
      <c r="F264" s="6">
        <v>0.0</v>
      </c>
      <c r="G264" s="6">
        <v>0.0</v>
      </c>
      <c r="H264" s="6">
        <v>-0.236</v>
      </c>
      <c r="I264" s="6">
        <v>-0.236</v>
      </c>
      <c r="J264" s="6">
        <v>0.0</v>
      </c>
      <c r="K264" s="6">
        <v>0.0</v>
      </c>
      <c r="L264" s="6">
        <v>1.171</v>
      </c>
      <c r="M264" s="6">
        <v>0.829</v>
      </c>
      <c r="N264" s="6">
        <v>29401.797</v>
      </c>
    </row>
    <row r="265">
      <c r="A265" s="5">
        <v>46103.90277777778</v>
      </c>
      <c r="B265" s="6">
        <v>0.0</v>
      </c>
      <c r="C265" s="6">
        <v>0.0</v>
      </c>
      <c r="D265" s="6">
        <v>1.121</v>
      </c>
      <c r="E265" s="6">
        <v>0.374</v>
      </c>
      <c r="F265" s="6">
        <v>0.0</v>
      </c>
      <c r="G265" s="6">
        <v>0.0</v>
      </c>
      <c r="H265" s="6">
        <v>-0.238</v>
      </c>
      <c r="I265" s="6">
        <v>-0.238</v>
      </c>
      <c r="J265" s="6">
        <v>0.0</v>
      </c>
      <c r="K265" s="6">
        <v>0.0</v>
      </c>
      <c r="L265" s="6">
        <v>1.163</v>
      </c>
      <c r="M265" s="6">
        <v>0.837</v>
      </c>
      <c r="N265" s="6">
        <v>29401.817</v>
      </c>
    </row>
    <row r="266">
      <c r="A266" s="5">
        <v>46103.90625</v>
      </c>
      <c r="B266" s="6">
        <v>0.0</v>
      </c>
      <c r="C266" s="6">
        <v>0.0</v>
      </c>
      <c r="D266" s="6">
        <v>1.122</v>
      </c>
      <c r="E266" s="6">
        <v>0.374</v>
      </c>
      <c r="F266" s="6">
        <v>0.0</v>
      </c>
      <c r="G266" s="6">
        <v>0.0</v>
      </c>
      <c r="H266" s="6">
        <v>-0.235</v>
      </c>
      <c r="I266" s="6">
        <v>-0.235</v>
      </c>
      <c r="J266" s="6">
        <v>0.0</v>
      </c>
      <c r="K266" s="6">
        <v>0.0</v>
      </c>
      <c r="L266" s="6">
        <v>1.175</v>
      </c>
      <c r="M266" s="6">
        <v>0.825</v>
      </c>
      <c r="N266" s="6">
        <v>29401.836</v>
      </c>
    </row>
    <row r="267">
      <c r="A267" s="5">
        <v>46103.90972222222</v>
      </c>
      <c r="B267" s="6">
        <v>0.0</v>
      </c>
      <c r="C267" s="6">
        <v>0.0</v>
      </c>
      <c r="D267" s="6">
        <v>1.126</v>
      </c>
      <c r="E267" s="6">
        <v>0.375</v>
      </c>
      <c r="F267" s="6">
        <v>0.0</v>
      </c>
      <c r="G267" s="6">
        <v>0.0</v>
      </c>
      <c r="H267" s="6">
        <v>-0.236</v>
      </c>
      <c r="I267" s="6">
        <v>-0.236</v>
      </c>
      <c r="J267" s="6">
        <v>0.0</v>
      </c>
      <c r="K267" s="6">
        <v>0.0</v>
      </c>
      <c r="L267" s="6">
        <v>1.172</v>
      </c>
      <c r="M267" s="6">
        <v>0.828</v>
      </c>
      <c r="N267" s="6">
        <v>29401.856</v>
      </c>
    </row>
    <row r="268">
      <c r="A268" s="5">
        <v>46103.913194444445</v>
      </c>
      <c r="B268" s="6">
        <v>0.0</v>
      </c>
      <c r="C268" s="6">
        <v>0.0</v>
      </c>
      <c r="D268" s="6">
        <v>1.12</v>
      </c>
      <c r="E268" s="6">
        <v>0.373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1.177</v>
      </c>
      <c r="M268" s="6">
        <v>0.823</v>
      </c>
      <c r="N268" s="6">
        <v>29401.876</v>
      </c>
    </row>
    <row r="269">
      <c r="A269" s="5">
        <v>46103.916666666664</v>
      </c>
      <c r="B269" s="6">
        <v>0.0</v>
      </c>
      <c r="C269" s="6">
        <v>0.0</v>
      </c>
      <c r="D269" s="6">
        <v>1.128</v>
      </c>
      <c r="E269" s="6">
        <v>0.376</v>
      </c>
      <c r="F269" s="6">
        <v>0.0</v>
      </c>
      <c r="G269" s="6">
        <v>0.0</v>
      </c>
      <c r="H269" s="6">
        <v>-0.238</v>
      </c>
      <c r="I269" s="6">
        <v>-0.238</v>
      </c>
      <c r="J269" s="6">
        <v>0.0</v>
      </c>
      <c r="K269" s="6">
        <v>0.0</v>
      </c>
      <c r="L269" s="6">
        <v>1.174</v>
      </c>
      <c r="M269" s="6">
        <v>0.826</v>
      </c>
      <c r="N269" s="6">
        <v>29401.895</v>
      </c>
    </row>
    <row r="270">
      <c r="A270" s="5">
        <v>46103.92013888889</v>
      </c>
      <c r="B270" s="6">
        <v>0.0</v>
      </c>
      <c r="C270" s="6">
        <v>0.0</v>
      </c>
      <c r="D270" s="6">
        <v>1.129</v>
      </c>
      <c r="E270" s="6">
        <v>0.376</v>
      </c>
      <c r="F270" s="6">
        <v>0.0</v>
      </c>
      <c r="G270" s="6">
        <v>0.0</v>
      </c>
      <c r="H270" s="6">
        <v>-0.235</v>
      </c>
      <c r="I270" s="6">
        <v>-0.235</v>
      </c>
      <c r="J270" s="6">
        <v>0.0</v>
      </c>
      <c r="K270" s="6">
        <v>0.0</v>
      </c>
      <c r="L270" s="6">
        <v>1.18</v>
      </c>
      <c r="M270" s="6">
        <v>0.82</v>
      </c>
      <c r="N270" s="6">
        <v>29401.915</v>
      </c>
    </row>
    <row r="271">
      <c r="A271" s="5">
        <v>46103.92361111111</v>
      </c>
      <c r="B271" s="6">
        <v>0.0</v>
      </c>
      <c r="C271" s="6">
        <v>0.0</v>
      </c>
      <c r="D271" s="6">
        <v>1.103</v>
      </c>
      <c r="E271" s="6">
        <v>0.368</v>
      </c>
      <c r="F271" s="6">
        <v>0.0</v>
      </c>
      <c r="G271" s="6">
        <v>0.0</v>
      </c>
      <c r="H271" s="6">
        <v>-0.234</v>
      </c>
      <c r="I271" s="6">
        <v>-0.234</v>
      </c>
      <c r="J271" s="6">
        <v>0.0</v>
      </c>
      <c r="K271" s="6">
        <v>0.0</v>
      </c>
      <c r="L271" s="6">
        <v>1.166</v>
      </c>
      <c r="M271" s="6">
        <v>0.834</v>
      </c>
      <c r="N271" s="6">
        <v>29401.935</v>
      </c>
    </row>
    <row r="272">
      <c r="A272" s="5">
        <v>46103.927083333336</v>
      </c>
      <c r="B272" s="6">
        <v>0.0</v>
      </c>
      <c r="C272" s="6">
        <v>0.0</v>
      </c>
      <c r="D272" s="6">
        <v>1.117</v>
      </c>
      <c r="E272" s="6">
        <v>0.372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1.172</v>
      </c>
      <c r="M272" s="6">
        <v>0.828</v>
      </c>
      <c r="N272" s="6">
        <v>29401.954</v>
      </c>
    </row>
    <row r="273">
      <c r="A273" s="5">
        <v>46103.930555555555</v>
      </c>
      <c r="B273" s="6">
        <v>0.0</v>
      </c>
      <c r="C273" s="6">
        <v>0.0</v>
      </c>
      <c r="D273" s="6">
        <v>1.104</v>
      </c>
      <c r="E273" s="6">
        <v>0.368</v>
      </c>
      <c r="F273" s="6">
        <v>0.0</v>
      </c>
      <c r="G273" s="6">
        <v>0.0</v>
      </c>
      <c r="H273" s="6">
        <v>-0.234</v>
      </c>
      <c r="I273" s="6">
        <v>-0.234</v>
      </c>
      <c r="J273" s="6">
        <v>0.0</v>
      </c>
      <c r="K273" s="6">
        <v>0.0</v>
      </c>
      <c r="L273" s="6">
        <v>1.168</v>
      </c>
      <c r="M273" s="6">
        <v>0.832</v>
      </c>
      <c r="N273" s="6">
        <v>29401.974</v>
      </c>
    </row>
    <row r="274">
      <c r="A274" s="5">
        <v>46103.93402777778</v>
      </c>
      <c r="B274" s="6">
        <v>0.0</v>
      </c>
      <c r="C274" s="6">
        <v>0.0</v>
      </c>
      <c r="D274" s="6">
        <v>1.114</v>
      </c>
      <c r="E274" s="6">
        <v>0.371</v>
      </c>
      <c r="F274" s="6">
        <v>0.0</v>
      </c>
      <c r="G274" s="6">
        <v>0.0</v>
      </c>
      <c r="H274" s="6">
        <v>-0.235</v>
      </c>
      <c r="I274" s="6">
        <v>-0.235</v>
      </c>
      <c r="J274" s="6">
        <v>0.0</v>
      </c>
      <c r="K274" s="6">
        <v>0.0</v>
      </c>
      <c r="L274" s="6">
        <v>1.172</v>
      </c>
      <c r="M274" s="6">
        <v>0.828</v>
      </c>
      <c r="N274" s="6">
        <v>29401.994</v>
      </c>
    </row>
    <row r="275">
      <c r="A275" s="5">
        <v>46103.9375</v>
      </c>
      <c r="B275" s="6">
        <v>0.0</v>
      </c>
      <c r="C275" s="6">
        <v>0.0</v>
      </c>
      <c r="D275" s="6">
        <v>1.125</v>
      </c>
      <c r="E275" s="6">
        <v>0.375</v>
      </c>
      <c r="F275" s="6">
        <v>0.0</v>
      </c>
      <c r="G275" s="6">
        <v>0.0</v>
      </c>
      <c r="H275" s="6">
        <v>-0.237</v>
      </c>
      <c r="I275" s="6">
        <v>-0.237</v>
      </c>
      <c r="J275" s="6">
        <v>0.0</v>
      </c>
      <c r="K275" s="6">
        <v>0.0</v>
      </c>
      <c r="L275" s="6">
        <v>1.17</v>
      </c>
      <c r="M275" s="6">
        <v>0.83</v>
      </c>
      <c r="N275" s="6">
        <v>29402.014</v>
      </c>
    </row>
    <row r="276">
      <c r="A276" s="5">
        <v>46103.94097222222</v>
      </c>
      <c r="B276" s="6">
        <v>0.0</v>
      </c>
      <c r="C276" s="6">
        <v>0.0</v>
      </c>
      <c r="D276" s="6">
        <v>1.119</v>
      </c>
      <c r="E276" s="6">
        <v>0.373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1.173</v>
      </c>
      <c r="M276" s="6">
        <v>0.827</v>
      </c>
      <c r="N276" s="6">
        <v>29402.033</v>
      </c>
    </row>
    <row r="277">
      <c r="A277" s="5">
        <v>46103.944444444445</v>
      </c>
      <c r="B277" s="6">
        <v>0.0</v>
      </c>
      <c r="C277" s="6">
        <v>0.0</v>
      </c>
      <c r="D277" s="6">
        <v>1.128</v>
      </c>
      <c r="E277" s="6">
        <v>0.376</v>
      </c>
      <c r="F277" s="6">
        <v>0.0</v>
      </c>
      <c r="G277" s="6">
        <v>0.0</v>
      </c>
      <c r="H277" s="6">
        <v>-0.237</v>
      </c>
      <c r="I277" s="6">
        <v>-0.237</v>
      </c>
      <c r="J277" s="6">
        <v>0.0</v>
      </c>
      <c r="K277" s="6">
        <v>0.0</v>
      </c>
      <c r="L277" s="6">
        <v>1.175</v>
      </c>
      <c r="M277" s="6">
        <v>0.825</v>
      </c>
      <c r="N277" s="6">
        <v>29402.053</v>
      </c>
    </row>
    <row r="278">
      <c r="A278" s="5">
        <v>46103.947916666664</v>
      </c>
      <c r="B278" s="6">
        <v>0.0</v>
      </c>
      <c r="C278" s="6">
        <v>0.0</v>
      </c>
      <c r="D278" s="6">
        <v>1.111</v>
      </c>
      <c r="E278" s="6">
        <v>0.37</v>
      </c>
      <c r="F278" s="6">
        <v>0.0</v>
      </c>
      <c r="G278" s="6">
        <v>0.0</v>
      </c>
      <c r="H278" s="6">
        <v>-0.236</v>
      </c>
      <c r="I278" s="6">
        <v>-0.236</v>
      </c>
      <c r="J278" s="6">
        <v>0.0</v>
      </c>
      <c r="K278" s="6">
        <v>0.0</v>
      </c>
      <c r="L278" s="6">
        <v>1.167</v>
      </c>
      <c r="M278" s="6">
        <v>0.833</v>
      </c>
      <c r="N278" s="6">
        <v>29402.073</v>
      </c>
    </row>
    <row r="279">
      <c r="A279" s="5">
        <v>46103.95138888889</v>
      </c>
      <c r="B279" s="6">
        <v>0.0</v>
      </c>
      <c r="C279" s="6">
        <v>0.0</v>
      </c>
      <c r="D279" s="6">
        <v>1.125</v>
      </c>
      <c r="E279" s="6">
        <v>0.375</v>
      </c>
      <c r="F279" s="6">
        <v>0.0</v>
      </c>
      <c r="G279" s="6">
        <v>0.0</v>
      </c>
      <c r="H279" s="6">
        <v>-0.238</v>
      </c>
      <c r="I279" s="6">
        <v>-0.238</v>
      </c>
      <c r="J279" s="6">
        <v>0.0</v>
      </c>
      <c r="K279" s="6">
        <v>0.0</v>
      </c>
      <c r="L279" s="6">
        <v>1.173</v>
      </c>
      <c r="M279" s="6">
        <v>0.827</v>
      </c>
      <c r="N279" s="6">
        <v>29402.093</v>
      </c>
    </row>
    <row r="280">
      <c r="A280" s="5">
        <v>46103.95486111111</v>
      </c>
      <c r="B280" s="6">
        <v>0.0</v>
      </c>
      <c r="C280" s="6">
        <v>0.0</v>
      </c>
      <c r="D280" s="6">
        <v>1.133</v>
      </c>
      <c r="E280" s="6">
        <v>0.378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1.173</v>
      </c>
      <c r="M280" s="6">
        <v>0.827</v>
      </c>
      <c r="N280" s="6">
        <v>29402.113</v>
      </c>
    </row>
    <row r="281">
      <c r="A281" s="5">
        <v>46103.958333333336</v>
      </c>
      <c r="B281" s="6">
        <v>0.0</v>
      </c>
      <c r="C281" s="6">
        <v>0.0</v>
      </c>
      <c r="D281" s="6">
        <v>1.123</v>
      </c>
      <c r="E281" s="6">
        <v>0.374</v>
      </c>
      <c r="F281" s="6">
        <v>0.0</v>
      </c>
      <c r="G281" s="6">
        <v>0.0</v>
      </c>
      <c r="H281" s="6">
        <v>-0.237</v>
      </c>
      <c r="I281" s="6">
        <v>-0.237</v>
      </c>
      <c r="J281" s="6">
        <v>0.0</v>
      </c>
      <c r="K281" s="6">
        <v>0.0</v>
      </c>
      <c r="L281" s="6">
        <v>1.174</v>
      </c>
      <c r="M281" s="6">
        <v>0.826</v>
      </c>
      <c r="N281" s="6">
        <v>29402.132</v>
      </c>
    </row>
    <row r="282">
      <c r="A282" s="5">
        <v>46103.961805555555</v>
      </c>
      <c r="B282" s="6">
        <v>0.0</v>
      </c>
      <c r="C282" s="6">
        <v>0.0</v>
      </c>
      <c r="D282" s="6">
        <v>1.125</v>
      </c>
      <c r="E282" s="6">
        <v>0.375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1.168</v>
      </c>
      <c r="M282" s="6">
        <v>0.832</v>
      </c>
      <c r="N282" s="6">
        <v>29402.152</v>
      </c>
    </row>
    <row r="283">
      <c r="A283" s="5">
        <v>46103.96527777778</v>
      </c>
      <c r="B283" s="6">
        <v>0.0</v>
      </c>
      <c r="C283" s="6">
        <v>0.0</v>
      </c>
      <c r="D283" s="6">
        <v>1.112</v>
      </c>
      <c r="E283" s="6">
        <v>0.371</v>
      </c>
      <c r="F283" s="6">
        <v>0.0</v>
      </c>
      <c r="G283" s="6">
        <v>0.0</v>
      </c>
      <c r="H283" s="6">
        <v>-0.236</v>
      </c>
      <c r="I283" s="6">
        <v>-0.236</v>
      </c>
      <c r="J283" s="6">
        <v>0.0</v>
      </c>
      <c r="K283" s="6">
        <v>0.0</v>
      </c>
      <c r="L283" s="6">
        <v>1.169</v>
      </c>
      <c r="M283" s="6">
        <v>0.831</v>
      </c>
      <c r="N283" s="6">
        <v>29402.172</v>
      </c>
    </row>
    <row r="284">
      <c r="A284" s="5">
        <v>46103.96875</v>
      </c>
      <c r="B284" s="6">
        <v>0.0</v>
      </c>
      <c r="C284" s="6">
        <v>0.0</v>
      </c>
      <c r="D284" s="6">
        <v>1.109</v>
      </c>
      <c r="E284" s="6">
        <v>0.37</v>
      </c>
      <c r="F284" s="6">
        <v>0.0</v>
      </c>
      <c r="G284" s="6">
        <v>0.0</v>
      </c>
      <c r="H284" s="6">
        <v>-0.237</v>
      </c>
      <c r="I284" s="6">
        <v>-0.237</v>
      </c>
      <c r="J284" s="6">
        <v>0.0</v>
      </c>
      <c r="K284" s="6">
        <v>0.0</v>
      </c>
      <c r="L284" s="6">
        <v>1.164</v>
      </c>
      <c r="M284" s="6">
        <v>0.836</v>
      </c>
      <c r="N284" s="6">
        <v>29402.192</v>
      </c>
    </row>
    <row r="285">
      <c r="A285" s="5">
        <v>46103.97222222222</v>
      </c>
      <c r="B285" s="6">
        <v>0.0</v>
      </c>
      <c r="C285" s="6">
        <v>0.0</v>
      </c>
      <c r="D285" s="6">
        <v>1.123</v>
      </c>
      <c r="E285" s="6">
        <v>0.374</v>
      </c>
      <c r="F285" s="6">
        <v>0.0</v>
      </c>
      <c r="G285" s="6">
        <v>0.0</v>
      </c>
      <c r="H285" s="6">
        <v>-0.238</v>
      </c>
      <c r="I285" s="6">
        <v>-0.238</v>
      </c>
      <c r="J285" s="6">
        <v>0.0</v>
      </c>
      <c r="K285" s="6">
        <v>0.0</v>
      </c>
      <c r="L285" s="6">
        <v>1.168</v>
      </c>
      <c r="M285" s="6">
        <v>0.832</v>
      </c>
      <c r="N285" s="6">
        <v>29402.212</v>
      </c>
    </row>
    <row r="286">
      <c r="A286" s="5">
        <v>46103.975694444445</v>
      </c>
      <c r="B286" s="6">
        <v>0.0</v>
      </c>
      <c r="C286" s="6">
        <v>0.0</v>
      </c>
      <c r="D286" s="6">
        <v>1.127</v>
      </c>
      <c r="E286" s="6">
        <v>0.376</v>
      </c>
      <c r="F286" s="6">
        <v>0.0</v>
      </c>
      <c r="G286" s="6">
        <v>0.0</v>
      </c>
      <c r="H286" s="6">
        <v>-0.238</v>
      </c>
      <c r="I286" s="6">
        <v>-0.238</v>
      </c>
      <c r="J286" s="6">
        <v>0.0</v>
      </c>
      <c r="K286" s="6">
        <v>0.0</v>
      </c>
      <c r="L286" s="6">
        <v>1.173</v>
      </c>
      <c r="M286" s="6">
        <v>0.827</v>
      </c>
      <c r="N286" s="6">
        <v>29402.231</v>
      </c>
    </row>
    <row r="287">
      <c r="A287" s="5">
        <v>46103.979166666664</v>
      </c>
      <c r="B287" s="6">
        <v>0.0</v>
      </c>
      <c r="C287" s="6">
        <v>0.0</v>
      </c>
      <c r="D287" s="6">
        <v>1.103</v>
      </c>
      <c r="E287" s="6">
        <v>0.368</v>
      </c>
      <c r="F287" s="6">
        <v>0.0</v>
      </c>
      <c r="G287" s="6">
        <v>0.0</v>
      </c>
      <c r="H287" s="6">
        <v>-0.238</v>
      </c>
      <c r="I287" s="6">
        <v>-0.238</v>
      </c>
      <c r="J287" s="6">
        <v>0.0</v>
      </c>
      <c r="K287" s="6">
        <v>0.0</v>
      </c>
      <c r="L287" s="6">
        <v>1.155</v>
      </c>
      <c r="M287" s="6">
        <v>0.845</v>
      </c>
      <c r="N287" s="6">
        <v>29402.251</v>
      </c>
    </row>
    <row r="288">
      <c r="A288" s="5">
        <v>46103.98263888889</v>
      </c>
      <c r="B288" s="6">
        <v>0.0</v>
      </c>
      <c r="C288" s="6">
        <v>0.0</v>
      </c>
      <c r="D288" s="6">
        <v>1.094</v>
      </c>
      <c r="E288" s="6">
        <v>0.365</v>
      </c>
      <c r="F288" s="6">
        <v>0.0</v>
      </c>
      <c r="G288" s="6">
        <v>0.0</v>
      </c>
      <c r="H288" s="6">
        <v>-0.233</v>
      </c>
      <c r="I288" s="6">
        <v>-0.233</v>
      </c>
      <c r="J288" s="6">
        <v>0.0</v>
      </c>
      <c r="K288" s="6">
        <v>0.0</v>
      </c>
      <c r="L288" s="6">
        <v>1.162</v>
      </c>
      <c r="M288" s="6">
        <v>0.838</v>
      </c>
      <c r="N288" s="6">
        <v>29402.271</v>
      </c>
    </row>
    <row r="289">
      <c r="A289" s="5">
        <v>46103.98611111111</v>
      </c>
      <c r="B289" s="6">
        <v>0.0</v>
      </c>
      <c r="C289" s="6">
        <v>0.0</v>
      </c>
      <c r="D289" s="6">
        <v>1.111</v>
      </c>
      <c r="E289" s="6">
        <v>0.37</v>
      </c>
      <c r="F289" s="6">
        <v>0.0</v>
      </c>
      <c r="G289" s="6">
        <v>0.0</v>
      </c>
      <c r="H289" s="6">
        <v>-0.235</v>
      </c>
      <c r="I289" s="6">
        <v>-0.235</v>
      </c>
      <c r="J289" s="6">
        <v>0.0</v>
      </c>
      <c r="K289" s="6">
        <v>0.0</v>
      </c>
      <c r="L289" s="6">
        <v>1.168</v>
      </c>
      <c r="M289" s="6">
        <v>0.832</v>
      </c>
      <c r="N289" s="6">
        <v>29402.29</v>
      </c>
    </row>
    <row r="290">
      <c r="A290" s="5">
        <v>46103.989583333336</v>
      </c>
      <c r="B290" s="6">
        <v>0.0</v>
      </c>
      <c r="C290" s="6">
        <v>0.0</v>
      </c>
      <c r="D290" s="6">
        <v>1.102</v>
      </c>
      <c r="E290" s="6">
        <v>0.367</v>
      </c>
      <c r="F290" s="6">
        <v>0.0</v>
      </c>
      <c r="G290" s="6">
        <v>0.0</v>
      </c>
      <c r="H290" s="6">
        <v>-0.233</v>
      </c>
      <c r="I290" s="6">
        <v>-0.233</v>
      </c>
      <c r="J290" s="6">
        <v>0.0</v>
      </c>
      <c r="K290" s="6">
        <v>0.0</v>
      </c>
      <c r="L290" s="6">
        <v>1.166</v>
      </c>
      <c r="M290" s="6">
        <v>0.834</v>
      </c>
      <c r="N290" s="6">
        <v>29402.31</v>
      </c>
    </row>
    <row r="291">
      <c r="A291" s="5">
        <v>46103.993055555555</v>
      </c>
      <c r="B291" s="6">
        <v>0.0</v>
      </c>
      <c r="C291" s="6">
        <v>0.0</v>
      </c>
      <c r="D291" s="6">
        <v>1.107</v>
      </c>
      <c r="E291" s="6">
        <v>0.369</v>
      </c>
      <c r="F291" s="6">
        <v>0.0</v>
      </c>
      <c r="G291" s="6">
        <v>0.0</v>
      </c>
      <c r="H291" s="6">
        <v>-0.238</v>
      </c>
      <c r="I291" s="6">
        <v>-0.238</v>
      </c>
      <c r="J291" s="6">
        <v>0.0</v>
      </c>
      <c r="K291" s="6">
        <v>0.0</v>
      </c>
      <c r="L291" s="6">
        <v>1.154</v>
      </c>
      <c r="M291" s="6">
        <v>0.846</v>
      </c>
      <c r="N291" s="6">
        <v>29402.33</v>
      </c>
    </row>
    <row r="292">
      <c r="A292" s="5">
        <v>46103.99652777778</v>
      </c>
      <c r="B292" s="6">
        <v>0.0</v>
      </c>
      <c r="C292" s="6">
        <v>0.0</v>
      </c>
      <c r="D292" s="6">
        <v>1.117</v>
      </c>
      <c r="E292" s="6">
        <v>0.372</v>
      </c>
      <c r="F292" s="6">
        <v>0.0</v>
      </c>
      <c r="G292" s="6">
        <v>0.0</v>
      </c>
      <c r="H292" s="6">
        <v>-0.235</v>
      </c>
      <c r="I292" s="6">
        <v>-0.235</v>
      </c>
      <c r="J292" s="6">
        <v>0.0</v>
      </c>
      <c r="K292" s="6">
        <v>0.0</v>
      </c>
      <c r="L292" s="6">
        <v>1.174</v>
      </c>
      <c r="M292" s="6">
        <v>0.826</v>
      </c>
      <c r="N292" s="6">
        <v>29402.35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-0.021</v>
      </c>
      <c r="G2" s="4">
        <f t="shared" si="1"/>
        <v>0</v>
      </c>
      <c r="H2" s="4">
        <f t="shared" si="1"/>
        <v>-0.039</v>
      </c>
      <c r="I2" s="4">
        <f t="shared" si="1"/>
        <v>-0.056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84209.845</v>
      </c>
    </row>
    <row r="3">
      <c r="A3" s="3" t="s">
        <v>10</v>
      </c>
      <c r="B3" s="4">
        <f t="shared" ref="B3:N3" si="2">ROUND(MAX(B5:B1000), 3)</f>
        <v>74.838</v>
      </c>
      <c r="C3" s="4">
        <f t="shared" si="2"/>
        <v>74.771</v>
      </c>
      <c r="D3" s="4">
        <f t="shared" si="2"/>
        <v>74.52</v>
      </c>
      <c r="E3" s="4">
        <f t="shared" si="2"/>
        <v>74.71</v>
      </c>
      <c r="F3" s="4">
        <f t="shared" si="2"/>
        <v>18.875</v>
      </c>
      <c r="G3" s="4">
        <f t="shared" si="2"/>
        <v>19.065</v>
      </c>
      <c r="H3" s="4">
        <f t="shared" si="2"/>
        <v>19.012</v>
      </c>
      <c r="I3" s="4">
        <f t="shared" si="2"/>
        <v>56.952</v>
      </c>
      <c r="J3" s="4">
        <f t="shared" si="2"/>
        <v>1.984</v>
      </c>
      <c r="K3" s="4">
        <f t="shared" si="2"/>
        <v>1.006</v>
      </c>
      <c r="L3" s="4">
        <f t="shared" si="2"/>
        <v>1.997</v>
      </c>
      <c r="M3" s="4">
        <f t="shared" si="2"/>
        <v>1</v>
      </c>
      <c r="N3" s="4">
        <f t="shared" si="2"/>
        <v>84508.759</v>
      </c>
    </row>
    <row r="4">
      <c r="A4" s="3" t="s">
        <v>11</v>
      </c>
      <c r="B4" s="4">
        <f t="shared" ref="B4:N4" si="3">ROUND(AVERAGE(B5:B1000), 3)</f>
        <v>16.654</v>
      </c>
      <c r="C4" s="4">
        <f t="shared" si="3"/>
        <v>16.335</v>
      </c>
      <c r="D4" s="4">
        <f t="shared" si="3"/>
        <v>16.565</v>
      </c>
      <c r="E4" s="4">
        <f t="shared" si="3"/>
        <v>16.518</v>
      </c>
      <c r="F4" s="4">
        <f t="shared" si="3"/>
        <v>4.173</v>
      </c>
      <c r="G4" s="4">
        <f t="shared" si="3"/>
        <v>4.117</v>
      </c>
      <c r="H4" s="4">
        <f t="shared" si="3"/>
        <v>4.191</v>
      </c>
      <c r="I4" s="4">
        <f t="shared" si="3"/>
        <v>12.482</v>
      </c>
      <c r="J4" s="4">
        <f t="shared" si="3"/>
        <v>0.494</v>
      </c>
      <c r="K4" s="4">
        <f t="shared" si="3"/>
        <v>0.473</v>
      </c>
      <c r="L4" s="4">
        <f t="shared" si="3"/>
        <v>0.498</v>
      </c>
      <c r="M4" s="4">
        <f t="shared" si="3"/>
        <v>0.473</v>
      </c>
      <c r="N4" s="4">
        <f t="shared" si="3"/>
        <v>84351.767</v>
      </c>
    </row>
    <row r="5">
      <c r="A5" s="5">
        <v>46103.0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84209.845</v>
      </c>
    </row>
    <row r="6">
      <c r="A6" s="5">
        <v>46103.00347222222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84209.845</v>
      </c>
    </row>
    <row r="7">
      <c r="A7" s="5">
        <v>46103.006944444445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84209.845</v>
      </c>
    </row>
    <row r="8">
      <c r="A8" s="5">
        <v>46103.010416666664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84209.845</v>
      </c>
    </row>
    <row r="9">
      <c r="A9" s="5">
        <v>46103.01388888889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84209.845</v>
      </c>
    </row>
    <row r="10">
      <c r="A10" s="5">
        <v>46103.01736111111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84209.845</v>
      </c>
    </row>
    <row r="11">
      <c r="A11" s="5">
        <v>46103.020833333336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84209.845</v>
      </c>
    </row>
    <row r="12">
      <c r="A12" s="5">
        <v>46103.024305555555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84209.845</v>
      </c>
    </row>
    <row r="13">
      <c r="A13" s="5">
        <v>46103.02777777778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84209.845</v>
      </c>
    </row>
    <row r="14">
      <c r="A14" s="5">
        <v>46103.03125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84209.845</v>
      </c>
    </row>
    <row r="15">
      <c r="A15" s="5">
        <v>46103.03472222222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84209.845</v>
      </c>
    </row>
    <row r="16">
      <c r="A16" s="5">
        <v>46103.038194444445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84209.845</v>
      </c>
    </row>
    <row r="17">
      <c r="A17" s="5">
        <v>46103.041666666664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84209.845</v>
      </c>
    </row>
    <row r="18">
      <c r="A18" s="5">
        <v>46103.04513888889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84209.845</v>
      </c>
    </row>
    <row r="19">
      <c r="A19" s="5">
        <v>46103.04861111111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84209.845</v>
      </c>
    </row>
    <row r="20">
      <c r="A20" s="5">
        <v>46103.052083333336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84209.845</v>
      </c>
    </row>
    <row r="21">
      <c r="A21" s="5">
        <v>46103.055555555555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84209.845</v>
      </c>
    </row>
    <row r="22">
      <c r="A22" s="5">
        <v>46103.05902777778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84209.845</v>
      </c>
    </row>
    <row r="23">
      <c r="A23" s="5">
        <v>46103.0625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84209.845</v>
      </c>
    </row>
    <row r="24">
      <c r="A24" s="5">
        <v>46103.06597222222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84209.845</v>
      </c>
    </row>
    <row r="25">
      <c r="A25" s="5">
        <v>46103.069444444445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84209.845</v>
      </c>
    </row>
    <row r="26">
      <c r="A26" s="5">
        <v>46103.072916666664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84209.845</v>
      </c>
    </row>
    <row r="27">
      <c r="A27" s="5">
        <v>46103.07638888889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84209.845</v>
      </c>
    </row>
    <row r="28">
      <c r="A28" s="5">
        <v>46103.07986111111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84209.845</v>
      </c>
    </row>
    <row r="29">
      <c r="A29" s="5">
        <v>46103.083333333336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84209.845</v>
      </c>
    </row>
    <row r="30">
      <c r="A30" s="5">
        <v>46103.086805555555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84209.845</v>
      </c>
    </row>
    <row r="31">
      <c r="A31" s="5">
        <v>46103.09027777778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84209.845</v>
      </c>
    </row>
    <row r="32">
      <c r="A32" s="5">
        <v>46103.09375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84209.845</v>
      </c>
    </row>
    <row r="33">
      <c r="A33" s="5">
        <v>46103.09722222222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84209.845</v>
      </c>
    </row>
    <row r="34">
      <c r="A34" s="5">
        <v>46103.100694444445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84209.845</v>
      </c>
    </row>
    <row r="35">
      <c r="A35" s="5">
        <v>46103.104166666664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84209.845</v>
      </c>
    </row>
    <row r="36">
      <c r="A36" s="5">
        <v>46103.10763888889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84209.845</v>
      </c>
    </row>
    <row r="37">
      <c r="A37" s="5">
        <v>46103.11111111111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84209.845</v>
      </c>
    </row>
    <row r="38">
      <c r="A38" s="5">
        <v>46103.114583333336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84209.845</v>
      </c>
    </row>
    <row r="39">
      <c r="A39" s="5">
        <v>46103.118055555555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84209.845</v>
      </c>
    </row>
    <row r="40">
      <c r="A40" s="5">
        <v>46103.12152777778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84209.845</v>
      </c>
    </row>
    <row r="41">
      <c r="A41" s="5">
        <v>46103.125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84209.845</v>
      </c>
    </row>
    <row r="42">
      <c r="A42" s="5">
        <v>46103.12847222222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84209.845</v>
      </c>
    </row>
    <row r="43">
      <c r="A43" s="5">
        <v>46103.131944444445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84209.845</v>
      </c>
    </row>
    <row r="44">
      <c r="A44" s="5">
        <v>46103.135416666664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84209.845</v>
      </c>
    </row>
    <row r="45">
      <c r="A45" s="5">
        <v>46103.13888888889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84209.845</v>
      </c>
    </row>
    <row r="46">
      <c r="A46" s="5">
        <v>46103.14236111111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84209.845</v>
      </c>
    </row>
    <row r="47">
      <c r="A47" s="5">
        <v>46103.145833333336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84209.845</v>
      </c>
    </row>
    <row r="48">
      <c r="A48" s="5">
        <v>46103.149305555555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84209.845</v>
      </c>
    </row>
    <row r="49">
      <c r="A49" s="5">
        <v>46103.15277777778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84209.845</v>
      </c>
    </row>
    <row r="50">
      <c r="A50" s="5">
        <v>46103.15625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84209.845</v>
      </c>
    </row>
    <row r="51">
      <c r="A51" s="5">
        <v>46103.15972222222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84209.845</v>
      </c>
    </row>
    <row r="52">
      <c r="A52" s="5">
        <v>46103.163194444445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84209.845</v>
      </c>
    </row>
    <row r="53">
      <c r="A53" s="5">
        <v>46103.166666666664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84209.845</v>
      </c>
    </row>
    <row r="54">
      <c r="A54" s="5">
        <v>46103.17013888889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84209.845</v>
      </c>
    </row>
    <row r="55">
      <c r="A55" s="5">
        <v>46103.17361111111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84209.845</v>
      </c>
    </row>
    <row r="56">
      <c r="A56" s="5">
        <v>46103.177083333336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84209.845</v>
      </c>
    </row>
    <row r="57">
      <c r="A57" s="5">
        <v>46103.180555555555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84209.845</v>
      </c>
    </row>
    <row r="58">
      <c r="A58" s="5">
        <v>46103.18402777778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84209.845</v>
      </c>
    </row>
    <row r="59">
      <c r="A59" s="5">
        <v>46103.1875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84209.845</v>
      </c>
    </row>
    <row r="60">
      <c r="A60" s="5">
        <v>46103.19097222222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84209.845</v>
      </c>
    </row>
    <row r="61">
      <c r="A61" s="5">
        <v>46103.194444444445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84209.845</v>
      </c>
    </row>
    <row r="62">
      <c r="A62" s="5">
        <v>46103.197916666664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84209.845</v>
      </c>
    </row>
    <row r="63">
      <c r="A63" s="5">
        <v>46103.20138888889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84209.845</v>
      </c>
    </row>
    <row r="64">
      <c r="A64" s="5">
        <v>46103.20486111111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84209.845</v>
      </c>
    </row>
    <row r="65">
      <c r="A65" s="5">
        <v>46103.208333333336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84209.845</v>
      </c>
    </row>
    <row r="66">
      <c r="A66" s="5">
        <v>46103.211805555555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84209.845</v>
      </c>
    </row>
    <row r="67">
      <c r="A67" s="5">
        <v>46103.21527777778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84209.845</v>
      </c>
    </row>
    <row r="68">
      <c r="A68" s="5">
        <v>46103.21875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84209.845</v>
      </c>
    </row>
    <row r="69">
      <c r="A69" s="5">
        <v>46103.22222222222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84209.845</v>
      </c>
    </row>
    <row r="70">
      <c r="A70" s="5">
        <v>46103.225694444445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84209.845</v>
      </c>
    </row>
    <row r="71">
      <c r="A71" s="5">
        <v>46103.229166666664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84209.845</v>
      </c>
    </row>
    <row r="72">
      <c r="A72" s="5">
        <v>46103.23263888889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84209.845</v>
      </c>
    </row>
    <row r="73">
      <c r="A73" s="5">
        <v>46103.23611111111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84209.845</v>
      </c>
    </row>
    <row r="74">
      <c r="A74" s="5">
        <v>46103.239583333336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84209.845</v>
      </c>
    </row>
    <row r="75">
      <c r="A75" s="5">
        <v>46103.243055555555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84209.845</v>
      </c>
    </row>
    <row r="76">
      <c r="A76" s="5">
        <v>46103.24652777778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84209.845</v>
      </c>
    </row>
    <row r="77">
      <c r="A77" s="5">
        <v>46103.25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84209.845</v>
      </c>
    </row>
    <row r="78">
      <c r="A78" s="5">
        <v>46103.25347222222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84209.845</v>
      </c>
    </row>
    <row r="79">
      <c r="A79" s="5">
        <v>46103.256944444445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84209.845</v>
      </c>
    </row>
    <row r="80">
      <c r="A80" s="5">
        <v>46103.260416666664</v>
      </c>
      <c r="B80" s="6">
        <v>1.973</v>
      </c>
      <c r="C80" s="6">
        <v>2.158</v>
      </c>
      <c r="D80" s="6">
        <v>2.006</v>
      </c>
      <c r="E80" s="6">
        <v>2.046</v>
      </c>
      <c r="F80" s="6">
        <v>0.044</v>
      </c>
      <c r="G80" s="6">
        <v>0.027</v>
      </c>
      <c r="H80" s="6">
        <v>-0.002</v>
      </c>
      <c r="I80" s="6">
        <v>0.069</v>
      </c>
      <c r="J80" s="6">
        <v>0.092</v>
      </c>
      <c r="K80" s="6">
        <v>0.051</v>
      </c>
      <c r="L80" s="6">
        <v>1.997</v>
      </c>
      <c r="M80" s="6">
        <v>0.049</v>
      </c>
      <c r="N80" s="6">
        <v>84209.848</v>
      </c>
    </row>
    <row r="81">
      <c r="A81" s="5">
        <v>46103.26388888889</v>
      </c>
      <c r="B81" s="6">
        <v>1.939</v>
      </c>
      <c r="C81" s="6">
        <v>2.12</v>
      </c>
      <c r="D81" s="6">
        <v>1.986</v>
      </c>
      <c r="E81" s="6">
        <v>2.015</v>
      </c>
      <c r="F81" s="6">
        <v>0.079</v>
      </c>
      <c r="G81" s="6">
        <v>0.069</v>
      </c>
      <c r="H81" s="6">
        <v>0.034</v>
      </c>
      <c r="I81" s="6">
        <v>0.182</v>
      </c>
      <c r="J81" s="6">
        <v>0.17</v>
      </c>
      <c r="K81" s="6">
        <v>0.135</v>
      </c>
      <c r="L81" s="6">
        <v>0.07</v>
      </c>
      <c r="M81" s="6">
        <v>0.124</v>
      </c>
      <c r="N81" s="6">
        <v>84209.857</v>
      </c>
    </row>
    <row r="82">
      <c r="A82" s="5">
        <v>46103.26736111111</v>
      </c>
      <c r="B82" s="6">
        <v>1.999</v>
      </c>
      <c r="C82" s="6">
        <v>2.169</v>
      </c>
      <c r="D82" s="6">
        <v>2.065</v>
      </c>
      <c r="E82" s="6">
        <v>2.078</v>
      </c>
      <c r="F82" s="6">
        <v>0.167</v>
      </c>
      <c r="G82" s="6">
        <v>0.164</v>
      </c>
      <c r="H82" s="6">
        <v>0.127</v>
      </c>
      <c r="I82" s="6">
        <v>0.458</v>
      </c>
      <c r="J82" s="6">
        <v>0.347</v>
      </c>
      <c r="K82" s="6">
        <v>0.312</v>
      </c>
      <c r="L82" s="6">
        <v>0.253</v>
      </c>
      <c r="M82" s="6">
        <v>0.303</v>
      </c>
      <c r="N82" s="6">
        <v>84209.882</v>
      </c>
    </row>
    <row r="83">
      <c r="A83" s="5">
        <v>46103.270833333336</v>
      </c>
      <c r="B83" s="6">
        <v>2.17</v>
      </c>
      <c r="C83" s="6">
        <v>2.285</v>
      </c>
      <c r="D83" s="6">
        <v>2.13</v>
      </c>
      <c r="E83" s="6">
        <v>2.195</v>
      </c>
      <c r="F83" s="6">
        <v>0.267</v>
      </c>
      <c r="G83" s="6">
        <v>0.249</v>
      </c>
      <c r="H83" s="6">
        <v>0.231</v>
      </c>
      <c r="I83" s="6">
        <v>0.747</v>
      </c>
      <c r="J83" s="6">
        <v>0.502</v>
      </c>
      <c r="K83" s="6">
        <v>0.441</v>
      </c>
      <c r="L83" s="6">
        <v>0.436</v>
      </c>
      <c r="M83" s="6">
        <v>0.46</v>
      </c>
      <c r="N83" s="6">
        <v>84209.933</v>
      </c>
    </row>
    <row r="84">
      <c r="A84" s="5">
        <v>46103.274305555555</v>
      </c>
      <c r="B84" s="6">
        <v>2.57</v>
      </c>
      <c r="C84" s="6">
        <v>2.589</v>
      </c>
      <c r="D84" s="6">
        <v>2.502</v>
      </c>
      <c r="E84" s="6">
        <v>2.554</v>
      </c>
      <c r="F84" s="6">
        <v>0.423</v>
      </c>
      <c r="G84" s="6">
        <v>0.415</v>
      </c>
      <c r="H84" s="6">
        <v>0.393</v>
      </c>
      <c r="I84" s="6">
        <v>1.231</v>
      </c>
      <c r="J84" s="6">
        <v>0.674</v>
      </c>
      <c r="K84" s="6">
        <v>0.652</v>
      </c>
      <c r="L84" s="6">
        <v>0.638</v>
      </c>
      <c r="M84" s="6">
        <v>0.655</v>
      </c>
      <c r="N84" s="6">
        <v>84210.013</v>
      </c>
    </row>
    <row r="85">
      <c r="A85" s="5">
        <v>46103.27777777778</v>
      </c>
      <c r="B85" s="6">
        <v>3.021</v>
      </c>
      <c r="C85" s="6">
        <v>3.027</v>
      </c>
      <c r="D85" s="6">
        <v>2.986</v>
      </c>
      <c r="E85" s="6">
        <v>3.011</v>
      </c>
      <c r="F85" s="6">
        <v>0.566</v>
      </c>
      <c r="G85" s="6">
        <v>0.567</v>
      </c>
      <c r="H85" s="6">
        <v>0.554</v>
      </c>
      <c r="I85" s="6">
        <v>1.687</v>
      </c>
      <c r="J85" s="6">
        <v>0.771</v>
      </c>
      <c r="K85" s="6">
        <v>0.767</v>
      </c>
      <c r="L85" s="6">
        <v>0.757</v>
      </c>
      <c r="M85" s="6">
        <v>0.765</v>
      </c>
      <c r="N85" s="6">
        <v>84210.135</v>
      </c>
    </row>
    <row r="86">
      <c r="A86" s="5">
        <v>46103.28125</v>
      </c>
      <c r="B86" s="6">
        <v>3.228</v>
      </c>
      <c r="C86" s="6">
        <v>3.338</v>
      </c>
      <c r="D86" s="6">
        <v>3.176</v>
      </c>
      <c r="E86" s="6">
        <v>3.248</v>
      </c>
      <c r="F86" s="6">
        <v>0.721</v>
      </c>
      <c r="G86" s="6">
        <v>0.745</v>
      </c>
      <c r="H86" s="6">
        <v>0.701</v>
      </c>
      <c r="I86" s="6">
        <v>2.167</v>
      </c>
      <c r="J86" s="6">
        <v>0.916</v>
      </c>
      <c r="K86" s="6">
        <v>0.911</v>
      </c>
      <c r="L86" s="6">
        <v>0.898</v>
      </c>
      <c r="M86" s="6">
        <v>0.908</v>
      </c>
      <c r="N86" s="6">
        <v>84210.293</v>
      </c>
    </row>
    <row r="87">
      <c r="A87" s="5">
        <v>46103.28472222222</v>
      </c>
      <c r="B87" s="6">
        <v>4.099</v>
      </c>
      <c r="C87" s="6">
        <v>4.149</v>
      </c>
      <c r="D87" s="6">
        <v>3.978</v>
      </c>
      <c r="E87" s="6">
        <v>4.075</v>
      </c>
      <c r="F87" s="6">
        <v>0.946</v>
      </c>
      <c r="G87" s="6">
        <v>0.964</v>
      </c>
      <c r="H87" s="6">
        <v>0.916</v>
      </c>
      <c r="I87" s="6">
        <v>2.826</v>
      </c>
      <c r="J87" s="6">
        <v>0.947</v>
      </c>
      <c r="K87" s="6">
        <v>0.946</v>
      </c>
      <c r="L87" s="6">
        <v>0.937</v>
      </c>
      <c r="M87" s="6">
        <v>0.943</v>
      </c>
      <c r="N87" s="6">
        <v>84210.499</v>
      </c>
    </row>
    <row r="88">
      <c r="A88" s="5">
        <v>46103.288194444445</v>
      </c>
      <c r="B88" s="6">
        <v>4.885</v>
      </c>
      <c r="C88" s="6">
        <v>4.964</v>
      </c>
      <c r="D88" s="6">
        <v>4.787</v>
      </c>
      <c r="E88" s="6">
        <v>4.879</v>
      </c>
      <c r="F88" s="6">
        <v>1.144</v>
      </c>
      <c r="G88" s="6">
        <v>1.167</v>
      </c>
      <c r="H88" s="6">
        <v>1.121</v>
      </c>
      <c r="I88" s="6">
        <v>3.432</v>
      </c>
      <c r="J88" s="6">
        <v>0.963</v>
      </c>
      <c r="K88" s="6">
        <v>0.961</v>
      </c>
      <c r="L88" s="6">
        <v>0.954</v>
      </c>
      <c r="M88" s="6">
        <v>0.959</v>
      </c>
      <c r="N88" s="6">
        <v>84210.757</v>
      </c>
    </row>
    <row r="89">
      <c r="A89" s="5">
        <v>46103.291666666664</v>
      </c>
      <c r="B89" s="6">
        <v>5.756</v>
      </c>
      <c r="C89" s="6">
        <v>5.82</v>
      </c>
      <c r="D89" s="6">
        <v>5.558</v>
      </c>
      <c r="E89" s="6">
        <v>5.711</v>
      </c>
      <c r="F89" s="6">
        <v>1.358</v>
      </c>
      <c r="G89" s="6">
        <v>1.366</v>
      </c>
      <c r="H89" s="6">
        <v>1.31</v>
      </c>
      <c r="I89" s="6">
        <v>4.034</v>
      </c>
      <c r="J89" s="6">
        <v>0.974</v>
      </c>
      <c r="K89" s="6">
        <v>0.962</v>
      </c>
      <c r="L89" s="6">
        <v>0.964</v>
      </c>
      <c r="M89" s="6">
        <v>0.967</v>
      </c>
      <c r="N89" s="6">
        <v>84211.069</v>
      </c>
    </row>
    <row r="90">
      <c r="A90" s="5">
        <v>46103.29513888889</v>
      </c>
      <c r="B90" s="6">
        <v>6.74</v>
      </c>
      <c r="C90" s="6">
        <v>6.836</v>
      </c>
      <c r="D90" s="6">
        <v>6.548</v>
      </c>
      <c r="E90" s="6">
        <v>6.708</v>
      </c>
      <c r="F90" s="6">
        <v>1.601</v>
      </c>
      <c r="G90" s="6">
        <v>1.621</v>
      </c>
      <c r="H90" s="6">
        <v>1.558</v>
      </c>
      <c r="I90" s="6">
        <v>4.78</v>
      </c>
      <c r="J90" s="6">
        <v>0.983</v>
      </c>
      <c r="K90" s="6">
        <v>0.975</v>
      </c>
      <c r="L90" s="6">
        <v>0.979</v>
      </c>
      <c r="M90" s="6">
        <v>0.979</v>
      </c>
      <c r="N90" s="6">
        <v>84211.436</v>
      </c>
    </row>
    <row r="91">
      <c r="A91" s="5">
        <v>46103.29861111111</v>
      </c>
      <c r="B91" s="6">
        <v>7.605</v>
      </c>
      <c r="C91" s="6">
        <v>7.746</v>
      </c>
      <c r="D91" s="6">
        <v>7.529</v>
      </c>
      <c r="E91" s="6">
        <v>7.627</v>
      </c>
      <c r="F91" s="6">
        <v>1.826</v>
      </c>
      <c r="G91" s="6">
        <v>1.862</v>
      </c>
      <c r="H91" s="6">
        <v>1.811</v>
      </c>
      <c r="I91" s="6">
        <v>5.499</v>
      </c>
      <c r="J91" s="6">
        <v>0.986</v>
      </c>
      <c r="K91" s="6">
        <v>0.982</v>
      </c>
      <c r="L91" s="6">
        <v>0.982</v>
      </c>
      <c r="M91" s="6">
        <v>0.983</v>
      </c>
      <c r="N91" s="6">
        <v>84211.863</v>
      </c>
    </row>
    <row r="92">
      <c r="A92" s="5">
        <v>46103.302083333336</v>
      </c>
      <c r="B92" s="6">
        <v>8.562</v>
      </c>
      <c r="C92" s="6">
        <v>8.691</v>
      </c>
      <c r="D92" s="6">
        <v>8.438</v>
      </c>
      <c r="E92" s="6">
        <v>8.564</v>
      </c>
      <c r="F92" s="6">
        <v>2.054</v>
      </c>
      <c r="G92" s="6">
        <v>2.087</v>
      </c>
      <c r="H92" s="6">
        <v>2.023</v>
      </c>
      <c r="I92" s="6">
        <v>6.164</v>
      </c>
      <c r="J92" s="6">
        <v>0.989</v>
      </c>
      <c r="K92" s="6">
        <v>0.985</v>
      </c>
      <c r="L92" s="6">
        <v>0.986</v>
      </c>
      <c r="M92" s="6">
        <v>0.987</v>
      </c>
      <c r="N92" s="6">
        <v>84212.35</v>
      </c>
    </row>
    <row r="93">
      <c r="A93" s="5">
        <v>46103.305555555555</v>
      </c>
      <c r="B93" s="6">
        <v>9.359</v>
      </c>
      <c r="C93" s="6">
        <v>9.529</v>
      </c>
      <c r="D93" s="6">
        <v>9.31</v>
      </c>
      <c r="E93" s="6">
        <v>9.399</v>
      </c>
      <c r="F93" s="6">
        <v>2.268</v>
      </c>
      <c r="G93" s="6">
        <v>2.307</v>
      </c>
      <c r="H93" s="6">
        <v>2.251</v>
      </c>
      <c r="I93" s="6">
        <v>6.826</v>
      </c>
      <c r="J93" s="6">
        <v>0.99</v>
      </c>
      <c r="K93" s="6">
        <v>0.987</v>
      </c>
      <c r="L93" s="6">
        <v>0.986</v>
      </c>
      <c r="M93" s="6">
        <v>0.988</v>
      </c>
      <c r="N93" s="6">
        <v>84212.891</v>
      </c>
    </row>
    <row r="94">
      <c r="A94" s="5">
        <v>46103.30902777778</v>
      </c>
      <c r="B94" s="6">
        <v>10.265</v>
      </c>
      <c r="C94" s="6">
        <v>10.397</v>
      </c>
      <c r="D94" s="6">
        <v>10.237</v>
      </c>
      <c r="E94" s="6">
        <v>10.3</v>
      </c>
      <c r="F94" s="6">
        <v>2.502</v>
      </c>
      <c r="G94" s="6">
        <v>2.534</v>
      </c>
      <c r="H94" s="6">
        <v>2.495</v>
      </c>
      <c r="I94" s="6">
        <v>7.531</v>
      </c>
      <c r="J94" s="6">
        <v>0.992</v>
      </c>
      <c r="K94" s="6">
        <v>0.99</v>
      </c>
      <c r="L94" s="6">
        <v>0.989</v>
      </c>
      <c r="M94" s="6">
        <v>0.99</v>
      </c>
      <c r="N94" s="6">
        <v>84213.487</v>
      </c>
    </row>
    <row r="95">
      <c r="A95" s="5">
        <v>46103.3125</v>
      </c>
      <c r="B95" s="6">
        <v>11.554</v>
      </c>
      <c r="C95" s="6">
        <v>11.674</v>
      </c>
      <c r="D95" s="6">
        <v>11.512</v>
      </c>
      <c r="E95" s="6">
        <v>11.58</v>
      </c>
      <c r="F95" s="6">
        <v>2.823</v>
      </c>
      <c r="G95" s="6">
        <v>2.862</v>
      </c>
      <c r="H95" s="6">
        <v>2.817</v>
      </c>
      <c r="I95" s="6">
        <v>8.502</v>
      </c>
      <c r="J95" s="6">
        <v>0.994</v>
      </c>
      <c r="K95" s="6">
        <v>0.992</v>
      </c>
      <c r="L95" s="6">
        <v>0.992</v>
      </c>
      <c r="M95" s="6">
        <v>0.992</v>
      </c>
      <c r="N95" s="6">
        <v>84214.151</v>
      </c>
    </row>
    <row r="96">
      <c r="A96" s="5">
        <v>46103.31597222222</v>
      </c>
      <c r="B96" s="6">
        <v>10.703</v>
      </c>
      <c r="C96" s="6">
        <v>10.829</v>
      </c>
      <c r="D96" s="6">
        <v>10.584</v>
      </c>
      <c r="E96" s="6">
        <v>10.705</v>
      </c>
      <c r="F96" s="6">
        <v>2.621</v>
      </c>
      <c r="G96" s="6">
        <v>2.653</v>
      </c>
      <c r="H96" s="6">
        <v>2.595</v>
      </c>
      <c r="I96" s="6">
        <v>7.869</v>
      </c>
      <c r="J96" s="6">
        <v>0.992</v>
      </c>
      <c r="K96" s="6">
        <v>0.989</v>
      </c>
      <c r="L96" s="6">
        <v>0.989</v>
      </c>
      <c r="M96" s="6">
        <v>0.99</v>
      </c>
      <c r="N96" s="6">
        <v>84214.859</v>
      </c>
    </row>
    <row r="97">
      <c r="A97" s="5">
        <v>46103.319444444445</v>
      </c>
      <c r="B97" s="6">
        <v>11.101</v>
      </c>
      <c r="C97" s="6">
        <v>11.292</v>
      </c>
      <c r="D97" s="6">
        <v>11.148</v>
      </c>
      <c r="E97" s="6">
        <v>11.18</v>
      </c>
      <c r="F97" s="6">
        <v>2.727</v>
      </c>
      <c r="G97" s="6">
        <v>2.773</v>
      </c>
      <c r="H97" s="6">
        <v>2.721</v>
      </c>
      <c r="I97" s="6">
        <v>8.221</v>
      </c>
      <c r="J97" s="6">
        <v>0.993</v>
      </c>
      <c r="K97" s="6">
        <v>0.993</v>
      </c>
      <c r="L97" s="6">
        <v>0.99</v>
      </c>
      <c r="M97" s="6">
        <v>0.992</v>
      </c>
      <c r="N97" s="6">
        <v>84215.553</v>
      </c>
    </row>
    <row r="98">
      <c r="A98" s="5">
        <v>46103.322916666664</v>
      </c>
      <c r="B98" s="6">
        <v>10.589</v>
      </c>
      <c r="C98" s="6">
        <v>10.781</v>
      </c>
      <c r="D98" s="6">
        <v>10.451</v>
      </c>
      <c r="E98" s="6">
        <v>10.607</v>
      </c>
      <c r="F98" s="6">
        <v>2.603</v>
      </c>
      <c r="G98" s="6">
        <v>2.649</v>
      </c>
      <c r="H98" s="6">
        <v>2.57</v>
      </c>
      <c r="I98" s="6">
        <v>7.822</v>
      </c>
      <c r="J98" s="6">
        <v>0.994</v>
      </c>
      <c r="K98" s="6">
        <v>0.99</v>
      </c>
      <c r="L98" s="6">
        <v>0.989</v>
      </c>
      <c r="M98" s="6">
        <v>0.991</v>
      </c>
      <c r="N98" s="6">
        <v>84216.205</v>
      </c>
    </row>
    <row r="99">
      <c r="A99" s="5">
        <v>46103.32638888889</v>
      </c>
      <c r="B99" s="6">
        <v>11.962</v>
      </c>
      <c r="C99" s="6">
        <v>12.139</v>
      </c>
      <c r="D99" s="6">
        <v>11.916</v>
      </c>
      <c r="E99" s="6">
        <v>12.005</v>
      </c>
      <c r="F99" s="6">
        <v>2.912</v>
      </c>
      <c r="G99" s="6">
        <v>2.967</v>
      </c>
      <c r="H99" s="6">
        <v>2.912</v>
      </c>
      <c r="I99" s="6">
        <v>8.791</v>
      </c>
      <c r="J99" s="6">
        <v>0.994</v>
      </c>
      <c r="K99" s="6">
        <v>0.993</v>
      </c>
      <c r="L99" s="6">
        <v>0.993</v>
      </c>
      <c r="M99" s="6">
        <v>0.993</v>
      </c>
      <c r="N99" s="6">
        <v>84216.929</v>
      </c>
    </row>
    <row r="100">
      <c r="A100" s="5">
        <v>46103.32986111111</v>
      </c>
      <c r="B100" s="6">
        <v>14.739</v>
      </c>
      <c r="C100" s="6">
        <v>14.789</v>
      </c>
      <c r="D100" s="6">
        <v>14.548</v>
      </c>
      <c r="E100" s="6">
        <v>14.692</v>
      </c>
      <c r="F100" s="6">
        <v>3.596</v>
      </c>
      <c r="G100" s="6">
        <v>3.624</v>
      </c>
      <c r="H100" s="6">
        <v>3.571</v>
      </c>
      <c r="I100" s="6">
        <v>10.791</v>
      </c>
      <c r="J100" s="6">
        <v>0.996</v>
      </c>
      <c r="K100" s="6">
        <v>0.995</v>
      </c>
      <c r="L100" s="6">
        <v>0.995</v>
      </c>
      <c r="M100" s="6">
        <v>0.995</v>
      </c>
      <c r="N100" s="6">
        <v>84217.692</v>
      </c>
    </row>
    <row r="101">
      <c r="A101" s="5">
        <v>46103.333333333336</v>
      </c>
      <c r="B101" s="6">
        <v>14.958</v>
      </c>
      <c r="C101" s="6">
        <v>15.078</v>
      </c>
      <c r="D101" s="6">
        <v>14.831</v>
      </c>
      <c r="E101" s="6">
        <v>14.956</v>
      </c>
      <c r="F101" s="6">
        <v>3.682</v>
      </c>
      <c r="G101" s="6">
        <v>3.731</v>
      </c>
      <c r="H101" s="6">
        <v>3.673</v>
      </c>
      <c r="I101" s="6">
        <v>11.086</v>
      </c>
      <c r="J101" s="6">
        <v>0.996</v>
      </c>
      <c r="K101" s="6">
        <v>0.994</v>
      </c>
      <c r="L101" s="6">
        <v>0.994</v>
      </c>
      <c r="M101" s="6">
        <v>0.995</v>
      </c>
      <c r="N101" s="6">
        <v>84218.651</v>
      </c>
    </row>
    <row r="102">
      <c r="A102" s="5">
        <v>46103.336805555555</v>
      </c>
      <c r="B102" s="6">
        <v>10.885</v>
      </c>
      <c r="C102" s="6">
        <v>11.069</v>
      </c>
      <c r="D102" s="6">
        <v>10.857</v>
      </c>
      <c r="E102" s="6">
        <v>10.937</v>
      </c>
      <c r="F102" s="6">
        <v>2.664</v>
      </c>
      <c r="G102" s="6">
        <v>2.723</v>
      </c>
      <c r="H102" s="6">
        <v>2.664</v>
      </c>
      <c r="I102" s="6">
        <v>8.051</v>
      </c>
      <c r="J102" s="6">
        <v>0.993</v>
      </c>
      <c r="K102" s="6">
        <v>0.991</v>
      </c>
      <c r="L102" s="6">
        <v>0.989</v>
      </c>
      <c r="M102" s="6">
        <v>0.991</v>
      </c>
      <c r="N102" s="6">
        <v>84219.396</v>
      </c>
    </row>
    <row r="103">
      <c r="A103" s="5">
        <v>46103.34027777778</v>
      </c>
      <c r="B103" s="6">
        <v>13.506</v>
      </c>
      <c r="C103" s="6">
        <v>13.694</v>
      </c>
      <c r="D103" s="6">
        <v>13.41</v>
      </c>
      <c r="E103" s="6">
        <v>13.537</v>
      </c>
      <c r="F103" s="6">
        <v>3.337</v>
      </c>
      <c r="G103" s="6">
        <v>3.401</v>
      </c>
      <c r="H103" s="6">
        <v>3.334</v>
      </c>
      <c r="I103" s="6">
        <v>10.072</v>
      </c>
      <c r="J103" s="6">
        <v>0.995</v>
      </c>
      <c r="K103" s="6">
        <v>0.993</v>
      </c>
      <c r="L103" s="6">
        <v>0.993</v>
      </c>
      <c r="M103" s="6">
        <v>0.994</v>
      </c>
      <c r="N103" s="6">
        <v>84220.182</v>
      </c>
    </row>
    <row r="104">
      <c r="A104" s="5">
        <v>46103.34375</v>
      </c>
      <c r="B104" s="6">
        <v>9.579</v>
      </c>
      <c r="C104" s="6">
        <v>9.729</v>
      </c>
      <c r="D104" s="6">
        <v>9.585</v>
      </c>
      <c r="E104" s="6">
        <v>9.631</v>
      </c>
      <c r="F104" s="6">
        <v>2.334</v>
      </c>
      <c r="G104" s="6">
        <v>2.382</v>
      </c>
      <c r="H104" s="6">
        <v>2.339</v>
      </c>
      <c r="I104" s="6">
        <v>7.055</v>
      </c>
      <c r="J104" s="6">
        <v>0.991</v>
      </c>
      <c r="K104" s="6">
        <v>0.988</v>
      </c>
      <c r="L104" s="6">
        <v>0.987</v>
      </c>
      <c r="M104" s="6">
        <v>0.989</v>
      </c>
      <c r="N104" s="6">
        <v>84220.859</v>
      </c>
    </row>
    <row r="105">
      <c r="A105" s="5">
        <v>46103.34722222222</v>
      </c>
      <c r="B105" s="6">
        <v>17.114</v>
      </c>
      <c r="C105" s="6">
        <v>17.303</v>
      </c>
      <c r="D105" s="6">
        <v>17.04</v>
      </c>
      <c r="E105" s="6">
        <v>17.152</v>
      </c>
      <c r="F105" s="6">
        <v>4.229</v>
      </c>
      <c r="G105" s="6">
        <v>4.298</v>
      </c>
      <c r="H105" s="6">
        <v>4.233</v>
      </c>
      <c r="I105" s="6">
        <v>12.76</v>
      </c>
      <c r="J105" s="6">
        <v>0.997</v>
      </c>
      <c r="K105" s="6">
        <v>0.996</v>
      </c>
      <c r="L105" s="6">
        <v>0.996</v>
      </c>
      <c r="M105" s="6">
        <v>0.996</v>
      </c>
      <c r="N105" s="6">
        <v>84221.76</v>
      </c>
    </row>
    <row r="106">
      <c r="A106" s="5">
        <v>46103.350694444445</v>
      </c>
      <c r="B106" s="6">
        <v>27.778</v>
      </c>
      <c r="C106" s="6">
        <v>27.93</v>
      </c>
      <c r="D106" s="6">
        <v>27.664</v>
      </c>
      <c r="E106" s="6">
        <v>27.79</v>
      </c>
      <c r="F106" s="6">
        <v>6.861</v>
      </c>
      <c r="G106" s="6">
        <v>6.924</v>
      </c>
      <c r="H106" s="6">
        <v>6.863</v>
      </c>
      <c r="I106" s="6">
        <v>20.648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84223.016</v>
      </c>
    </row>
    <row r="107">
      <c r="A107" s="5">
        <v>46103.354166666664</v>
      </c>
      <c r="B107" s="6">
        <v>31.115</v>
      </c>
      <c r="C107" s="6">
        <v>31.277</v>
      </c>
      <c r="D107" s="6">
        <v>31.009</v>
      </c>
      <c r="E107" s="6">
        <v>31.134</v>
      </c>
      <c r="F107" s="6">
        <v>7.7</v>
      </c>
      <c r="G107" s="6">
        <v>7.772</v>
      </c>
      <c r="H107" s="6">
        <v>7.734</v>
      </c>
      <c r="I107" s="6">
        <v>23.206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84224.634</v>
      </c>
    </row>
    <row r="108">
      <c r="A108" s="5">
        <v>46103.35763888889</v>
      </c>
      <c r="B108" s="6">
        <v>20.643</v>
      </c>
      <c r="C108" s="6">
        <v>20.831</v>
      </c>
      <c r="D108" s="6">
        <v>20.608</v>
      </c>
      <c r="E108" s="6">
        <v>20.694</v>
      </c>
      <c r="F108" s="6">
        <v>5.094</v>
      </c>
      <c r="G108" s="6">
        <v>5.163</v>
      </c>
      <c r="H108" s="6">
        <v>5.113</v>
      </c>
      <c r="I108" s="6">
        <v>15.37</v>
      </c>
      <c r="J108" s="6">
        <v>0.998</v>
      </c>
      <c r="K108" s="6">
        <v>0.997</v>
      </c>
      <c r="L108" s="6">
        <v>0.997</v>
      </c>
      <c r="M108" s="6">
        <v>0.997</v>
      </c>
      <c r="N108" s="6">
        <v>84226.417</v>
      </c>
    </row>
    <row r="109">
      <c r="A109" s="5">
        <v>46103.36111111111</v>
      </c>
      <c r="B109" s="6">
        <v>21.73</v>
      </c>
      <c r="C109" s="6">
        <v>21.848</v>
      </c>
      <c r="D109" s="6">
        <v>21.63</v>
      </c>
      <c r="E109" s="6">
        <v>21.736</v>
      </c>
      <c r="F109" s="6">
        <v>5.392</v>
      </c>
      <c r="G109" s="6">
        <v>5.434</v>
      </c>
      <c r="H109" s="6">
        <v>5.392</v>
      </c>
      <c r="I109" s="6">
        <v>16.218</v>
      </c>
      <c r="J109" s="6">
        <v>0.998</v>
      </c>
      <c r="K109" s="6">
        <v>0.997</v>
      </c>
      <c r="L109" s="6">
        <v>0.997</v>
      </c>
      <c r="M109" s="6">
        <v>0.998</v>
      </c>
      <c r="N109" s="6">
        <v>84227.819</v>
      </c>
    </row>
    <row r="110">
      <c r="A110" s="5">
        <v>46103.364583333336</v>
      </c>
      <c r="B110" s="6">
        <v>29.064</v>
      </c>
      <c r="C110" s="6">
        <v>29.155</v>
      </c>
      <c r="D110" s="6">
        <v>28.883</v>
      </c>
      <c r="E110" s="6">
        <v>29.034</v>
      </c>
      <c r="F110" s="6">
        <v>7.304</v>
      </c>
      <c r="G110" s="6">
        <v>7.351</v>
      </c>
      <c r="H110" s="6">
        <v>7.31</v>
      </c>
      <c r="I110" s="6">
        <v>21.965</v>
      </c>
      <c r="J110" s="6">
        <v>0.999</v>
      </c>
      <c r="K110" s="6">
        <v>0.998</v>
      </c>
      <c r="L110" s="6">
        <v>0.998</v>
      </c>
      <c r="M110" s="6">
        <v>0.998</v>
      </c>
      <c r="N110" s="6">
        <v>84229.119</v>
      </c>
    </row>
    <row r="111">
      <c r="A111" s="5">
        <v>46103.368055555555</v>
      </c>
      <c r="B111" s="6">
        <v>18.166</v>
      </c>
      <c r="C111" s="6">
        <v>18.325</v>
      </c>
      <c r="D111" s="6">
        <v>18.164</v>
      </c>
      <c r="E111" s="6">
        <v>18.218</v>
      </c>
      <c r="F111" s="6">
        <v>4.506</v>
      </c>
      <c r="G111" s="6">
        <v>4.566</v>
      </c>
      <c r="H111" s="6">
        <v>4.535</v>
      </c>
      <c r="I111" s="6">
        <v>13.607</v>
      </c>
      <c r="J111" s="6">
        <v>0.997</v>
      </c>
      <c r="K111" s="6">
        <v>0.997</v>
      </c>
      <c r="L111" s="6">
        <v>0.996</v>
      </c>
      <c r="M111" s="6">
        <v>0.997</v>
      </c>
      <c r="N111" s="6">
        <v>84230.382</v>
      </c>
    </row>
    <row r="112">
      <c r="A112" s="5">
        <v>46103.37152777778</v>
      </c>
      <c r="B112" s="6">
        <v>14.863</v>
      </c>
      <c r="C112" s="6">
        <v>14.998</v>
      </c>
      <c r="D112" s="6">
        <v>14.789</v>
      </c>
      <c r="E112" s="6">
        <v>14.884</v>
      </c>
      <c r="F112" s="6">
        <v>3.703</v>
      </c>
      <c r="G112" s="6">
        <v>3.751</v>
      </c>
      <c r="H112" s="6">
        <v>3.702</v>
      </c>
      <c r="I112" s="6">
        <v>11.156</v>
      </c>
      <c r="J112" s="6">
        <v>0.995</v>
      </c>
      <c r="K112" s="6">
        <v>0.994</v>
      </c>
      <c r="L112" s="6">
        <v>0.994</v>
      </c>
      <c r="M112" s="6">
        <v>0.995</v>
      </c>
      <c r="N112" s="6">
        <v>84231.235</v>
      </c>
    </row>
    <row r="113">
      <c r="A113" s="5">
        <v>46103.375</v>
      </c>
      <c r="B113" s="6">
        <v>23.016</v>
      </c>
      <c r="C113" s="6">
        <v>23.069</v>
      </c>
      <c r="D113" s="6">
        <v>22.961</v>
      </c>
      <c r="E113" s="6">
        <v>23.015</v>
      </c>
      <c r="F113" s="6">
        <v>5.73</v>
      </c>
      <c r="G113" s="6">
        <v>5.771</v>
      </c>
      <c r="H113" s="6">
        <v>5.742</v>
      </c>
      <c r="I113" s="6">
        <v>17.243</v>
      </c>
      <c r="J113" s="6">
        <v>0.998</v>
      </c>
      <c r="K113" s="6">
        <v>0.997</v>
      </c>
      <c r="L113" s="6">
        <v>0.998</v>
      </c>
      <c r="M113" s="6">
        <v>0.998</v>
      </c>
      <c r="N113" s="6">
        <v>84233.036</v>
      </c>
    </row>
    <row r="114">
      <c r="A114" s="5">
        <v>46103.37847222222</v>
      </c>
      <c r="B114" s="6">
        <v>39.443</v>
      </c>
      <c r="C114" s="6">
        <v>39.442</v>
      </c>
      <c r="D114" s="6">
        <v>39.166</v>
      </c>
      <c r="E114" s="6">
        <v>39.35</v>
      </c>
      <c r="F114" s="6">
        <v>9.89</v>
      </c>
      <c r="G114" s="6">
        <v>9.961</v>
      </c>
      <c r="H114" s="6">
        <v>9.911</v>
      </c>
      <c r="I114" s="6">
        <v>29.762</v>
      </c>
      <c r="J114" s="6">
        <v>1.0</v>
      </c>
      <c r="K114" s="6">
        <v>1.0</v>
      </c>
      <c r="L114" s="6">
        <v>1.0</v>
      </c>
      <c r="M114" s="6">
        <v>1.0</v>
      </c>
      <c r="N114" s="6">
        <v>84234.437</v>
      </c>
    </row>
    <row r="115">
      <c r="A115" s="5">
        <v>46103.381944444445</v>
      </c>
      <c r="B115" s="6">
        <v>17.196</v>
      </c>
      <c r="C115" s="6">
        <v>17.391</v>
      </c>
      <c r="D115" s="6">
        <v>17.208</v>
      </c>
      <c r="E115" s="6">
        <v>17.265</v>
      </c>
      <c r="F115" s="6">
        <v>4.281</v>
      </c>
      <c r="G115" s="6">
        <v>4.341</v>
      </c>
      <c r="H115" s="6">
        <v>4.282</v>
      </c>
      <c r="I115" s="6">
        <v>12.904</v>
      </c>
      <c r="J115" s="6">
        <v>0.996</v>
      </c>
      <c r="K115" s="6">
        <v>0.996</v>
      </c>
      <c r="L115" s="6">
        <v>0.996</v>
      </c>
      <c r="M115" s="6">
        <v>0.996</v>
      </c>
      <c r="N115" s="6">
        <v>84235.711</v>
      </c>
    </row>
    <row r="116">
      <c r="A116" s="5">
        <v>46103.385416666664</v>
      </c>
      <c r="B116" s="6">
        <v>14.727</v>
      </c>
      <c r="C116" s="6">
        <v>14.998</v>
      </c>
      <c r="D116" s="6">
        <v>14.733</v>
      </c>
      <c r="E116" s="6">
        <v>14.819</v>
      </c>
      <c r="F116" s="6">
        <v>3.676</v>
      </c>
      <c r="G116" s="6">
        <v>3.757</v>
      </c>
      <c r="H116" s="6">
        <v>3.697</v>
      </c>
      <c r="I116" s="6">
        <v>11.13</v>
      </c>
      <c r="J116" s="6">
        <v>0.996</v>
      </c>
      <c r="K116" s="6">
        <v>0.995</v>
      </c>
      <c r="L116" s="6">
        <v>0.994</v>
      </c>
      <c r="M116" s="6">
        <v>0.995</v>
      </c>
      <c r="N116" s="6">
        <v>84236.989</v>
      </c>
    </row>
    <row r="117">
      <c r="A117" s="5">
        <v>46103.38888888889</v>
      </c>
      <c r="B117" s="6">
        <v>19.3</v>
      </c>
      <c r="C117" s="6">
        <v>19.589</v>
      </c>
      <c r="D117" s="6">
        <v>19.284</v>
      </c>
      <c r="E117" s="6">
        <v>19.391</v>
      </c>
      <c r="F117" s="6">
        <v>4.853</v>
      </c>
      <c r="G117" s="6">
        <v>4.933</v>
      </c>
      <c r="H117" s="6">
        <v>4.884</v>
      </c>
      <c r="I117" s="6">
        <v>14.67</v>
      </c>
      <c r="J117" s="6">
        <v>0.997</v>
      </c>
      <c r="K117" s="6">
        <v>0.997</v>
      </c>
      <c r="L117" s="6">
        <v>0.996</v>
      </c>
      <c r="M117" s="6">
        <v>0.997</v>
      </c>
      <c r="N117" s="6">
        <v>84237.974</v>
      </c>
    </row>
    <row r="118">
      <c r="A118" s="5">
        <v>46103.39236111111</v>
      </c>
      <c r="B118" s="6">
        <v>21.758</v>
      </c>
      <c r="C118" s="6">
        <v>21.948</v>
      </c>
      <c r="D118" s="6">
        <v>21.668</v>
      </c>
      <c r="E118" s="6">
        <v>21.791</v>
      </c>
      <c r="F118" s="6">
        <v>5.492</v>
      </c>
      <c r="G118" s="6">
        <v>5.55</v>
      </c>
      <c r="H118" s="6">
        <v>5.512</v>
      </c>
      <c r="I118" s="6">
        <v>16.554</v>
      </c>
      <c r="J118" s="6">
        <v>0.998</v>
      </c>
      <c r="K118" s="6">
        <v>0.997</v>
      </c>
      <c r="L118" s="6">
        <v>0.997</v>
      </c>
      <c r="M118" s="6">
        <v>0.997</v>
      </c>
      <c r="N118" s="6">
        <v>84239.172</v>
      </c>
    </row>
    <row r="119">
      <c r="A119" s="5">
        <v>46103.395833333336</v>
      </c>
      <c r="B119" s="6">
        <v>48.513</v>
      </c>
      <c r="C119" s="6">
        <v>48.383</v>
      </c>
      <c r="D119" s="6">
        <v>48.106</v>
      </c>
      <c r="E119" s="6">
        <v>48.334</v>
      </c>
      <c r="F119" s="6">
        <v>12.295</v>
      </c>
      <c r="G119" s="6">
        <v>12.363</v>
      </c>
      <c r="H119" s="6">
        <v>12.356</v>
      </c>
      <c r="I119" s="6">
        <v>37.014</v>
      </c>
      <c r="J119" s="6">
        <v>1.0</v>
      </c>
      <c r="K119" s="6">
        <v>1.0</v>
      </c>
      <c r="L119" s="6">
        <v>1.0</v>
      </c>
      <c r="M119" s="6">
        <v>1.0</v>
      </c>
      <c r="N119" s="6">
        <v>84241.381</v>
      </c>
    </row>
    <row r="120">
      <c r="A120" s="5">
        <v>46103.399305555555</v>
      </c>
      <c r="B120" s="6">
        <v>50.27</v>
      </c>
      <c r="C120" s="6">
        <v>50.23</v>
      </c>
      <c r="D120" s="6">
        <v>49.979</v>
      </c>
      <c r="E120" s="6">
        <v>50.16</v>
      </c>
      <c r="F120" s="6">
        <v>12.702</v>
      </c>
      <c r="G120" s="6">
        <v>12.769</v>
      </c>
      <c r="H120" s="6">
        <v>12.761</v>
      </c>
      <c r="I120" s="6">
        <v>38.232</v>
      </c>
      <c r="J120" s="6">
        <v>1.0</v>
      </c>
      <c r="K120" s="6">
        <v>1.0</v>
      </c>
      <c r="L120" s="6">
        <v>1.0</v>
      </c>
      <c r="M120" s="6">
        <v>1.0</v>
      </c>
      <c r="N120" s="6">
        <v>84244.637</v>
      </c>
    </row>
    <row r="121">
      <c r="A121" s="5">
        <v>46103.40277777778</v>
      </c>
      <c r="B121" s="6">
        <v>19.617</v>
      </c>
      <c r="C121" s="6">
        <v>19.799</v>
      </c>
      <c r="D121" s="6">
        <v>19.65</v>
      </c>
      <c r="E121" s="6">
        <v>19.689</v>
      </c>
      <c r="F121" s="6">
        <v>4.921</v>
      </c>
      <c r="G121" s="6">
        <v>4.995</v>
      </c>
      <c r="H121" s="6">
        <v>4.941</v>
      </c>
      <c r="I121" s="6">
        <v>14.857</v>
      </c>
      <c r="J121" s="6">
        <v>0.997</v>
      </c>
      <c r="K121" s="6">
        <v>0.997</v>
      </c>
      <c r="L121" s="6">
        <v>0.997</v>
      </c>
      <c r="M121" s="6">
        <v>0.997</v>
      </c>
      <c r="N121" s="6">
        <v>84246.63</v>
      </c>
    </row>
    <row r="122">
      <c r="A122" s="5">
        <v>46103.40625</v>
      </c>
      <c r="B122" s="6">
        <v>15.912</v>
      </c>
      <c r="C122" s="6">
        <v>16.084</v>
      </c>
      <c r="D122" s="6">
        <v>15.875</v>
      </c>
      <c r="E122" s="6">
        <v>15.957</v>
      </c>
      <c r="F122" s="6">
        <v>3.976</v>
      </c>
      <c r="G122" s="6">
        <v>4.038</v>
      </c>
      <c r="H122" s="6">
        <v>3.989</v>
      </c>
      <c r="I122" s="6">
        <v>12.003</v>
      </c>
      <c r="J122" s="6">
        <v>0.996</v>
      </c>
      <c r="K122" s="6">
        <v>0.995</v>
      </c>
      <c r="L122" s="6">
        <v>0.995</v>
      </c>
      <c r="M122" s="6">
        <v>0.995</v>
      </c>
      <c r="N122" s="6">
        <v>84247.689</v>
      </c>
    </row>
    <row r="123">
      <c r="A123" s="5">
        <v>46103.40972222222</v>
      </c>
      <c r="B123" s="6">
        <v>29.369</v>
      </c>
      <c r="C123" s="6">
        <v>29.501</v>
      </c>
      <c r="D123" s="6">
        <v>29.175</v>
      </c>
      <c r="E123" s="6">
        <v>29.348</v>
      </c>
      <c r="F123" s="6">
        <v>7.389</v>
      </c>
      <c r="G123" s="6">
        <v>7.474</v>
      </c>
      <c r="H123" s="6">
        <v>7.398</v>
      </c>
      <c r="I123" s="6">
        <v>22.261</v>
      </c>
      <c r="J123" s="6">
        <v>0.999</v>
      </c>
      <c r="K123" s="6">
        <v>0.998</v>
      </c>
      <c r="L123" s="6">
        <v>0.999</v>
      </c>
      <c r="M123" s="6">
        <v>0.998</v>
      </c>
      <c r="N123" s="6">
        <v>84249.23</v>
      </c>
    </row>
    <row r="124">
      <c r="A124" s="5">
        <v>46103.413194444445</v>
      </c>
      <c r="B124" s="6">
        <v>23.638</v>
      </c>
      <c r="C124" s="6">
        <v>23.766</v>
      </c>
      <c r="D124" s="6">
        <v>23.53</v>
      </c>
      <c r="E124" s="6">
        <v>23.645</v>
      </c>
      <c r="F124" s="6">
        <v>5.914</v>
      </c>
      <c r="G124" s="6">
        <v>5.98</v>
      </c>
      <c r="H124" s="6">
        <v>5.926</v>
      </c>
      <c r="I124" s="6">
        <v>17.82</v>
      </c>
      <c r="J124" s="6">
        <v>0.998</v>
      </c>
      <c r="K124" s="6">
        <v>0.998</v>
      </c>
      <c r="L124" s="6">
        <v>0.998</v>
      </c>
      <c r="M124" s="6">
        <v>0.998</v>
      </c>
      <c r="N124" s="6">
        <v>84250.837</v>
      </c>
    </row>
    <row r="125">
      <c r="A125" s="5">
        <v>46103.416666666664</v>
      </c>
      <c r="B125" s="6">
        <v>32.836</v>
      </c>
      <c r="C125" s="6">
        <v>32.884</v>
      </c>
      <c r="D125" s="6">
        <v>32.64</v>
      </c>
      <c r="E125" s="6">
        <v>32.787</v>
      </c>
      <c r="F125" s="6">
        <v>8.233</v>
      </c>
      <c r="G125" s="6">
        <v>8.317</v>
      </c>
      <c r="H125" s="6">
        <v>8.281</v>
      </c>
      <c r="I125" s="6">
        <v>24.831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84252.341</v>
      </c>
    </row>
    <row r="126">
      <c r="A126" s="5">
        <v>46103.42013888889</v>
      </c>
      <c r="B126" s="6">
        <v>26.983</v>
      </c>
      <c r="C126" s="6">
        <v>27.086</v>
      </c>
      <c r="D126" s="6">
        <v>26.749</v>
      </c>
      <c r="E126" s="6">
        <v>26.939</v>
      </c>
      <c r="F126" s="6">
        <v>6.721</v>
      </c>
      <c r="G126" s="6">
        <v>6.823</v>
      </c>
      <c r="H126" s="6">
        <v>6.743</v>
      </c>
      <c r="I126" s="6">
        <v>20.287</v>
      </c>
      <c r="J126" s="6">
        <v>0.999</v>
      </c>
      <c r="K126" s="6">
        <v>0.998</v>
      </c>
      <c r="L126" s="6">
        <v>0.998</v>
      </c>
      <c r="M126" s="6">
        <v>0.998</v>
      </c>
      <c r="N126" s="6">
        <v>84254.223</v>
      </c>
    </row>
    <row r="127">
      <c r="A127" s="5">
        <v>46103.42361111111</v>
      </c>
      <c r="B127" s="6">
        <v>29.214</v>
      </c>
      <c r="C127" s="6">
        <v>29.334</v>
      </c>
      <c r="D127" s="6">
        <v>29.022</v>
      </c>
      <c r="E127" s="6">
        <v>29.19</v>
      </c>
      <c r="F127" s="6">
        <v>7.313</v>
      </c>
      <c r="G127" s="6">
        <v>7.411</v>
      </c>
      <c r="H127" s="6">
        <v>7.343</v>
      </c>
      <c r="I127" s="6">
        <v>22.067</v>
      </c>
      <c r="J127" s="6">
        <v>0.999</v>
      </c>
      <c r="K127" s="6">
        <v>0.998</v>
      </c>
      <c r="L127" s="6">
        <v>0.998</v>
      </c>
      <c r="M127" s="6">
        <v>0.998</v>
      </c>
      <c r="N127" s="6">
        <v>84255.86</v>
      </c>
    </row>
    <row r="128">
      <c r="A128" s="5">
        <v>46103.427083333336</v>
      </c>
      <c r="B128" s="6">
        <v>43.278</v>
      </c>
      <c r="C128" s="6">
        <v>43.261</v>
      </c>
      <c r="D128" s="6">
        <v>42.983</v>
      </c>
      <c r="E128" s="6">
        <v>43.174</v>
      </c>
      <c r="F128" s="6">
        <v>10.875</v>
      </c>
      <c r="G128" s="6">
        <v>10.964</v>
      </c>
      <c r="H128" s="6">
        <v>10.931</v>
      </c>
      <c r="I128" s="6">
        <v>32.77</v>
      </c>
      <c r="J128" s="6">
        <v>1.0</v>
      </c>
      <c r="K128" s="6">
        <v>1.0</v>
      </c>
      <c r="L128" s="6">
        <v>1.0</v>
      </c>
      <c r="M128" s="6">
        <v>1.0</v>
      </c>
      <c r="N128" s="6">
        <v>84258.386</v>
      </c>
    </row>
    <row r="129">
      <c r="A129" s="5">
        <v>46103.430555555555</v>
      </c>
      <c r="B129" s="6">
        <v>50.629</v>
      </c>
      <c r="C129" s="6">
        <v>50.585</v>
      </c>
      <c r="D129" s="6">
        <v>50.258</v>
      </c>
      <c r="E129" s="6">
        <v>50.491</v>
      </c>
      <c r="F129" s="6">
        <v>12.713</v>
      </c>
      <c r="G129" s="6">
        <v>12.798</v>
      </c>
      <c r="H129" s="6">
        <v>12.755</v>
      </c>
      <c r="I129" s="6">
        <v>38.266</v>
      </c>
      <c r="J129" s="6">
        <v>1.0</v>
      </c>
      <c r="K129" s="6">
        <v>1.0</v>
      </c>
      <c r="L129" s="6">
        <v>1.0</v>
      </c>
      <c r="M129" s="6">
        <v>1.0</v>
      </c>
      <c r="N129" s="6">
        <v>84262.028</v>
      </c>
    </row>
    <row r="130">
      <c r="A130" s="5">
        <v>46103.43402777778</v>
      </c>
      <c r="B130" s="6">
        <v>66.088</v>
      </c>
      <c r="C130" s="6">
        <v>66.063</v>
      </c>
      <c r="D130" s="6">
        <v>65.711</v>
      </c>
      <c r="E130" s="6">
        <v>65.954</v>
      </c>
      <c r="F130" s="6">
        <v>16.663</v>
      </c>
      <c r="G130" s="6">
        <v>16.765</v>
      </c>
      <c r="H130" s="6">
        <v>16.775</v>
      </c>
      <c r="I130" s="6">
        <v>50.203</v>
      </c>
      <c r="J130" s="6">
        <v>1.0</v>
      </c>
      <c r="K130" s="6">
        <v>1.0</v>
      </c>
      <c r="L130" s="6">
        <v>1.0</v>
      </c>
      <c r="M130" s="6">
        <v>1.0</v>
      </c>
      <c r="N130" s="6">
        <v>84265.947</v>
      </c>
    </row>
    <row r="131">
      <c r="A131" s="5">
        <v>46103.4375</v>
      </c>
      <c r="B131" s="6">
        <v>63.284</v>
      </c>
      <c r="C131" s="6">
        <v>63.306</v>
      </c>
      <c r="D131" s="6">
        <v>62.924</v>
      </c>
      <c r="E131" s="6">
        <v>63.172</v>
      </c>
      <c r="F131" s="6">
        <v>15.97</v>
      </c>
      <c r="G131" s="6">
        <v>16.092</v>
      </c>
      <c r="H131" s="6">
        <v>16.065</v>
      </c>
      <c r="I131" s="6">
        <v>48.127</v>
      </c>
      <c r="J131" s="6">
        <v>1.0</v>
      </c>
      <c r="K131" s="6">
        <v>1.0</v>
      </c>
      <c r="L131" s="6">
        <v>1.0</v>
      </c>
      <c r="M131" s="6">
        <v>1.0</v>
      </c>
      <c r="N131" s="6">
        <v>84269.992</v>
      </c>
    </row>
    <row r="132">
      <c r="A132" s="5">
        <v>46103.44097222222</v>
      </c>
      <c r="B132" s="6">
        <v>61.129</v>
      </c>
      <c r="C132" s="6">
        <v>61.076</v>
      </c>
      <c r="D132" s="6">
        <v>60.653</v>
      </c>
      <c r="E132" s="6">
        <v>60.953</v>
      </c>
      <c r="F132" s="6">
        <v>15.426</v>
      </c>
      <c r="G132" s="6">
        <v>15.534</v>
      </c>
      <c r="H132" s="6">
        <v>15.503</v>
      </c>
      <c r="I132" s="6">
        <v>46.463</v>
      </c>
      <c r="J132" s="6">
        <v>1.0</v>
      </c>
      <c r="K132" s="6">
        <v>0.999</v>
      </c>
      <c r="L132" s="6">
        <v>1.0</v>
      </c>
      <c r="M132" s="6">
        <v>1.0</v>
      </c>
      <c r="N132" s="6">
        <v>84273.593</v>
      </c>
    </row>
    <row r="133">
      <c r="A133" s="5">
        <v>46103.444444444445</v>
      </c>
      <c r="B133" s="6">
        <v>61.641</v>
      </c>
      <c r="C133" s="6">
        <v>61.611</v>
      </c>
      <c r="D133" s="6">
        <v>61.274</v>
      </c>
      <c r="E133" s="6">
        <v>61.508</v>
      </c>
      <c r="F133" s="6">
        <v>15.587</v>
      </c>
      <c r="G133" s="6">
        <v>15.713</v>
      </c>
      <c r="H133" s="6">
        <v>15.637</v>
      </c>
      <c r="I133" s="6">
        <v>46.937</v>
      </c>
      <c r="J133" s="6">
        <v>1.0</v>
      </c>
      <c r="K133" s="6">
        <v>1.0</v>
      </c>
      <c r="L133" s="6">
        <v>1.0</v>
      </c>
      <c r="M133" s="6">
        <v>1.0</v>
      </c>
      <c r="N133" s="6">
        <v>84276.293</v>
      </c>
    </row>
    <row r="134">
      <c r="A134" s="5">
        <v>46103.447916666664</v>
      </c>
      <c r="B134" s="6">
        <v>44.651</v>
      </c>
      <c r="C134" s="6">
        <v>44.536</v>
      </c>
      <c r="D134" s="6">
        <v>44.332</v>
      </c>
      <c r="E134" s="6">
        <v>44.506</v>
      </c>
      <c r="F134" s="6">
        <v>11.283</v>
      </c>
      <c r="G134" s="6">
        <v>11.339</v>
      </c>
      <c r="H134" s="6">
        <v>11.312</v>
      </c>
      <c r="I134" s="6">
        <v>33.934</v>
      </c>
      <c r="J134" s="6">
        <v>1.0</v>
      </c>
      <c r="K134" s="6">
        <v>1.0</v>
      </c>
      <c r="L134" s="6">
        <v>1.0</v>
      </c>
      <c r="M134" s="6">
        <v>1.0</v>
      </c>
      <c r="N134" s="6">
        <v>84279.55</v>
      </c>
    </row>
    <row r="135">
      <c r="A135" s="5">
        <v>46103.45138888889</v>
      </c>
      <c r="B135" s="6">
        <v>59.602</v>
      </c>
      <c r="C135" s="6">
        <v>59.571</v>
      </c>
      <c r="D135" s="6">
        <v>59.228</v>
      </c>
      <c r="E135" s="6">
        <v>59.467</v>
      </c>
      <c r="F135" s="6">
        <v>15.079</v>
      </c>
      <c r="G135" s="6">
        <v>15.209</v>
      </c>
      <c r="H135" s="6">
        <v>15.141</v>
      </c>
      <c r="I135" s="6">
        <v>45.429</v>
      </c>
      <c r="J135" s="6">
        <v>1.0</v>
      </c>
      <c r="K135" s="6">
        <v>1.0</v>
      </c>
      <c r="L135" s="6">
        <v>1.0</v>
      </c>
      <c r="M135" s="6">
        <v>1.0</v>
      </c>
      <c r="N135" s="6">
        <v>84283.704</v>
      </c>
    </row>
    <row r="136">
      <c r="A136" s="5">
        <v>46103.45486111111</v>
      </c>
      <c r="B136" s="6">
        <v>30.353</v>
      </c>
      <c r="C136" s="6">
        <v>30.414</v>
      </c>
      <c r="D136" s="6">
        <v>29.965</v>
      </c>
      <c r="E136" s="6">
        <v>30.244</v>
      </c>
      <c r="F136" s="6">
        <v>7.662</v>
      </c>
      <c r="G136" s="6">
        <v>7.753</v>
      </c>
      <c r="H136" s="6">
        <v>7.66</v>
      </c>
      <c r="I136" s="6">
        <v>23.075</v>
      </c>
      <c r="J136" s="6">
        <v>1.001</v>
      </c>
      <c r="K136" s="6">
        <v>0.999</v>
      </c>
      <c r="L136" s="6">
        <v>1.0</v>
      </c>
      <c r="M136" s="6">
        <v>0.999</v>
      </c>
      <c r="N136" s="6">
        <v>84285.808</v>
      </c>
    </row>
    <row r="137">
      <c r="A137" s="5">
        <v>46103.458333333336</v>
      </c>
      <c r="B137" s="6">
        <v>67.235</v>
      </c>
      <c r="C137" s="6">
        <v>67.154</v>
      </c>
      <c r="D137" s="6">
        <v>66.944</v>
      </c>
      <c r="E137" s="6">
        <v>67.111</v>
      </c>
      <c r="F137" s="6">
        <v>17.009</v>
      </c>
      <c r="G137" s="6">
        <v>17.125</v>
      </c>
      <c r="H137" s="6">
        <v>17.1</v>
      </c>
      <c r="I137" s="6">
        <v>51.234</v>
      </c>
      <c r="J137" s="6">
        <v>1.0</v>
      </c>
      <c r="K137" s="6">
        <v>1.0</v>
      </c>
      <c r="L137" s="6">
        <v>1.0</v>
      </c>
      <c r="M137" s="6">
        <v>1.0</v>
      </c>
      <c r="N137" s="6">
        <v>84289.804</v>
      </c>
    </row>
    <row r="138">
      <c r="A138" s="5">
        <v>46103.461805555555</v>
      </c>
      <c r="B138" s="6">
        <v>35.538</v>
      </c>
      <c r="C138" s="6">
        <v>35.544</v>
      </c>
      <c r="D138" s="6">
        <v>35.107</v>
      </c>
      <c r="E138" s="6">
        <v>35.396</v>
      </c>
      <c r="F138" s="6">
        <v>8.925</v>
      </c>
      <c r="G138" s="6">
        <v>9.02</v>
      </c>
      <c r="H138" s="6">
        <v>8.937</v>
      </c>
      <c r="I138" s="6">
        <v>26.882</v>
      </c>
      <c r="J138" s="6">
        <v>1.001</v>
      </c>
      <c r="K138" s="6">
        <v>0.999</v>
      </c>
      <c r="L138" s="6">
        <v>1.0</v>
      </c>
      <c r="M138" s="6">
        <v>0.999</v>
      </c>
      <c r="N138" s="6">
        <v>84293.335</v>
      </c>
    </row>
    <row r="139">
      <c r="A139" s="5">
        <v>46103.46527777778</v>
      </c>
      <c r="B139" s="6">
        <v>30.27</v>
      </c>
      <c r="C139" s="6">
        <v>30.26</v>
      </c>
      <c r="D139" s="6">
        <v>29.833</v>
      </c>
      <c r="E139" s="6">
        <v>30.121</v>
      </c>
      <c r="F139" s="6">
        <v>7.573</v>
      </c>
      <c r="G139" s="6">
        <v>7.653</v>
      </c>
      <c r="H139" s="6">
        <v>7.548</v>
      </c>
      <c r="I139" s="6">
        <v>22.774</v>
      </c>
      <c r="J139" s="6">
        <v>1.001</v>
      </c>
      <c r="K139" s="6">
        <v>0.999</v>
      </c>
      <c r="L139" s="6">
        <v>1.001</v>
      </c>
      <c r="M139" s="6">
        <v>0.999</v>
      </c>
      <c r="N139" s="6">
        <v>84296.845</v>
      </c>
    </row>
    <row r="140">
      <c r="A140" s="5">
        <v>46103.46875</v>
      </c>
      <c r="B140" s="6">
        <v>34.044</v>
      </c>
      <c r="C140" s="6">
        <v>34.164</v>
      </c>
      <c r="D140" s="6">
        <v>33.71</v>
      </c>
      <c r="E140" s="6">
        <v>33.973</v>
      </c>
      <c r="F140" s="6">
        <v>8.517</v>
      </c>
      <c r="G140" s="6">
        <v>8.623</v>
      </c>
      <c r="H140" s="6">
        <v>8.541</v>
      </c>
      <c r="I140" s="6">
        <v>25.681</v>
      </c>
      <c r="J140" s="6">
        <v>1.001</v>
      </c>
      <c r="K140" s="6">
        <v>1.0</v>
      </c>
      <c r="L140" s="6">
        <v>1.0</v>
      </c>
      <c r="M140" s="6">
        <v>1.0</v>
      </c>
      <c r="N140" s="6">
        <v>84300.014</v>
      </c>
    </row>
    <row r="141">
      <c r="A141" s="5">
        <v>46103.47222222222</v>
      </c>
      <c r="B141" s="6">
        <v>45.438</v>
      </c>
      <c r="C141" s="6">
        <v>45.585</v>
      </c>
      <c r="D141" s="6">
        <v>45.238</v>
      </c>
      <c r="E141" s="6">
        <v>45.42</v>
      </c>
      <c r="F141" s="6">
        <v>11.315</v>
      </c>
      <c r="G141" s="6">
        <v>11.448</v>
      </c>
      <c r="H141" s="6">
        <v>11.407</v>
      </c>
      <c r="I141" s="6">
        <v>34.17</v>
      </c>
      <c r="J141" s="6">
        <v>1.0</v>
      </c>
      <c r="K141" s="6">
        <v>1.0</v>
      </c>
      <c r="L141" s="6">
        <v>1.0</v>
      </c>
      <c r="M141" s="6">
        <v>1.0</v>
      </c>
      <c r="N141" s="6">
        <v>84302.444</v>
      </c>
    </row>
    <row r="142">
      <c r="A142" s="5">
        <v>46103.475694444445</v>
      </c>
      <c r="B142" s="6">
        <v>69.763</v>
      </c>
      <c r="C142" s="6">
        <v>69.696</v>
      </c>
      <c r="D142" s="6">
        <v>69.315</v>
      </c>
      <c r="E142" s="6">
        <v>69.591</v>
      </c>
      <c r="F142" s="6">
        <v>17.541</v>
      </c>
      <c r="G142" s="6">
        <v>17.673</v>
      </c>
      <c r="H142" s="6">
        <v>17.662</v>
      </c>
      <c r="I142" s="6">
        <v>52.876</v>
      </c>
      <c r="J142" s="6">
        <v>1.0</v>
      </c>
      <c r="K142" s="6">
        <v>1.0</v>
      </c>
      <c r="L142" s="6">
        <v>1.0</v>
      </c>
      <c r="M142" s="6">
        <v>1.0</v>
      </c>
      <c r="N142" s="6">
        <v>84305.903</v>
      </c>
    </row>
    <row r="143">
      <c r="A143" s="5">
        <v>46103.479166666664</v>
      </c>
      <c r="B143" s="6">
        <v>71.633</v>
      </c>
      <c r="C143" s="6">
        <v>71.646</v>
      </c>
      <c r="D143" s="6">
        <v>71.3</v>
      </c>
      <c r="E143" s="6">
        <v>71.526</v>
      </c>
      <c r="F143" s="6">
        <v>18.069</v>
      </c>
      <c r="G143" s="6">
        <v>18.22</v>
      </c>
      <c r="H143" s="6">
        <v>18.232</v>
      </c>
      <c r="I143" s="6">
        <v>54.521</v>
      </c>
      <c r="J143" s="6">
        <v>1.0</v>
      </c>
      <c r="K143" s="6">
        <v>1.0</v>
      </c>
      <c r="L143" s="6">
        <v>1.0</v>
      </c>
      <c r="M143" s="6">
        <v>1.0</v>
      </c>
      <c r="N143" s="6">
        <v>84309.029</v>
      </c>
    </row>
    <row r="144">
      <c r="A144" s="5">
        <v>46103.48263888889</v>
      </c>
      <c r="B144" s="6">
        <v>39.527</v>
      </c>
      <c r="C144" s="6">
        <v>39.62</v>
      </c>
      <c r="D144" s="6">
        <v>39.249</v>
      </c>
      <c r="E144" s="6">
        <v>39.465</v>
      </c>
      <c r="F144" s="6">
        <v>9.921</v>
      </c>
      <c r="G144" s="6">
        <v>10.011</v>
      </c>
      <c r="H144" s="6">
        <v>9.974</v>
      </c>
      <c r="I144" s="6">
        <v>29.906</v>
      </c>
      <c r="J144" s="6">
        <v>1.0</v>
      </c>
      <c r="K144" s="6">
        <v>1.0</v>
      </c>
      <c r="L144" s="6">
        <v>1.0</v>
      </c>
      <c r="M144" s="6">
        <v>1.0</v>
      </c>
      <c r="N144" s="6">
        <v>84313.329</v>
      </c>
    </row>
    <row r="145">
      <c r="A145" s="5">
        <v>46103.48611111111</v>
      </c>
      <c r="B145" s="6">
        <v>29.633</v>
      </c>
      <c r="C145" s="6">
        <v>29.817</v>
      </c>
      <c r="D145" s="6">
        <v>29.424</v>
      </c>
      <c r="E145" s="6">
        <v>29.625</v>
      </c>
      <c r="F145" s="6">
        <v>7.418</v>
      </c>
      <c r="G145" s="6">
        <v>7.504</v>
      </c>
      <c r="H145" s="6">
        <v>7.446</v>
      </c>
      <c r="I145" s="6">
        <v>22.368</v>
      </c>
      <c r="J145" s="6">
        <v>1.001</v>
      </c>
      <c r="K145" s="6">
        <v>0.999</v>
      </c>
      <c r="L145" s="6">
        <v>0.999</v>
      </c>
      <c r="M145" s="6">
        <v>0.999</v>
      </c>
      <c r="N145" s="6">
        <v>84316.086</v>
      </c>
    </row>
    <row r="146">
      <c r="A146" s="5">
        <v>46103.489583333336</v>
      </c>
      <c r="B146" s="6">
        <v>73.915</v>
      </c>
      <c r="C146" s="6">
        <v>73.932</v>
      </c>
      <c r="D146" s="6">
        <v>73.636</v>
      </c>
      <c r="E146" s="6">
        <v>73.828</v>
      </c>
      <c r="F146" s="6">
        <v>18.628</v>
      </c>
      <c r="G146" s="6">
        <v>18.752</v>
      </c>
      <c r="H146" s="6">
        <v>18.75</v>
      </c>
      <c r="I146" s="6">
        <v>56.13</v>
      </c>
      <c r="J146" s="6">
        <v>1.0</v>
      </c>
      <c r="K146" s="6">
        <v>1.0</v>
      </c>
      <c r="L146" s="6">
        <v>1.0</v>
      </c>
      <c r="M146" s="6">
        <v>1.0</v>
      </c>
      <c r="N146" s="6">
        <v>84320.061</v>
      </c>
    </row>
    <row r="147">
      <c r="A147" s="5">
        <v>46103.493055555555</v>
      </c>
      <c r="B147" s="6">
        <v>74.838</v>
      </c>
      <c r="C147" s="6">
        <v>74.771</v>
      </c>
      <c r="D147" s="6">
        <v>74.52</v>
      </c>
      <c r="E147" s="6">
        <v>74.71</v>
      </c>
      <c r="F147" s="6">
        <v>18.875</v>
      </c>
      <c r="G147" s="6">
        <v>19.065</v>
      </c>
      <c r="H147" s="6">
        <v>19.012</v>
      </c>
      <c r="I147" s="6">
        <v>56.952</v>
      </c>
      <c r="J147" s="6">
        <v>1.0</v>
      </c>
      <c r="K147" s="6">
        <v>1.0</v>
      </c>
      <c r="L147" s="6">
        <v>1.0</v>
      </c>
      <c r="M147" s="6">
        <v>1.0</v>
      </c>
      <c r="N147" s="6">
        <v>84323.391</v>
      </c>
    </row>
    <row r="148">
      <c r="A148" s="5">
        <v>46103.49652777778</v>
      </c>
      <c r="B148" s="6">
        <v>71.431</v>
      </c>
      <c r="C148" s="6">
        <v>71.377</v>
      </c>
      <c r="D148" s="6">
        <v>71.06</v>
      </c>
      <c r="E148" s="6">
        <v>71.289</v>
      </c>
      <c r="F148" s="6">
        <v>18.103</v>
      </c>
      <c r="G148" s="6">
        <v>18.247</v>
      </c>
      <c r="H148" s="6">
        <v>18.22</v>
      </c>
      <c r="I148" s="6">
        <v>54.57</v>
      </c>
      <c r="J148" s="6">
        <v>1.0</v>
      </c>
      <c r="K148" s="6">
        <v>1.0</v>
      </c>
      <c r="L148" s="6">
        <v>1.0</v>
      </c>
      <c r="M148" s="6">
        <v>1.0</v>
      </c>
      <c r="N148" s="6">
        <v>84327.917</v>
      </c>
    </row>
    <row r="149">
      <c r="A149" s="5">
        <v>46103.5</v>
      </c>
      <c r="B149" s="6">
        <v>73.809</v>
      </c>
      <c r="C149" s="6">
        <v>73.806</v>
      </c>
      <c r="D149" s="6">
        <v>73.451</v>
      </c>
      <c r="E149" s="6">
        <v>73.689</v>
      </c>
      <c r="F149" s="6">
        <v>18.684</v>
      </c>
      <c r="G149" s="6">
        <v>18.835</v>
      </c>
      <c r="H149" s="6">
        <v>18.848</v>
      </c>
      <c r="I149" s="6">
        <v>56.367</v>
      </c>
      <c r="J149" s="6">
        <v>1.0</v>
      </c>
      <c r="K149" s="6">
        <v>1.0</v>
      </c>
      <c r="L149" s="6">
        <v>1.0</v>
      </c>
      <c r="M149" s="6">
        <v>1.0</v>
      </c>
      <c r="N149" s="6">
        <v>84331.346</v>
      </c>
    </row>
    <row r="150">
      <c r="A150" s="5">
        <v>46103.50347222222</v>
      </c>
      <c r="B150" s="6">
        <v>27.813</v>
      </c>
      <c r="C150" s="6">
        <v>27.876</v>
      </c>
      <c r="D150" s="6">
        <v>27.648</v>
      </c>
      <c r="E150" s="6">
        <v>27.779</v>
      </c>
      <c r="F150" s="6">
        <v>6.978</v>
      </c>
      <c r="G150" s="6">
        <v>7.016</v>
      </c>
      <c r="H150" s="6">
        <v>6.974</v>
      </c>
      <c r="I150" s="6">
        <v>20.968</v>
      </c>
      <c r="J150" s="6">
        <v>0.999</v>
      </c>
      <c r="K150" s="6">
        <v>0.998</v>
      </c>
      <c r="L150" s="6">
        <v>0.998</v>
      </c>
      <c r="M150" s="6">
        <v>0.998</v>
      </c>
      <c r="N150" s="6">
        <v>84334.88</v>
      </c>
    </row>
    <row r="151">
      <c r="A151" s="5">
        <v>46103.506944444445</v>
      </c>
      <c r="B151" s="6">
        <v>28.549</v>
      </c>
      <c r="C151" s="6">
        <v>28.55</v>
      </c>
      <c r="D151" s="6">
        <v>28.299</v>
      </c>
      <c r="E151" s="6">
        <v>28.466</v>
      </c>
      <c r="F151" s="6">
        <v>7.175</v>
      </c>
      <c r="G151" s="6">
        <v>7.192</v>
      </c>
      <c r="H151" s="6">
        <v>7.141</v>
      </c>
      <c r="I151" s="6">
        <v>21.508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84336.86</v>
      </c>
    </row>
    <row r="152">
      <c r="A152" s="5">
        <v>46103.510416666664</v>
      </c>
      <c r="B152" s="6">
        <v>41.514</v>
      </c>
      <c r="C152" s="6">
        <v>41.365</v>
      </c>
      <c r="D152" s="6">
        <v>41.122</v>
      </c>
      <c r="E152" s="6">
        <v>41.333</v>
      </c>
      <c r="F152" s="6">
        <v>10.467</v>
      </c>
      <c r="G152" s="6">
        <v>10.518</v>
      </c>
      <c r="H152" s="6">
        <v>10.505</v>
      </c>
      <c r="I152" s="6">
        <v>31.49</v>
      </c>
      <c r="J152" s="6">
        <v>1.0</v>
      </c>
      <c r="K152" s="6">
        <v>1.0</v>
      </c>
      <c r="L152" s="6">
        <v>1.0</v>
      </c>
      <c r="M152" s="6">
        <v>1.0</v>
      </c>
      <c r="N152" s="6">
        <v>84338.577</v>
      </c>
    </row>
    <row r="153">
      <c r="A153" s="5">
        <v>46103.51388888889</v>
      </c>
      <c r="B153" s="6">
        <v>71.848</v>
      </c>
      <c r="C153" s="6">
        <v>71.909</v>
      </c>
      <c r="D153" s="6">
        <v>71.604</v>
      </c>
      <c r="E153" s="6">
        <v>71.787</v>
      </c>
      <c r="F153" s="6">
        <v>18.18</v>
      </c>
      <c r="G153" s="6">
        <v>18.345</v>
      </c>
      <c r="H153" s="6">
        <v>18.336</v>
      </c>
      <c r="I153" s="6">
        <v>54.861</v>
      </c>
      <c r="J153" s="6">
        <v>1.0</v>
      </c>
      <c r="K153" s="6">
        <v>1.0</v>
      </c>
      <c r="L153" s="6">
        <v>1.0</v>
      </c>
      <c r="M153" s="6">
        <v>1.0</v>
      </c>
      <c r="N153" s="6">
        <v>84342.586</v>
      </c>
    </row>
    <row r="154">
      <c r="A154" s="5">
        <v>46103.51736111111</v>
      </c>
      <c r="B154" s="6">
        <v>70.476</v>
      </c>
      <c r="C154" s="6">
        <v>70.421</v>
      </c>
      <c r="D154" s="6">
        <v>70.161</v>
      </c>
      <c r="E154" s="6">
        <v>70.353</v>
      </c>
      <c r="F154" s="6">
        <v>17.926</v>
      </c>
      <c r="G154" s="6">
        <v>18.077</v>
      </c>
      <c r="H154" s="6">
        <v>18.038</v>
      </c>
      <c r="I154" s="6">
        <v>54.041</v>
      </c>
      <c r="J154" s="6">
        <v>1.0</v>
      </c>
      <c r="K154" s="6">
        <v>1.0</v>
      </c>
      <c r="L154" s="6">
        <v>1.0</v>
      </c>
      <c r="M154" s="6">
        <v>1.0</v>
      </c>
      <c r="N154" s="6">
        <v>84347.071</v>
      </c>
    </row>
    <row r="155">
      <c r="A155" s="5">
        <v>46103.520833333336</v>
      </c>
      <c r="B155" s="6">
        <v>70.52</v>
      </c>
      <c r="C155" s="6">
        <v>70.484</v>
      </c>
      <c r="D155" s="6">
        <v>70.289</v>
      </c>
      <c r="E155" s="6">
        <v>70.431</v>
      </c>
      <c r="F155" s="6">
        <v>17.935</v>
      </c>
      <c r="G155" s="6">
        <v>18.066</v>
      </c>
      <c r="H155" s="6">
        <v>18.05</v>
      </c>
      <c r="I155" s="6">
        <v>54.051</v>
      </c>
      <c r="J155" s="6">
        <v>1.0</v>
      </c>
      <c r="K155" s="6">
        <v>1.0</v>
      </c>
      <c r="L155" s="6">
        <v>1.0</v>
      </c>
      <c r="M155" s="6">
        <v>1.0</v>
      </c>
      <c r="N155" s="6">
        <v>84351.556</v>
      </c>
    </row>
    <row r="156">
      <c r="A156" s="5">
        <v>46103.524305555555</v>
      </c>
      <c r="B156" s="6">
        <v>68.995</v>
      </c>
      <c r="C156" s="6">
        <v>69.036</v>
      </c>
      <c r="D156" s="6">
        <v>68.759</v>
      </c>
      <c r="E156" s="6">
        <v>68.93</v>
      </c>
      <c r="F156" s="6">
        <v>17.556</v>
      </c>
      <c r="G156" s="6">
        <v>17.715</v>
      </c>
      <c r="H156" s="6">
        <v>17.656</v>
      </c>
      <c r="I156" s="6">
        <v>52.927</v>
      </c>
      <c r="J156" s="6">
        <v>1.0</v>
      </c>
      <c r="K156" s="6">
        <v>0.999</v>
      </c>
      <c r="L156" s="6">
        <v>1.0</v>
      </c>
      <c r="M156" s="6">
        <v>0.999</v>
      </c>
      <c r="N156" s="6">
        <v>84356.031</v>
      </c>
    </row>
    <row r="157">
      <c r="A157" s="5">
        <v>46103.52777777778</v>
      </c>
      <c r="B157" s="6">
        <v>69.337</v>
      </c>
      <c r="C157" s="6">
        <v>69.382</v>
      </c>
      <c r="D157" s="6">
        <v>69.095</v>
      </c>
      <c r="E157" s="6">
        <v>69.271</v>
      </c>
      <c r="F157" s="6">
        <v>17.674</v>
      </c>
      <c r="G157" s="6">
        <v>17.84</v>
      </c>
      <c r="H157" s="6">
        <v>17.792</v>
      </c>
      <c r="I157" s="6">
        <v>53.306</v>
      </c>
      <c r="J157" s="6">
        <v>1.0</v>
      </c>
      <c r="K157" s="6">
        <v>0.999</v>
      </c>
      <c r="L157" s="6">
        <v>1.0</v>
      </c>
      <c r="M157" s="6">
        <v>0.999</v>
      </c>
      <c r="N157" s="6">
        <v>84360.47</v>
      </c>
    </row>
    <row r="158">
      <c r="A158" s="5">
        <v>46103.53125</v>
      </c>
      <c r="B158" s="6">
        <v>53.898</v>
      </c>
      <c r="C158" s="6">
        <v>53.844</v>
      </c>
      <c r="D158" s="6">
        <v>53.447</v>
      </c>
      <c r="E158" s="6">
        <v>53.73</v>
      </c>
      <c r="F158" s="6">
        <v>13.598</v>
      </c>
      <c r="G158" s="6">
        <v>13.747</v>
      </c>
      <c r="H158" s="6">
        <v>13.706</v>
      </c>
      <c r="I158" s="6">
        <v>41.051</v>
      </c>
      <c r="J158" s="6">
        <v>1.0</v>
      </c>
      <c r="K158" s="6">
        <v>0.999</v>
      </c>
      <c r="L158" s="6">
        <v>1.0</v>
      </c>
      <c r="M158" s="6">
        <v>1.0</v>
      </c>
      <c r="N158" s="6">
        <v>84364.719</v>
      </c>
    </row>
    <row r="159">
      <c r="A159" s="5">
        <v>46103.53472222222</v>
      </c>
      <c r="B159" s="6">
        <v>69.375</v>
      </c>
      <c r="C159" s="6">
        <v>69.399</v>
      </c>
      <c r="D159" s="6">
        <v>69.144</v>
      </c>
      <c r="E159" s="6">
        <v>69.306</v>
      </c>
      <c r="F159" s="6">
        <v>17.56</v>
      </c>
      <c r="G159" s="6">
        <v>17.747</v>
      </c>
      <c r="H159" s="6">
        <v>17.717</v>
      </c>
      <c r="I159" s="6">
        <v>53.024</v>
      </c>
      <c r="J159" s="6">
        <v>1.0</v>
      </c>
      <c r="K159" s="6">
        <v>1.0</v>
      </c>
      <c r="L159" s="6">
        <v>1.0</v>
      </c>
      <c r="M159" s="6">
        <v>1.0</v>
      </c>
      <c r="N159" s="6">
        <v>84368.219</v>
      </c>
    </row>
    <row r="160">
      <c r="A160" s="5">
        <v>46103.538194444445</v>
      </c>
      <c r="B160" s="6">
        <v>63.499</v>
      </c>
      <c r="C160" s="6">
        <v>63.491</v>
      </c>
      <c r="D160" s="6">
        <v>63.191</v>
      </c>
      <c r="E160" s="6">
        <v>63.394</v>
      </c>
      <c r="F160" s="6">
        <v>16.067</v>
      </c>
      <c r="G160" s="6">
        <v>16.223</v>
      </c>
      <c r="H160" s="6">
        <v>16.191</v>
      </c>
      <c r="I160" s="6">
        <v>48.481</v>
      </c>
      <c r="J160" s="6">
        <v>1.0</v>
      </c>
      <c r="K160" s="6">
        <v>1.0</v>
      </c>
      <c r="L160" s="6">
        <v>1.0</v>
      </c>
      <c r="M160" s="6">
        <v>1.0</v>
      </c>
      <c r="N160" s="6">
        <v>84372.392</v>
      </c>
    </row>
    <row r="161">
      <c r="A161" s="5">
        <v>46103.541666666664</v>
      </c>
      <c r="B161" s="6">
        <v>67.706</v>
      </c>
      <c r="C161" s="6">
        <v>67.735</v>
      </c>
      <c r="D161" s="6">
        <v>67.458</v>
      </c>
      <c r="E161" s="6">
        <v>67.633</v>
      </c>
      <c r="F161" s="6">
        <v>17.148</v>
      </c>
      <c r="G161" s="6">
        <v>17.287</v>
      </c>
      <c r="H161" s="6">
        <v>17.285</v>
      </c>
      <c r="I161" s="6">
        <v>51.72</v>
      </c>
      <c r="J161" s="6">
        <v>1.0</v>
      </c>
      <c r="K161" s="6">
        <v>1.0</v>
      </c>
      <c r="L161" s="6">
        <v>1.0</v>
      </c>
      <c r="M161" s="6">
        <v>1.0</v>
      </c>
      <c r="N161" s="6">
        <v>84376.601</v>
      </c>
    </row>
    <row r="162">
      <c r="A162" s="5">
        <v>46103.54513888889</v>
      </c>
      <c r="B162" s="6">
        <v>64.416</v>
      </c>
      <c r="C162" s="6">
        <v>64.345</v>
      </c>
      <c r="D162" s="6">
        <v>64.003</v>
      </c>
      <c r="E162" s="6">
        <v>64.255</v>
      </c>
      <c r="F162" s="6">
        <v>16.46</v>
      </c>
      <c r="G162" s="6">
        <v>16.611</v>
      </c>
      <c r="H162" s="6">
        <v>16.579</v>
      </c>
      <c r="I162" s="6">
        <v>49.65</v>
      </c>
      <c r="J162" s="6">
        <v>1.0</v>
      </c>
      <c r="K162" s="6">
        <v>1.0</v>
      </c>
      <c r="L162" s="6">
        <v>1.0</v>
      </c>
      <c r="M162" s="6">
        <v>1.0</v>
      </c>
      <c r="N162" s="6">
        <v>84380.574</v>
      </c>
    </row>
    <row r="163">
      <c r="A163" s="5">
        <v>46103.54861111111</v>
      </c>
      <c r="B163" s="6">
        <v>66.795</v>
      </c>
      <c r="C163" s="6">
        <v>66.711</v>
      </c>
      <c r="D163" s="6">
        <v>66.488</v>
      </c>
      <c r="E163" s="6">
        <v>66.665</v>
      </c>
      <c r="F163" s="6">
        <v>17.087</v>
      </c>
      <c r="G163" s="6">
        <v>17.207</v>
      </c>
      <c r="H163" s="6">
        <v>17.199</v>
      </c>
      <c r="I163" s="6">
        <v>51.493</v>
      </c>
      <c r="J163" s="6">
        <v>1.0</v>
      </c>
      <c r="K163" s="6">
        <v>1.0</v>
      </c>
      <c r="L163" s="6">
        <v>1.0</v>
      </c>
      <c r="M163" s="6">
        <v>1.0</v>
      </c>
      <c r="N163" s="6">
        <v>84384.806</v>
      </c>
    </row>
    <row r="164">
      <c r="A164" s="5">
        <v>46103.552083333336</v>
      </c>
      <c r="B164" s="6">
        <v>63.388</v>
      </c>
      <c r="C164" s="6">
        <v>63.331</v>
      </c>
      <c r="D164" s="6">
        <v>63.06</v>
      </c>
      <c r="E164" s="6">
        <v>63.26</v>
      </c>
      <c r="F164" s="6">
        <v>16.209</v>
      </c>
      <c r="G164" s="6">
        <v>16.314</v>
      </c>
      <c r="H164" s="6">
        <v>16.327</v>
      </c>
      <c r="I164" s="6">
        <v>48.85</v>
      </c>
      <c r="J164" s="6">
        <v>1.0</v>
      </c>
      <c r="K164" s="6">
        <v>1.0</v>
      </c>
      <c r="L164" s="6">
        <v>1.0</v>
      </c>
      <c r="M164" s="6">
        <v>1.0</v>
      </c>
      <c r="N164" s="6">
        <v>84388.971</v>
      </c>
    </row>
    <row r="165">
      <c r="A165" s="5">
        <v>46103.555555555555</v>
      </c>
      <c r="B165" s="6">
        <v>63.629</v>
      </c>
      <c r="C165" s="6">
        <v>63.555</v>
      </c>
      <c r="D165" s="6">
        <v>63.289</v>
      </c>
      <c r="E165" s="6">
        <v>63.491</v>
      </c>
      <c r="F165" s="6">
        <v>16.236</v>
      </c>
      <c r="G165" s="6">
        <v>16.345</v>
      </c>
      <c r="H165" s="6">
        <v>16.357</v>
      </c>
      <c r="I165" s="6">
        <v>48.938</v>
      </c>
      <c r="J165" s="6">
        <v>1.0</v>
      </c>
      <c r="K165" s="6">
        <v>1.0</v>
      </c>
      <c r="L165" s="6">
        <v>1.0</v>
      </c>
      <c r="M165" s="6">
        <v>1.0</v>
      </c>
      <c r="N165" s="6">
        <v>84393.044</v>
      </c>
    </row>
    <row r="166">
      <c r="A166" s="5">
        <v>46103.55902777778</v>
      </c>
      <c r="B166" s="6">
        <v>62.659</v>
      </c>
      <c r="C166" s="6">
        <v>62.521</v>
      </c>
      <c r="D166" s="6">
        <v>62.33</v>
      </c>
      <c r="E166" s="6">
        <v>62.503</v>
      </c>
      <c r="F166" s="6">
        <v>16.022</v>
      </c>
      <c r="G166" s="6">
        <v>16.08</v>
      </c>
      <c r="H166" s="6">
        <v>16.065</v>
      </c>
      <c r="I166" s="6">
        <v>48.167</v>
      </c>
      <c r="J166" s="6">
        <v>1.0</v>
      </c>
      <c r="K166" s="6">
        <v>1.0</v>
      </c>
      <c r="L166" s="6">
        <v>1.0</v>
      </c>
      <c r="M166" s="6">
        <v>1.0</v>
      </c>
      <c r="N166" s="6">
        <v>84397.083</v>
      </c>
    </row>
    <row r="167">
      <c r="A167" s="5">
        <v>46103.5625</v>
      </c>
      <c r="B167" s="6">
        <v>60.459</v>
      </c>
      <c r="C167" s="6">
        <v>60.405</v>
      </c>
      <c r="D167" s="6">
        <v>60.21</v>
      </c>
      <c r="E167" s="6">
        <v>60.358</v>
      </c>
      <c r="F167" s="6">
        <v>15.586</v>
      </c>
      <c r="G167" s="6">
        <v>15.633</v>
      </c>
      <c r="H167" s="6">
        <v>15.667</v>
      </c>
      <c r="I167" s="6">
        <v>46.886</v>
      </c>
      <c r="J167" s="6">
        <v>1.0</v>
      </c>
      <c r="K167" s="6">
        <v>1.0</v>
      </c>
      <c r="L167" s="6">
        <v>1.0</v>
      </c>
      <c r="M167" s="6">
        <v>1.0</v>
      </c>
      <c r="N167" s="6">
        <v>84401.078</v>
      </c>
    </row>
    <row r="168">
      <c r="A168" s="5">
        <v>46103.56597222222</v>
      </c>
      <c r="B168" s="6">
        <v>61.634</v>
      </c>
      <c r="C168" s="6">
        <v>52.578</v>
      </c>
      <c r="D168" s="6">
        <v>61.522</v>
      </c>
      <c r="E168" s="6">
        <v>58.578</v>
      </c>
      <c r="F168" s="6">
        <v>15.915</v>
      </c>
      <c r="G168" s="6">
        <v>13.547</v>
      </c>
      <c r="H168" s="6">
        <v>16.083</v>
      </c>
      <c r="I168" s="6">
        <v>45.545</v>
      </c>
      <c r="J168" s="6">
        <v>1.0</v>
      </c>
      <c r="K168" s="6">
        <v>1.002</v>
      </c>
      <c r="L168" s="6">
        <v>1.0</v>
      </c>
      <c r="M168" s="6">
        <v>0.999</v>
      </c>
      <c r="N168" s="6">
        <v>84404.833</v>
      </c>
    </row>
    <row r="169">
      <c r="A169" s="5">
        <v>46103.569444444445</v>
      </c>
      <c r="B169" s="6">
        <v>60.519</v>
      </c>
      <c r="C169" s="6">
        <v>51.545</v>
      </c>
      <c r="D169" s="6">
        <v>60.482</v>
      </c>
      <c r="E169" s="6">
        <v>57.515</v>
      </c>
      <c r="F169" s="6">
        <v>15.427</v>
      </c>
      <c r="G169" s="6">
        <v>13.132</v>
      </c>
      <c r="H169" s="6">
        <v>15.573</v>
      </c>
      <c r="I169" s="6">
        <v>44.132</v>
      </c>
      <c r="J169" s="6">
        <v>1.0</v>
      </c>
      <c r="K169" s="6">
        <v>1.002</v>
      </c>
      <c r="L169" s="6">
        <v>1.0</v>
      </c>
      <c r="M169" s="6">
        <v>0.999</v>
      </c>
      <c r="N169" s="6">
        <v>84408.584</v>
      </c>
    </row>
    <row r="170">
      <c r="A170" s="5">
        <v>46103.572916666664</v>
      </c>
      <c r="B170" s="6">
        <v>59.966</v>
      </c>
      <c r="C170" s="6">
        <v>50.964</v>
      </c>
      <c r="D170" s="6">
        <v>59.829</v>
      </c>
      <c r="E170" s="6">
        <v>56.92</v>
      </c>
      <c r="F170" s="6">
        <v>15.194</v>
      </c>
      <c r="G170" s="6">
        <v>12.947</v>
      </c>
      <c r="H170" s="6">
        <v>15.361</v>
      </c>
      <c r="I170" s="6">
        <v>43.502</v>
      </c>
      <c r="J170" s="6">
        <v>1.0</v>
      </c>
      <c r="K170" s="6">
        <v>1.002</v>
      </c>
      <c r="L170" s="6">
        <v>1.0</v>
      </c>
      <c r="M170" s="6">
        <v>0.999</v>
      </c>
      <c r="N170" s="6">
        <v>84412.204</v>
      </c>
    </row>
    <row r="171">
      <c r="A171" s="5">
        <v>46103.57638888889</v>
      </c>
      <c r="B171" s="6">
        <v>54.612</v>
      </c>
      <c r="C171" s="6">
        <v>45.547</v>
      </c>
      <c r="D171" s="6">
        <v>54.419</v>
      </c>
      <c r="E171" s="6">
        <v>51.526</v>
      </c>
      <c r="F171" s="6">
        <v>13.849</v>
      </c>
      <c r="G171" s="6">
        <v>11.544</v>
      </c>
      <c r="H171" s="6">
        <v>13.975</v>
      </c>
      <c r="I171" s="6">
        <v>39.368</v>
      </c>
      <c r="J171" s="6">
        <v>1.0</v>
      </c>
      <c r="K171" s="6">
        <v>1.003</v>
      </c>
      <c r="L171" s="6">
        <v>1.0</v>
      </c>
      <c r="M171" s="6">
        <v>0.999</v>
      </c>
      <c r="N171" s="6">
        <v>84415.64</v>
      </c>
    </row>
    <row r="172">
      <c r="A172" s="5">
        <v>46103.57986111111</v>
      </c>
      <c r="B172" s="6">
        <v>39.432</v>
      </c>
      <c r="C172" s="6">
        <v>30.686</v>
      </c>
      <c r="D172" s="6">
        <v>39.215</v>
      </c>
      <c r="E172" s="6">
        <v>36.444</v>
      </c>
      <c r="F172" s="6">
        <v>9.957</v>
      </c>
      <c r="G172" s="6">
        <v>7.712</v>
      </c>
      <c r="H172" s="6">
        <v>10.019</v>
      </c>
      <c r="I172" s="6">
        <v>27.688</v>
      </c>
      <c r="J172" s="6">
        <v>1.001</v>
      </c>
      <c r="K172" s="6">
        <v>1.006</v>
      </c>
      <c r="L172" s="6">
        <v>1.0</v>
      </c>
      <c r="M172" s="6">
        <v>0.998</v>
      </c>
      <c r="N172" s="6">
        <v>84418.742</v>
      </c>
    </row>
    <row r="173">
      <c r="A173" s="5">
        <v>46103.583333333336</v>
      </c>
      <c r="B173" s="6">
        <v>52.79</v>
      </c>
      <c r="C173" s="6">
        <v>43.656</v>
      </c>
      <c r="D173" s="6">
        <v>52.678</v>
      </c>
      <c r="E173" s="6">
        <v>49.708</v>
      </c>
      <c r="F173" s="6">
        <v>13.389</v>
      </c>
      <c r="G173" s="6">
        <v>11.08</v>
      </c>
      <c r="H173" s="6">
        <v>13.489</v>
      </c>
      <c r="I173" s="6">
        <v>37.958</v>
      </c>
      <c r="J173" s="6">
        <v>1.0</v>
      </c>
      <c r="K173" s="6">
        <v>1.003</v>
      </c>
      <c r="L173" s="6">
        <v>1.0</v>
      </c>
      <c r="M173" s="6">
        <v>0.999</v>
      </c>
      <c r="N173" s="6">
        <v>84421.004</v>
      </c>
    </row>
    <row r="174">
      <c r="A174" s="5">
        <v>46103.586805555555</v>
      </c>
      <c r="B174" s="6">
        <v>55.958</v>
      </c>
      <c r="C174" s="6">
        <v>46.828</v>
      </c>
      <c r="D174" s="6">
        <v>55.742</v>
      </c>
      <c r="E174" s="6">
        <v>52.843</v>
      </c>
      <c r="F174" s="6">
        <v>14.185</v>
      </c>
      <c r="G174" s="6">
        <v>11.874</v>
      </c>
      <c r="H174" s="6">
        <v>14.272</v>
      </c>
      <c r="I174" s="6">
        <v>40.331</v>
      </c>
      <c r="J174" s="6">
        <v>1.0</v>
      </c>
      <c r="K174" s="6">
        <v>1.003</v>
      </c>
      <c r="L174" s="6">
        <v>1.0</v>
      </c>
      <c r="M174" s="6">
        <v>0.999</v>
      </c>
      <c r="N174" s="6">
        <v>84424.274</v>
      </c>
    </row>
    <row r="175">
      <c r="A175" s="5">
        <v>46103.59027777778</v>
      </c>
      <c r="B175" s="6">
        <v>55.858</v>
      </c>
      <c r="C175" s="6">
        <v>46.794</v>
      </c>
      <c r="D175" s="6">
        <v>55.66</v>
      </c>
      <c r="E175" s="6">
        <v>52.771</v>
      </c>
      <c r="F175" s="6">
        <v>14.143</v>
      </c>
      <c r="G175" s="6">
        <v>11.866</v>
      </c>
      <c r="H175" s="6">
        <v>14.239</v>
      </c>
      <c r="I175" s="6">
        <v>40.248</v>
      </c>
      <c r="J175" s="6">
        <v>1.0</v>
      </c>
      <c r="K175" s="6">
        <v>1.003</v>
      </c>
      <c r="L175" s="6">
        <v>1.0</v>
      </c>
      <c r="M175" s="6">
        <v>0.999</v>
      </c>
      <c r="N175" s="6">
        <v>84427.614</v>
      </c>
    </row>
    <row r="176">
      <c r="A176" s="5">
        <v>46103.59375</v>
      </c>
      <c r="B176" s="6">
        <v>55.314</v>
      </c>
      <c r="C176" s="6">
        <v>46.185</v>
      </c>
      <c r="D176" s="6">
        <v>55.044</v>
      </c>
      <c r="E176" s="6">
        <v>52.181</v>
      </c>
      <c r="F176" s="6">
        <v>14.014</v>
      </c>
      <c r="G176" s="6">
        <v>11.725</v>
      </c>
      <c r="H176" s="6">
        <v>14.111</v>
      </c>
      <c r="I176" s="6">
        <v>39.85</v>
      </c>
      <c r="J176" s="6">
        <v>1.0</v>
      </c>
      <c r="K176" s="6">
        <v>1.003</v>
      </c>
      <c r="L176" s="6">
        <v>1.0</v>
      </c>
      <c r="M176" s="6">
        <v>0.999</v>
      </c>
      <c r="N176" s="6">
        <v>84430.973</v>
      </c>
    </row>
    <row r="177">
      <c r="A177" s="5">
        <v>46103.59722222222</v>
      </c>
      <c r="B177" s="6">
        <v>53.627</v>
      </c>
      <c r="C177" s="6">
        <v>44.388</v>
      </c>
      <c r="D177" s="6">
        <v>53.395</v>
      </c>
      <c r="E177" s="6">
        <v>50.47</v>
      </c>
      <c r="F177" s="6">
        <v>13.59</v>
      </c>
      <c r="G177" s="6">
        <v>11.292</v>
      </c>
      <c r="H177" s="6">
        <v>13.675</v>
      </c>
      <c r="I177" s="6">
        <v>38.557</v>
      </c>
      <c r="J177" s="6">
        <v>1.0</v>
      </c>
      <c r="K177" s="6">
        <v>1.003</v>
      </c>
      <c r="L177" s="6">
        <v>1.0</v>
      </c>
      <c r="M177" s="6">
        <v>0.999</v>
      </c>
      <c r="N177" s="6">
        <v>84434.225</v>
      </c>
    </row>
    <row r="178">
      <c r="A178" s="5">
        <v>46103.600694444445</v>
      </c>
      <c r="B178" s="6">
        <v>50.715</v>
      </c>
      <c r="C178" s="6">
        <v>41.657</v>
      </c>
      <c r="D178" s="6">
        <v>50.651</v>
      </c>
      <c r="E178" s="6">
        <v>47.674</v>
      </c>
      <c r="F178" s="6">
        <v>12.842</v>
      </c>
      <c r="G178" s="6">
        <v>10.543</v>
      </c>
      <c r="H178" s="6">
        <v>12.942</v>
      </c>
      <c r="I178" s="6">
        <v>36.327</v>
      </c>
      <c r="J178" s="6">
        <v>1.0</v>
      </c>
      <c r="K178" s="6">
        <v>1.004</v>
      </c>
      <c r="L178" s="6">
        <v>1.0</v>
      </c>
      <c r="M178" s="6">
        <v>0.999</v>
      </c>
      <c r="N178" s="6">
        <v>84437.353</v>
      </c>
    </row>
    <row r="179">
      <c r="A179" s="5">
        <v>46103.604166666664</v>
      </c>
      <c r="B179" s="6">
        <v>51.372</v>
      </c>
      <c r="C179" s="6">
        <v>51.27</v>
      </c>
      <c r="D179" s="6">
        <v>51.1</v>
      </c>
      <c r="E179" s="6">
        <v>51.247</v>
      </c>
      <c r="F179" s="6">
        <v>12.941</v>
      </c>
      <c r="G179" s="6">
        <v>12.97</v>
      </c>
      <c r="H179" s="6">
        <v>12.97</v>
      </c>
      <c r="I179" s="6">
        <v>38.881</v>
      </c>
      <c r="J179" s="6">
        <v>1.0</v>
      </c>
      <c r="K179" s="6">
        <v>1.0</v>
      </c>
      <c r="L179" s="6">
        <v>1.0</v>
      </c>
      <c r="M179" s="6">
        <v>1.0</v>
      </c>
      <c r="N179" s="6">
        <v>84440.57</v>
      </c>
    </row>
    <row r="180">
      <c r="A180" s="5">
        <v>46103.60763888889</v>
      </c>
      <c r="B180" s="6">
        <v>51.547</v>
      </c>
      <c r="C180" s="6">
        <v>51.439</v>
      </c>
      <c r="D180" s="6">
        <v>51.214</v>
      </c>
      <c r="E180" s="6">
        <v>51.4</v>
      </c>
      <c r="F180" s="6">
        <v>13.021</v>
      </c>
      <c r="G180" s="6">
        <v>13.071</v>
      </c>
      <c r="H180" s="6">
        <v>13.059</v>
      </c>
      <c r="I180" s="6">
        <v>39.151</v>
      </c>
      <c r="J180" s="6">
        <v>1.0</v>
      </c>
      <c r="K180" s="6">
        <v>1.0</v>
      </c>
      <c r="L180" s="6">
        <v>1.0</v>
      </c>
      <c r="M180" s="6">
        <v>1.0</v>
      </c>
      <c r="N180" s="6">
        <v>84443.837</v>
      </c>
    </row>
    <row r="181">
      <c r="A181" s="5">
        <v>46103.61111111111</v>
      </c>
      <c r="B181" s="6">
        <v>49.975</v>
      </c>
      <c r="C181" s="6">
        <v>49.935</v>
      </c>
      <c r="D181" s="6">
        <v>49.734</v>
      </c>
      <c r="E181" s="6">
        <v>49.881</v>
      </c>
      <c r="F181" s="6">
        <v>12.595</v>
      </c>
      <c r="G181" s="6">
        <v>12.686</v>
      </c>
      <c r="H181" s="6">
        <v>12.63</v>
      </c>
      <c r="I181" s="6">
        <v>37.911</v>
      </c>
      <c r="J181" s="6">
        <v>1.0</v>
      </c>
      <c r="K181" s="6">
        <v>1.0</v>
      </c>
      <c r="L181" s="6">
        <v>1.0</v>
      </c>
      <c r="M181" s="6">
        <v>1.0</v>
      </c>
      <c r="N181" s="6">
        <v>84447.02</v>
      </c>
    </row>
    <row r="182">
      <c r="A182" s="5">
        <v>46103.614583333336</v>
      </c>
      <c r="B182" s="6">
        <v>48.797</v>
      </c>
      <c r="C182" s="6">
        <v>48.759</v>
      </c>
      <c r="D182" s="6">
        <v>48.495</v>
      </c>
      <c r="E182" s="6">
        <v>48.683</v>
      </c>
      <c r="F182" s="6">
        <v>12.304</v>
      </c>
      <c r="G182" s="6">
        <v>12.368</v>
      </c>
      <c r="H182" s="6">
        <v>12.325</v>
      </c>
      <c r="I182" s="6">
        <v>36.997</v>
      </c>
      <c r="J182" s="6">
        <v>1.0</v>
      </c>
      <c r="K182" s="6">
        <v>1.0</v>
      </c>
      <c r="L182" s="6">
        <v>1.0</v>
      </c>
      <c r="M182" s="6">
        <v>1.0</v>
      </c>
      <c r="N182" s="6">
        <v>84450.175</v>
      </c>
    </row>
    <row r="183">
      <c r="A183" s="5">
        <v>46103.618055555555</v>
      </c>
      <c r="B183" s="6">
        <v>48.164</v>
      </c>
      <c r="C183" s="6">
        <v>48.145</v>
      </c>
      <c r="D183" s="6">
        <v>47.794</v>
      </c>
      <c r="E183" s="6">
        <v>48.034</v>
      </c>
      <c r="F183" s="6">
        <v>12.165</v>
      </c>
      <c r="G183" s="6">
        <v>12.24</v>
      </c>
      <c r="H183" s="6">
        <v>12.196</v>
      </c>
      <c r="I183" s="6">
        <v>36.601</v>
      </c>
      <c r="J183" s="6">
        <v>1.0</v>
      </c>
      <c r="K183" s="6">
        <v>1.0</v>
      </c>
      <c r="L183" s="6">
        <v>1.0</v>
      </c>
      <c r="M183" s="6">
        <v>1.0</v>
      </c>
      <c r="N183" s="6">
        <v>84453.231</v>
      </c>
    </row>
    <row r="184">
      <c r="A184" s="5">
        <v>46103.62152777778</v>
      </c>
      <c r="B184" s="6">
        <v>46.924</v>
      </c>
      <c r="C184" s="6">
        <v>46.934</v>
      </c>
      <c r="D184" s="6">
        <v>46.541</v>
      </c>
      <c r="E184" s="6">
        <v>46.8</v>
      </c>
      <c r="F184" s="6">
        <v>11.859</v>
      </c>
      <c r="G184" s="6">
        <v>11.946</v>
      </c>
      <c r="H184" s="6">
        <v>11.887</v>
      </c>
      <c r="I184" s="6">
        <v>35.692</v>
      </c>
      <c r="J184" s="6">
        <v>1.0</v>
      </c>
      <c r="K184" s="6">
        <v>0.999</v>
      </c>
      <c r="L184" s="6">
        <v>1.0</v>
      </c>
      <c r="M184" s="6">
        <v>1.0</v>
      </c>
      <c r="N184" s="6">
        <v>84456.241</v>
      </c>
    </row>
    <row r="185">
      <c r="A185" s="5">
        <v>46103.625</v>
      </c>
      <c r="B185" s="6">
        <v>46.077</v>
      </c>
      <c r="C185" s="6">
        <v>45.863</v>
      </c>
      <c r="D185" s="6">
        <v>45.642</v>
      </c>
      <c r="E185" s="6">
        <v>45.861</v>
      </c>
      <c r="F185" s="6">
        <v>11.635</v>
      </c>
      <c r="G185" s="6">
        <v>11.696</v>
      </c>
      <c r="H185" s="6">
        <v>11.652</v>
      </c>
      <c r="I185" s="6">
        <v>34.983</v>
      </c>
      <c r="J185" s="6">
        <v>1.0</v>
      </c>
      <c r="K185" s="6">
        <v>1.0</v>
      </c>
      <c r="L185" s="6">
        <v>1.0</v>
      </c>
      <c r="M185" s="6">
        <v>1.0</v>
      </c>
      <c r="N185" s="6">
        <v>84459.176</v>
      </c>
    </row>
    <row r="186">
      <c r="A186" s="5">
        <v>46103.62847222222</v>
      </c>
      <c r="B186" s="6">
        <v>43.439</v>
      </c>
      <c r="C186" s="6">
        <v>43.375</v>
      </c>
      <c r="D186" s="6">
        <v>43.098</v>
      </c>
      <c r="E186" s="6">
        <v>43.304</v>
      </c>
      <c r="F186" s="6">
        <v>10.944</v>
      </c>
      <c r="G186" s="6">
        <v>11.032</v>
      </c>
      <c r="H186" s="6">
        <v>10.988</v>
      </c>
      <c r="I186" s="6">
        <v>32.964</v>
      </c>
      <c r="J186" s="6">
        <v>1.0</v>
      </c>
      <c r="K186" s="6">
        <v>1.0</v>
      </c>
      <c r="L186" s="6">
        <v>1.0</v>
      </c>
      <c r="M186" s="6">
        <v>1.0</v>
      </c>
      <c r="N186" s="6">
        <v>84461.98</v>
      </c>
    </row>
    <row r="187">
      <c r="A187" s="5">
        <v>46103.631944444445</v>
      </c>
      <c r="B187" s="6">
        <v>42.057</v>
      </c>
      <c r="C187" s="6">
        <v>42.037</v>
      </c>
      <c r="D187" s="6">
        <v>41.749</v>
      </c>
      <c r="E187" s="6">
        <v>41.948</v>
      </c>
      <c r="F187" s="6">
        <v>10.606</v>
      </c>
      <c r="G187" s="6">
        <v>10.687</v>
      </c>
      <c r="H187" s="6">
        <v>10.635</v>
      </c>
      <c r="I187" s="6">
        <v>31.928</v>
      </c>
      <c r="J187" s="6">
        <v>1.0</v>
      </c>
      <c r="K187" s="6">
        <v>1.0</v>
      </c>
      <c r="L187" s="6">
        <v>1.0</v>
      </c>
      <c r="M187" s="6">
        <v>1.0</v>
      </c>
      <c r="N187" s="6">
        <v>84464.661</v>
      </c>
    </row>
    <row r="188">
      <c r="A188" s="5">
        <v>46103.635416666664</v>
      </c>
      <c r="B188" s="6">
        <v>41.745</v>
      </c>
      <c r="C188" s="6">
        <v>41.693</v>
      </c>
      <c r="D188" s="6">
        <v>41.41</v>
      </c>
      <c r="E188" s="6">
        <v>41.616</v>
      </c>
      <c r="F188" s="6">
        <v>10.559</v>
      </c>
      <c r="G188" s="6">
        <v>10.642</v>
      </c>
      <c r="H188" s="6">
        <v>10.607</v>
      </c>
      <c r="I188" s="6">
        <v>31.808</v>
      </c>
      <c r="J188" s="6">
        <v>1.0</v>
      </c>
      <c r="K188" s="6">
        <v>1.0</v>
      </c>
      <c r="L188" s="6">
        <v>1.0</v>
      </c>
      <c r="M188" s="6">
        <v>1.0</v>
      </c>
      <c r="N188" s="6">
        <v>84467.32</v>
      </c>
    </row>
    <row r="189">
      <c r="A189" s="5">
        <v>46103.63888888889</v>
      </c>
      <c r="B189" s="6">
        <v>40.508</v>
      </c>
      <c r="C189" s="6">
        <v>40.455</v>
      </c>
      <c r="D189" s="6">
        <v>40.209</v>
      </c>
      <c r="E189" s="6">
        <v>40.391</v>
      </c>
      <c r="F189" s="6">
        <v>10.234</v>
      </c>
      <c r="G189" s="6">
        <v>10.327</v>
      </c>
      <c r="H189" s="6">
        <v>10.249</v>
      </c>
      <c r="I189" s="6">
        <v>30.81</v>
      </c>
      <c r="J189" s="6">
        <v>1.0</v>
      </c>
      <c r="K189" s="6">
        <v>1.0</v>
      </c>
      <c r="L189" s="6">
        <v>1.0</v>
      </c>
      <c r="M189" s="6">
        <v>1.0</v>
      </c>
      <c r="N189" s="6">
        <v>84469.925</v>
      </c>
    </row>
    <row r="190">
      <c r="A190" s="5">
        <v>46103.64236111111</v>
      </c>
      <c r="B190" s="6">
        <v>39.708</v>
      </c>
      <c r="C190" s="6">
        <v>39.727</v>
      </c>
      <c r="D190" s="6">
        <v>39.421</v>
      </c>
      <c r="E190" s="6">
        <v>39.618</v>
      </c>
      <c r="F190" s="6">
        <v>10.012</v>
      </c>
      <c r="G190" s="6">
        <v>10.111</v>
      </c>
      <c r="H190" s="6">
        <v>10.031</v>
      </c>
      <c r="I190" s="6">
        <v>30.154</v>
      </c>
      <c r="J190" s="6">
        <v>1.001</v>
      </c>
      <c r="K190" s="6">
        <v>1.0</v>
      </c>
      <c r="L190" s="6">
        <v>1.0</v>
      </c>
      <c r="M190" s="6">
        <v>1.0</v>
      </c>
      <c r="N190" s="6">
        <v>84472.467</v>
      </c>
    </row>
    <row r="191">
      <c r="A191" s="5">
        <v>46103.645833333336</v>
      </c>
      <c r="B191" s="6">
        <v>38.177</v>
      </c>
      <c r="C191" s="6">
        <v>38.31</v>
      </c>
      <c r="D191" s="6">
        <v>37.941</v>
      </c>
      <c r="E191" s="6">
        <v>38.143</v>
      </c>
      <c r="F191" s="6">
        <v>9.602</v>
      </c>
      <c r="G191" s="6">
        <v>9.735</v>
      </c>
      <c r="H191" s="6">
        <v>9.651</v>
      </c>
      <c r="I191" s="6">
        <v>28.988</v>
      </c>
      <c r="J191" s="6">
        <v>1.001</v>
      </c>
      <c r="K191" s="6">
        <v>0.999</v>
      </c>
      <c r="L191" s="6">
        <v>1.0</v>
      </c>
      <c r="M191" s="6">
        <v>1.0</v>
      </c>
      <c r="N191" s="6">
        <v>84474.938</v>
      </c>
    </row>
    <row r="192">
      <c r="A192" s="5">
        <v>46103.649305555555</v>
      </c>
      <c r="B192" s="6">
        <v>37.012</v>
      </c>
      <c r="C192" s="6">
        <v>37.083</v>
      </c>
      <c r="D192" s="6">
        <v>36.746</v>
      </c>
      <c r="E192" s="6">
        <v>36.947</v>
      </c>
      <c r="F192" s="6">
        <v>9.297</v>
      </c>
      <c r="G192" s="6">
        <v>9.409</v>
      </c>
      <c r="H192" s="6">
        <v>9.344</v>
      </c>
      <c r="I192" s="6">
        <v>28.05</v>
      </c>
      <c r="J192" s="6">
        <v>1.001</v>
      </c>
      <c r="K192" s="6">
        <v>0.999</v>
      </c>
      <c r="L192" s="6">
        <v>1.0</v>
      </c>
      <c r="M192" s="6">
        <v>0.999</v>
      </c>
      <c r="N192" s="6">
        <v>84477.298</v>
      </c>
    </row>
    <row r="193">
      <c r="A193" s="5">
        <v>46103.65277777778</v>
      </c>
      <c r="B193" s="6">
        <v>35.953</v>
      </c>
      <c r="C193" s="6">
        <v>36.215</v>
      </c>
      <c r="D193" s="6">
        <v>35.753</v>
      </c>
      <c r="E193" s="6">
        <v>35.974</v>
      </c>
      <c r="F193" s="6">
        <v>9.006</v>
      </c>
      <c r="G193" s="6">
        <v>9.157</v>
      </c>
      <c r="H193" s="6">
        <v>9.076</v>
      </c>
      <c r="I193" s="6">
        <v>27.239</v>
      </c>
      <c r="J193" s="6">
        <v>1.001</v>
      </c>
      <c r="K193" s="6">
        <v>1.0</v>
      </c>
      <c r="L193" s="6">
        <v>1.0</v>
      </c>
      <c r="M193" s="6">
        <v>0.999</v>
      </c>
      <c r="N193" s="6">
        <v>84479.602</v>
      </c>
    </row>
    <row r="194">
      <c r="A194" s="5">
        <v>46103.65625</v>
      </c>
      <c r="B194" s="6">
        <v>34.481</v>
      </c>
      <c r="C194" s="6">
        <v>34.587</v>
      </c>
      <c r="D194" s="6">
        <v>34.281</v>
      </c>
      <c r="E194" s="6">
        <v>34.45</v>
      </c>
      <c r="F194" s="6">
        <v>8.636</v>
      </c>
      <c r="G194" s="6">
        <v>8.744</v>
      </c>
      <c r="H194" s="6">
        <v>8.689</v>
      </c>
      <c r="I194" s="6">
        <v>26.069</v>
      </c>
      <c r="J194" s="6">
        <v>1.001</v>
      </c>
      <c r="K194" s="6">
        <v>1.0</v>
      </c>
      <c r="L194" s="6">
        <v>1.0</v>
      </c>
      <c r="M194" s="6">
        <v>1.0</v>
      </c>
      <c r="N194" s="6">
        <v>84481.844</v>
      </c>
    </row>
    <row r="195">
      <c r="A195" s="5">
        <v>46103.65972222222</v>
      </c>
      <c r="B195" s="6">
        <v>31.555</v>
      </c>
      <c r="C195" s="6">
        <v>31.644</v>
      </c>
      <c r="D195" s="6">
        <v>31.288</v>
      </c>
      <c r="E195" s="6">
        <v>31.495</v>
      </c>
      <c r="F195" s="6">
        <v>7.89</v>
      </c>
      <c r="G195" s="6">
        <v>7.991</v>
      </c>
      <c r="H195" s="6">
        <v>7.934</v>
      </c>
      <c r="I195" s="6">
        <v>23.815</v>
      </c>
      <c r="J195" s="6">
        <v>1.001</v>
      </c>
      <c r="K195" s="6">
        <v>0.999</v>
      </c>
      <c r="L195" s="6">
        <v>1.001</v>
      </c>
      <c r="M195" s="6">
        <v>0.999</v>
      </c>
      <c r="N195" s="6">
        <v>84483.931</v>
      </c>
    </row>
    <row r="196">
      <c r="A196" s="5">
        <v>46103.663194444445</v>
      </c>
      <c r="B196" s="6">
        <v>30.883</v>
      </c>
      <c r="C196" s="6">
        <v>31.036</v>
      </c>
      <c r="D196" s="6">
        <v>30.651</v>
      </c>
      <c r="E196" s="6">
        <v>30.857</v>
      </c>
      <c r="F196" s="6">
        <v>7.716</v>
      </c>
      <c r="G196" s="6">
        <v>7.828</v>
      </c>
      <c r="H196" s="6">
        <v>7.758</v>
      </c>
      <c r="I196" s="6">
        <v>23.302</v>
      </c>
      <c r="J196" s="6">
        <v>1.001</v>
      </c>
      <c r="K196" s="6">
        <v>0.999</v>
      </c>
      <c r="L196" s="6">
        <v>1.001</v>
      </c>
      <c r="M196" s="6">
        <v>0.999</v>
      </c>
      <c r="N196" s="6">
        <v>84485.897</v>
      </c>
    </row>
    <row r="197">
      <c r="A197" s="5">
        <v>46103.666666666664</v>
      </c>
      <c r="B197" s="6">
        <v>30.705</v>
      </c>
      <c r="C197" s="6">
        <v>30.884</v>
      </c>
      <c r="D197" s="6">
        <v>30.497</v>
      </c>
      <c r="E197" s="6">
        <v>30.696</v>
      </c>
      <c r="F197" s="6">
        <v>7.673</v>
      </c>
      <c r="G197" s="6">
        <v>7.779</v>
      </c>
      <c r="H197" s="6">
        <v>7.703</v>
      </c>
      <c r="I197" s="6">
        <v>23.155</v>
      </c>
      <c r="J197" s="6">
        <v>1.001</v>
      </c>
      <c r="K197" s="6">
        <v>0.999</v>
      </c>
      <c r="L197" s="6">
        <v>1.001</v>
      </c>
      <c r="M197" s="6">
        <v>0.999</v>
      </c>
      <c r="N197" s="6">
        <v>84487.842</v>
      </c>
    </row>
    <row r="198">
      <c r="A198" s="5">
        <v>46103.67013888889</v>
      </c>
      <c r="B198" s="6">
        <v>28.103</v>
      </c>
      <c r="C198" s="6">
        <v>28.278</v>
      </c>
      <c r="D198" s="6">
        <v>27.923</v>
      </c>
      <c r="E198" s="6">
        <v>28.101</v>
      </c>
      <c r="F198" s="6">
        <v>7.081</v>
      </c>
      <c r="G198" s="6">
        <v>7.169</v>
      </c>
      <c r="H198" s="6">
        <v>7.089</v>
      </c>
      <c r="I198" s="6">
        <v>21.339</v>
      </c>
      <c r="J198" s="6">
        <v>1.001</v>
      </c>
      <c r="K198" s="6">
        <v>0.999</v>
      </c>
      <c r="L198" s="6">
        <v>0.999</v>
      </c>
      <c r="M198" s="6">
        <v>0.999</v>
      </c>
      <c r="N198" s="6">
        <v>84489.713</v>
      </c>
    </row>
    <row r="199">
      <c r="A199" s="5">
        <v>46103.67361111111</v>
      </c>
      <c r="B199" s="6">
        <v>26.862</v>
      </c>
      <c r="C199" s="6">
        <v>27.065</v>
      </c>
      <c r="D199" s="6">
        <v>26.702</v>
      </c>
      <c r="E199" s="6">
        <v>26.877</v>
      </c>
      <c r="F199" s="6">
        <v>6.79</v>
      </c>
      <c r="G199" s="6">
        <v>6.883</v>
      </c>
      <c r="H199" s="6">
        <v>6.804</v>
      </c>
      <c r="I199" s="6">
        <v>20.477</v>
      </c>
      <c r="J199" s="6">
        <v>1.001</v>
      </c>
      <c r="K199" s="6">
        <v>0.999</v>
      </c>
      <c r="L199" s="6">
        <v>0.999</v>
      </c>
      <c r="M199" s="6">
        <v>0.999</v>
      </c>
      <c r="N199" s="6">
        <v>84491.438</v>
      </c>
    </row>
    <row r="200">
      <c r="A200" s="5">
        <v>46103.677083333336</v>
      </c>
      <c r="B200" s="6">
        <v>25.368</v>
      </c>
      <c r="C200" s="6">
        <v>25.578</v>
      </c>
      <c r="D200" s="6">
        <v>25.205</v>
      </c>
      <c r="E200" s="6">
        <v>25.384</v>
      </c>
      <c r="F200" s="6">
        <v>6.407</v>
      </c>
      <c r="G200" s="6">
        <v>6.478</v>
      </c>
      <c r="H200" s="6">
        <v>6.417</v>
      </c>
      <c r="I200" s="6">
        <v>19.302</v>
      </c>
      <c r="J200" s="6">
        <v>0.998</v>
      </c>
      <c r="K200" s="6">
        <v>0.997</v>
      </c>
      <c r="L200" s="6">
        <v>0.997</v>
      </c>
      <c r="M200" s="6">
        <v>0.998</v>
      </c>
      <c r="N200" s="6">
        <v>84493.088</v>
      </c>
    </row>
    <row r="201">
      <c r="A201" s="5">
        <v>46103.680555555555</v>
      </c>
      <c r="B201" s="6">
        <v>24.272</v>
      </c>
      <c r="C201" s="6">
        <v>24.346</v>
      </c>
      <c r="D201" s="6">
        <v>24.065</v>
      </c>
      <c r="E201" s="6">
        <v>24.228</v>
      </c>
      <c r="F201" s="6">
        <v>6.15</v>
      </c>
      <c r="G201" s="6">
        <v>6.18</v>
      </c>
      <c r="H201" s="6">
        <v>6.137</v>
      </c>
      <c r="I201" s="6">
        <v>18.467</v>
      </c>
      <c r="J201" s="6">
        <v>0.998</v>
      </c>
      <c r="K201" s="6">
        <v>0.997</v>
      </c>
      <c r="L201" s="6">
        <v>0.997</v>
      </c>
      <c r="M201" s="6">
        <v>0.997</v>
      </c>
      <c r="N201" s="6">
        <v>84494.657</v>
      </c>
    </row>
    <row r="202">
      <c r="A202" s="5">
        <v>46103.68402777778</v>
      </c>
      <c r="B202" s="6">
        <v>22.971</v>
      </c>
      <c r="C202" s="6">
        <v>23.104</v>
      </c>
      <c r="D202" s="6">
        <v>22.895</v>
      </c>
      <c r="E202" s="6">
        <v>22.99</v>
      </c>
      <c r="F202" s="6">
        <v>5.867</v>
      </c>
      <c r="G202" s="6">
        <v>5.899</v>
      </c>
      <c r="H202" s="6">
        <v>5.869</v>
      </c>
      <c r="I202" s="6">
        <v>17.635</v>
      </c>
      <c r="J202" s="6">
        <v>0.997</v>
      </c>
      <c r="K202" s="6">
        <v>0.996</v>
      </c>
      <c r="L202" s="6">
        <v>0.996</v>
      </c>
      <c r="M202" s="6">
        <v>0.997</v>
      </c>
      <c r="N202" s="6">
        <v>84496.172</v>
      </c>
    </row>
    <row r="203">
      <c r="A203" s="5">
        <v>46103.6875</v>
      </c>
      <c r="B203" s="6">
        <v>21.933</v>
      </c>
      <c r="C203" s="6">
        <v>22.099</v>
      </c>
      <c r="D203" s="6">
        <v>21.878</v>
      </c>
      <c r="E203" s="6">
        <v>21.97</v>
      </c>
      <c r="F203" s="6">
        <v>5.547</v>
      </c>
      <c r="G203" s="6">
        <v>5.593</v>
      </c>
      <c r="H203" s="6">
        <v>5.554</v>
      </c>
      <c r="I203" s="6">
        <v>16.694</v>
      </c>
      <c r="J203" s="6">
        <v>0.998</v>
      </c>
      <c r="K203" s="6">
        <v>0.997</v>
      </c>
      <c r="L203" s="6">
        <v>0.997</v>
      </c>
      <c r="M203" s="6">
        <v>0.997</v>
      </c>
      <c r="N203" s="6">
        <v>84497.598</v>
      </c>
    </row>
    <row r="204">
      <c r="A204" s="5">
        <v>46103.69097222222</v>
      </c>
      <c r="B204" s="6">
        <v>20.908</v>
      </c>
      <c r="C204" s="6">
        <v>20.889</v>
      </c>
      <c r="D204" s="6">
        <v>20.749</v>
      </c>
      <c r="E204" s="6">
        <v>20.849</v>
      </c>
      <c r="F204" s="6">
        <v>5.194</v>
      </c>
      <c r="G204" s="6">
        <v>5.205</v>
      </c>
      <c r="H204" s="6">
        <v>5.191</v>
      </c>
      <c r="I204" s="6">
        <v>15.59</v>
      </c>
      <c r="J204" s="6">
        <v>0.998</v>
      </c>
      <c r="K204" s="6">
        <v>0.997</v>
      </c>
      <c r="L204" s="6">
        <v>0.997</v>
      </c>
      <c r="M204" s="6">
        <v>0.997</v>
      </c>
      <c r="N204" s="6">
        <v>84498.934</v>
      </c>
    </row>
    <row r="205">
      <c r="A205" s="5">
        <v>46103.694444444445</v>
      </c>
      <c r="B205" s="6">
        <v>19.208</v>
      </c>
      <c r="C205" s="6">
        <v>19.144</v>
      </c>
      <c r="D205" s="6">
        <v>19.079</v>
      </c>
      <c r="E205" s="6">
        <v>19.144</v>
      </c>
      <c r="F205" s="6">
        <v>4.768</v>
      </c>
      <c r="G205" s="6">
        <v>4.763</v>
      </c>
      <c r="H205" s="6">
        <v>4.77</v>
      </c>
      <c r="I205" s="6">
        <v>14.301</v>
      </c>
      <c r="J205" s="6">
        <v>0.997</v>
      </c>
      <c r="K205" s="6">
        <v>0.996</v>
      </c>
      <c r="L205" s="6">
        <v>0.997</v>
      </c>
      <c r="M205" s="6">
        <v>0.997</v>
      </c>
      <c r="N205" s="6">
        <v>84500.181</v>
      </c>
    </row>
    <row r="206">
      <c r="A206" s="5">
        <v>46103.697916666664</v>
      </c>
      <c r="B206" s="6">
        <v>17.743</v>
      </c>
      <c r="C206" s="6">
        <v>17.579</v>
      </c>
      <c r="D206" s="6">
        <v>17.592</v>
      </c>
      <c r="E206" s="6">
        <v>17.638</v>
      </c>
      <c r="F206" s="6">
        <v>4.407</v>
      </c>
      <c r="G206" s="6">
        <v>4.377</v>
      </c>
      <c r="H206" s="6">
        <v>4.396</v>
      </c>
      <c r="I206" s="6">
        <v>13.18</v>
      </c>
      <c r="J206" s="6">
        <v>0.996</v>
      </c>
      <c r="K206" s="6">
        <v>0.996</v>
      </c>
      <c r="L206" s="6">
        <v>0.997</v>
      </c>
      <c r="M206" s="6">
        <v>0.996</v>
      </c>
      <c r="N206" s="6">
        <v>84501.328</v>
      </c>
    </row>
    <row r="207">
      <c r="A207" s="5">
        <v>46103.70138888889</v>
      </c>
      <c r="B207" s="6">
        <v>15.405</v>
      </c>
      <c r="C207" s="6">
        <v>15.389</v>
      </c>
      <c r="D207" s="6">
        <v>15.335</v>
      </c>
      <c r="E207" s="6">
        <v>15.376</v>
      </c>
      <c r="F207" s="6">
        <v>3.842</v>
      </c>
      <c r="G207" s="6">
        <v>3.85</v>
      </c>
      <c r="H207" s="6">
        <v>3.849</v>
      </c>
      <c r="I207" s="6">
        <v>11.541</v>
      </c>
      <c r="J207" s="6">
        <v>0.995</v>
      </c>
      <c r="K207" s="6">
        <v>0.994</v>
      </c>
      <c r="L207" s="6">
        <v>0.995</v>
      </c>
      <c r="M207" s="6">
        <v>0.995</v>
      </c>
      <c r="N207" s="6">
        <v>84502.362</v>
      </c>
    </row>
    <row r="208">
      <c r="A208" s="5">
        <v>46103.70486111111</v>
      </c>
      <c r="B208" s="6">
        <v>14.017</v>
      </c>
      <c r="C208" s="6">
        <v>13.909</v>
      </c>
      <c r="D208" s="6">
        <v>13.977</v>
      </c>
      <c r="E208" s="6">
        <v>13.968</v>
      </c>
      <c r="F208" s="6">
        <v>3.483</v>
      </c>
      <c r="G208" s="6">
        <v>3.467</v>
      </c>
      <c r="H208" s="6">
        <v>3.505</v>
      </c>
      <c r="I208" s="6">
        <v>10.455</v>
      </c>
      <c r="J208" s="6">
        <v>0.993</v>
      </c>
      <c r="K208" s="6">
        <v>0.993</v>
      </c>
      <c r="L208" s="6">
        <v>0.995</v>
      </c>
      <c r="M208" s="6">
        <v>0.994</v>
      </c>
      <c r="N208" s="6">
        <v>84503.276</v>
      </c>
    </row>
    <row r="209">
      <c r="A209" s="5">
        <v>46103.708333333336</v>
      </c>
      <c r="B209" s="6">
        <v>13.005</v>
      </c>
      <c r="C209" s="6">
        <v>12.927</v>
      </c>
      <c r="D209" s="6">
        <v>12.926</v>
      </c>
      <c r="E209" s="6">
        <v>12.953</v>
      </c>
      <c r="F209" s="6">
        <v>3.201</v>
      </c>
      <c r="G209" s="6">
        <v>3.195</v>
      </c>
      <c r="H209" s="6">
        <v>3.217</v>
      </c>
      <c r="I209" s="6">
        <v>9.613</v>
      </c>
      <c r="J209" s="6">
        <v>0.994</v>
      </c>
      <c r="K209" s="6">
        <v>0.993</v>
      </c>
      <c r="L209" s="6">
        <v>0.994</v>
      </c>
      <c r="M209" s="6">
        <v>0.994</v>
      </c>
      <c r="N209" s="6">
        <v>84504.113</v>
      </c>
    </row>
    <row r="210">
      <c r="A210" s="5">
        <v>46103.711805555555</v>
      </c>
      <c r="B210" s="6">
        <v>11.795</v>
      </c>
      <c r="C210" s="6">
        <v>11.723</v>
      </c>
      <c r="D210" s="6">
        <v>11.757</v>
      </c>
      <c r="E210" s="6">
        <v>11.758</v>
      </c>
      <c r="F210" s="6">
        <v>2.911</v>
      </c>
      <c r="G210" s="6">
        <v>2.905</v>
      </c>
      <c r="H210" s="6">
        <v>2.931</v>
      </c>
      <c r="I210" s="6">
        <v>8.747</v>
      </c>
      <c r="J210" s="6">
        <v>0.991</v>
      </c>
      <c r="K210" s="6">
        <v>0.991</v>
      </c>
      <c r="L210" s="6">
        <v>0.993</v>
      </c>
      <c r="M210" s="6">
        <v>0.992</v>
      </c>
      <c r="N210" s="6">
        <v>84504.878</v>
      </c>
    </row>
    <row r="211">
      <c r="A211" s="5">
        <v>46103.71527777778</v>
      </c>
      <c r="B211" s="6">
        <v>11.228</v>
      </c>
      <c r="C211" s="6">
        <v>11.071</v>
      </c>
      <c r="D211" s="6">
        <v>11.225</v>
      </c>
      <c r="E211" s="6">
        <v>11.174</v>
      </c>
      <c r="F211" s="6">
        <v>2.688</v>
      </c>
      <c r="G211" s="6">
        <v>2.659</v>
      </c>
      <c r="H211" s="6">
        <v>2.718</v>
      </c>
      <c r="I211" s="6">
        <v>8.065</v>
      </c>
      <c r="J211" s="6">
        <v>0.993</v>
      </c>
      <c r="K211" s="6">
        <v>0.993</v>
      </c>
      <c r="L211" s="6">
        <v>0.996</v>
      </c>
      <c r="M211" s="6">
        <v>0.994</v>
      </c>
      <c r="N211" s="6">
        <v>84505.576</v>
      </c>
    </row>
    <row r="212">
      <c r="A212" s="5">
        <v>46103.71875</v>
      </c>
      <c r="B212" s="6">
        <v>10.311</v>
      </c>
      <c r="C212" s="6">
        <v>10.147</v>
      </c>
      <c r="D212" s="6">
        <v>10.261</v>
      </c>
      <c r="E212" s="6">
        <v>10.24</v>
      </c>
      <c r="F212" s="6">
        <v>2.457</v>
      </c>
      <c r="G212" s="6">
        <v>2.427</v>
      </c>
      <c r="H212" s="6">
        <v>2.472</v>
      </c>
      <c r="I212" s="6">
        <v>7.356</v>
      </c>
      <c r="J212" s="6">
        <v>0.991</v>
      </c>
      <c r="K212" s="6">
        <v>0.992</v>
      </c>
      <c r="L212" s="6">
        <v>0.994</v>
      </c>
      <c r="M212" s="6">
        <v>0.992</v>
      </c>
      <c r="N212" s="6">
        <v>84506.223</v>
      </c>
    </row>
    <row r="213">
      <c r="A213" s="5">
        <v>46103.72222222222</v>
      </c>
      <c r="B213" s="6">
        <v>9.124</v>
      </c>
      <c r="C213" s="6">
        <v>8.991</v>
      </c>
      <c r="D213" s="6">
        <v>9.039</v>
      </c>
      <c r="E213" s="6">
        <v>9.052</v>
      </c>
      <c r="F213" s="6">
        <v>2.171</v>
      </c>
      <c r="G213" s="6">
        <v>2.147</v>
      </c>
      <c r="H213" s="6">
        <v>2.173</v>
      </c>
      <c r="I213" s="6">
        <v>6.491</v>
      </c>
      <c r="J213" s="6">
        <v>0.988</v>
      </c>
      <c r="K213" s="6">
        <v>0.988</v>
      </c>
      <c r="L213" s="6">
        <v>0.992</v>
      </c>
      <c r="M213" s="6">
        <v>0.99</v>
      </c>
      <c r="N213" s="6">
        <v>84506.802</v>
      </c>
    </row>
    <row r="214">
      <c r="A214" s="5">
        <v>46103.725694444445</v>
      </c>
      <c r="B214" s="6">
        <v>7.507</v>
      </c>
      <c r="C214" s="6">
        <v>7.436</v>
      </c>
      <c r="D214" s="6">
        <v>7.448</v>
      </c>
      <c r="E214" s="6">
        <v>7.464</v>
      </c>
      <c r="F214" s="6">
        <v>1.777</v>
      </c>
      <c r="G214" s="6">
        <v>1.773</v>
      </c>
      <c r="H214" s="6">
        <v>1.787</v>
      </c>
      <c r="I214" s="6">
        <v>5.337</v>
      </c>
      <c r="J214" s="6">
        <v>0.982</v>
      </c>
      <c r="K214" s="6">
        <v>0.983</v>
      </c>
      <c r="L214" s="6">
        <v>0.986</v>
      </c>
      <c r="M214" s="6">
        <v>0.983</v>
      </c>
      <c r="N214" s="6">
        <v>84507.293</v>
      </c>
    </row>
    <row r="215">
      <c r="A215" s="5">
        <v>46103.729166666664</v>
      </c>
      <c r="B215" s="6">
        <v>6.067</v>
      </c>
      <c r="C215" s="6">
        <v>6.115</v>
      </c>
      <c r="D215" s="6">
        <v>6.152</v>
      </c>
      <c r="E215" s="6">
        <v>6.111</v>
      </c>
      <c r="F215" s="6">
        <v>1.432</v>
      </c>
      <c r="G215" s="6">
        <v>1.456</v>
      </c>
      <c r="H215" s="6">
        <v>1.467</v>
      </c>
      <c r="I215" s="6">
        <v>4.355</v>
      </c>
      <c r="J215" s="6">
        <v>0.972</v>
      </c>
      <c r="K215" s="6">
        <v>0.979</v>
      </c>
      <c r="L215" s="6">
        <v>0.977</v>
      </c>
      <c r="M215" s="6">
        <v>0.976</v>
      </c>
      <c r="N215" s="6">
        <v>84507.696</v>
      </c>
    </row>
    <row r="216">
      <c r="A216" s="5">
        <v>46103.73263888889</v>
      </c>
      <c r="B216" s="6">
        <v>4.966</v>
      </c>
      <c r="C216" s="6">
        <v>4.969</v>
      </c>
      <c r="D216" s="6">
        <v>4.886</v>
      </c>
      <c r="E216" s="6">
        <v>4.94</v>
      </c>
      <c r="F216" s="6">
        <v>1.181</v>
      </c>
      <c r="G216" s="6">
        <v>1.186</v>
      </c>
      <c r="H216" s="6">
        <v>1.177</v>
      </c>
      <c r="I216" s="6">
        <v>3.544</v>
      </c>
      <c r="J216" s="6">
        <v>0.951</v>
      </c>
      <c r="K216" s="6">
        <v>0.948</v>
      </c>
      <c r="L216" s="6">
        <v>0.953</v>
      </c>
      <c r="M216" s="6">
        <v>0.951</v>
      </c>
      <c r="N216" s="6">
        <v>84508.022</v>
      </c>
    </row>
    <row r="217">
      <c r="A217" s="5">
        <v>46103.73611111111</v>
      </c>
      <c r="B217" s="6">
        <v>3.272</v>
      </c>
      <c r="C217" s="6">
        <v>3.378</v>
      </c>
      <c r="D217" s="6">
        <v>3.154</v>
      </c>
      <c r="E217" s="6">
        <v>3.268</v>
      </c>
      <c r="F217" s="6">
        <v>0.702</v>
      </c>
      <c r="G217" s="6">
        <v>0.711</v>
      </c>
      <c r="H217" s="6">
        <v>0.681</v>
      </c>
      <c r="I217" s="6">
        <v>2.094</v>
      </c>
      <c r="J217" s="6">
        <v>0.842</v>
      </c>
      <c r="K217" s="6">
        <v>0.821</v>
      </c>
      <c r="L217" s="6">
        <v>0.835</v>
      </c>
      <c r="M217" s="6">
        <v>0.833</v>
      </c>
      <c r="N217" s="6">
        <v>84508.259</v>
      </c>
    </row>
    <row r="218">
      <c r="A218" s="5">
        <v>46103.739583333336</v>
      </c>
      <c r="B218" s="6">
        <v>2.99</v>
      </c>
      <c r="C218" s="6">
        <v>3.151</v>
      </c>
      <c r="D218" s="6">
        <v>2.912</v>
      </c>
      <c r="E218" s="6">
        <v>3.018</v>
      </c>
      <c r="F218" s="6">
        <v>0.577</v>
      </c>
      <c r="G218" s="6">
        <v>0.594</v>
      </c>
      <c r="H218" s="6">
        <v>0.552</v>
      </c>
      <c r="I218" s="6">
        <v>1.723</v>
      </c>
      <c r="J218" s="6">
        <v>0.754</v>
      </c>
      <c r="K218" s="6">
        <v>0.733</v>
      </c>
      <c r="L218" s="6">
        <v>0.732</v>
      </c>
      <c r="M218" s="6">
        <v>0.739</v>
      </c>
      <c r="N218" s="6">
        <v>84508.426</v>
      </c>
    </row>
    <row r="219">
      <c r="A219" s="5">
        <v>46103.743055555555</v>
      </c>
      <c r="B219" s="6">
        <v>2.514</v>
      </c>
      <c r="C219" s="6">
        <v>2.655</v>
      </c>
      <c r="D219" s="6">
        <v>2.522</v>
      </c>
      <c r="E219" s="6">
        <v>2.564</v>
      </c>
      <c r="F219" s="6">
        <v>0.392</v>
      </c>
      <c r="G219" s="6">
        <v>0.415</v>
      </c>
      <c r="H219" s="6">
        <v>0.393</v>
      </c>
      <c r="I219" s="6">
        <v>1.2</v>
      </c>
      <c r="J219" s="6">
        <v>0.606</v>
      </c>
      <c r="K219" s="6">
        <v>0.607</v>
      </c>
      <c r="L219" s="6">
        <v>0.602</v>
      </c>
      <c r="M219" s="6">
        <v>0.605</v>
      </c>
      <c r="N219" s="6">
        <v>84508.551</v>
      </c>
    </row>
    <row r="220">
      <c r="A220" s="5">
        <v>46103.74652777778</v>
      </c>
      <c r="B220" s="6">
        <v>2.05</v>
      </c>
      <c r="C220" s="6">
        <v>2.221</v>
      </c>
      <c r="D220" s="6">
        <v>2.166</v>
      </c>
      <c r="E220" s="6">
        <v>2.146</v>
      </c>
      <c r="F220" s="6">
        <v>0.208</v>
      </c>
      <c r="G220" s="6">
        <v>0.243</v>
      </c>
      <c r="H220" s="6">
        <v>0.217</v>
      </c>
      <c r="I220" s="6">
        <v>0.668</v>
      </c>
      <c r="J220" s="6">
        <v>0.399</v>
      </c>
      <c r="K220" s="6">
        <v>0.429</v>
      </c>
      <c r="L220" s="6">
        <v>0.39</v>
      </c>
      <c r="M220" s="6">
        <v>0.406</v>
      </c>
      <c r="N220" s="6">
        <v>84508.625</v>
      </c>
    </row>
    <row r="221">
      <c r="A221" s="5">
        <v>46103.75</v>
      </c>
      <c r="B221" s="6">
        <v>2.123</v>
      </c>
      <c r="C221" s="6">
        <v>2.358</v>
      </c>
      <c r="D221" s="6">
        <v>2.149</v>
      </c>
      <c r="E221" s="6">
        <v>2.21</v>
      </c>
      <c r="F221" s="6">
        <v>0.169</v>
      </c>
      <c r="G221" s="6">
        <v>0.171</v>
      </c>
      <c r="H221" s="6">
        <v>0.129</v>
      </c>
      <c r="I221" s="6">
        <v>0.469</v>
      </c>
      <c r="J221" s="6">
        <v>0.314</v>
      </c>
      <c r="K221" s="6">
        <v>0.283</v>
      </c>
      <c r="L221" s="6">
        <v>0.232</v>
      </c>
      <c r="M221" s="6">
        <v>0.276</v>
      </c>
      <c r="N221" s="6">
        <v>84508.672</v>
      </c>
    </row>
    <row r="222">
      <c r="A222" s="5">
        <v>46103.75347222222</v>
      </c>
      <c r="B222" s="6">
        <v>2.098</v>
      </c>
      <c r="C222" s="6">
        <v>2.31</v>
      </c>
      <c r="D222" s="6">
        <v>2.141</v>
      </c>
      <c r="E222" s="6">
        <v>2.183</v>
      </c>
      <c r="F222" s="6">
        <v>0.104</v>
      </c>
      <c r="G222" s="6">
        <v>0.107</v>
      </c>
      <c r="H222" s="6">
        <v>0.071</v>
      </c>
      <c r="I222" s="6">
        <v>0.282</v>
      </c>
      <c r="J222" s="6">
        <v>0.197</v>
      </c>
      <c r="K222" s="6">
        <v>0.183</v>
      </c>
      <c r="L222" s="6">
        <v>0.129</v>
      </c>
      <c r="M222" s="6">
        <v>0.17</v>
      </c>
      <c r="N222" s="6">
        <v>84508.702</v>
      </c>
    </row>
    <row r="223">
      <c r="A223" s="5">
        <v>46103.756944444445</v>
      </c>
      <c r="B223" s="6">
        <v>2.058</v>
      </c>
      <c r="C223" s="6">
        <v>2.143</v>
      </c>
      <c r="D223" s="6">
        <v>2.125</v>
      </c>
      <c r="E223" s="6">
        <v>2.109</v>
      </c>
      <c r="F223" s="6">
        <v>0.058</v>
      </c>
      <c r="G223" s="6">
        <v>0.077</v>
      </c>
      <c r="H223" s="6">
        <v>0.067</v>
      </c>
      <c r="I223" s="6">
        <v>0.202</v>
      </c>
      <c r="J223" s="6">
        <v>0.111</v>
      </c>
      <c r="K223" s="6">
        <v>0.142</v>
      </c>
      <c r="L223" s="6">
        <v>0.124</v>
      </c>
      <c r="M223" s="6">
        <v>0.126</v>
      </c>
      <c r="N223" s="6">
        <v>84508.722</v>
      </c>
    </row>
    <row r="224">
      <c r="A224" s="5">
        <v>46103.760416666664</v>
      </c>
      <c r="B224" s="6">
        <v>2.078</v>
      </c>
      <c r="C224" s="6">
        <v>2.217</v>
      </c>
      <c r="D224" s="6">
        <v>2.131</v>
      </c>
      <c r="E224" s="6">
        <v>2.142</v>
      </c>
      <c r="F224" s="6">
        <v>0.033</v>
      </c>
      <c r="G224" s="6">
        <v>0.05</v>
      </c>
      <c r="H224" s="6">
        <v>0.022</v>
      </c>
      <c r="I224" s="6">
        <v>0.105</v>
      </c>
      <c r="J224" s="6">
        <v>0.063</v>
      </c>
      <c r="K224" s="6">
        <v>0.088</v>
      </c>
      <c r="L224" s="6">
        <v>0.039</v>
      </c>
      <c r="M224" s="6">
        <v>0.064</v>
      </c>
      <c r="N224" s="6">
        <v>84508.735</v>
      </c>
    </row>
    <row r="225">
      <c r="A225" s="5">
        <v>46103.76388888889</v>
      </c>
      <c r="B225" s="6">
        <v>2.12</v>
      </c>
      <c r="C225" s="6">
        <v>2.202</v>
      </c>
      <c r="D225" s="6">
        <v>2.173</v>
      </c>
      <c r="E225" s="6">
        <v>2.165</v>
      </c>
      <c r="F225" s="6">
        <v>0.012</v>
      </c>
      <c r="G225" s="6">
        <v>0.027</v>
      </c>
      <c r="H225" s="6">
        <v>0.013</v>
      </c>
      <c r="I225" s="6">
        <v>0.052</v>
      </c>
      <c r="J225" s="6">
        <v>0.023</v>
      </c>
      <c r="K225" s="6">
        <v>0.049</v>
      </c>
      <c r="L225" s="6">
        <v>0.023</v>
      </c>
      <c r="M225" s="6">
        <v>0.032</v>
      </c>
      <c r="N225" s="6">
        <v>84508.741</v>
      </c>
    </row>
    <row r="226">
      <c r="A226" s="5">
        <v>46103.76736111111</v>
      </c>
      <c r="B226" s="6">
        <v>2.043</v>
      </c>
      <c r="C226" s="6">
        <v>2.215</v>
      </c>
      <c r="D226" s="6">
        <v>2.213</v>
      </c>
      <c r="E226" s="6">
        <v>2.157</v>
      </c>
      <c r="F226" s="6">
        <v>-0.008</v>
      </c>
      <c r="G226" s="6">
        <v>0.019</v>
      </c>
      <c r="H226" s="6">
        <v>-0.02</v>
      </c>
      <c r="I226" s="6">
        <v>-0.009</v>
      </c>
      <c r="J226" s="6">
        <v>1.984</v>
      </c>
      <c r="K226" s="6">
        <v>0.034</v>
      </c>
      <c r="L226" s="6">
        <v>1.965</v>
      </c>
      <c r="M226" s="6">
        <v>0.028</v>
      </c>
      <c r="N226" s="6">
        <v>84508.744</v>
      </c>
    </row>
    <row r="227">
      <c r="A227" s="5">
        <v>46103.770833333336</v>
      </c>
      <c r="B227" s="6">
        <v>2.026</v>
      </c>
      <c r="C227" s="6">
        <v>2.203</v>
      </c>
      <c r="D227" s="6">
        <v>2.187</v>
      </c>
      <c r="E227" s="6">
        <v>2.139</v>
      </c>
      <c r="F227" s="6">
        <v>-0.018</v>
      </c>
      <c r="G227" s="6">
        <v>0.001</v>
      </c>
      <c r="H227" s="6">
        <v>-0.039</v>
      </c>
      <c r="I227" s="6">
        <v>-0.056</v>
      </c>
      <c r="J227" s="6">
        <v>1.965</v>
      </c>
      <c r="K227" s="6">
        <v>0.002</v>
      </c>
      <c r="L227" s="6">
        <v>1.93</v>
      </c>
      <c r="M227" s="6">
        <v>0.036</v>
      </c>
      <c r="N227" s="6">
        <v>84508.75</v>
      </c>
    </row>
    <row r="228">
      <c r="A228" s="5">
        <v>46103.774305555555</v>
      </c>
      <c r="B228" s="6">
        <v>2.006</v>
      </c>
      <c r="C228" s="6">
        <v>2.131</v>
      </c>
      <c r="D228" s="6">
        <v>2.148</v>
      </c>
      <c r="E228" s="6">
        <v>2.095</v>
      </c>
      <c r="F228" s="6">
        <v>-0.021</v>
      </c>
      <c r="G228" s="6">
        <v>0.004</v>
      </c>
      <c r="H228" s="6">
        <v>-0.022</v>
      </c>
      <c r="I228" s="6">
        <v>-0.039</v>
      </c>
      <c r="J228" s="6">
        <v>1.958</v>
      </c>
      <c r="K228" s="6">
        <v>0.007</v>
      </c>
      <c r="L228" s="6">
        <v>1.959</v>
      </c>
      <c r="M228" s="6">
        <v>0.03</v>
      </c>
      <c r="N228" s="6">
        <v>84508.756</v>
      </c>
    </row>
    <row r="229">
      <c r="A229" s="5">
        <v>46103.77777777778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84508.759</v>
      </c>
    </row>
    <row r="230">
      <c r="A230" s="5">
        <v>46103.78125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84508.759</v>
      </c>
    </row>
    <row r="231">
      <c r="A231" s="5">
        <v>46103.78472222222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84508.759</v>
      </c>
    </row>
    <row r="232">
      <c r="A232" s="5">
        <v>46103.788194444445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84508.759</v>
      </c>
    </row>
    <row r="233">
      <c r="A233" s="5">
        <v>46103.791666666664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84508.759</v>
      </c>
    </row>
    <row r="234">
      <c r="A234" s="5">
        <v>46103.79513888889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84508.759</v>
      </c>
    </row>
    <row r="235">
      <c r="A235" s="5">
        <v>46103.79861111111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84508.759</v>
      </c>
    </row>
    <row r="236">
      <c r="A236" s="5">
        <v>46103.802083333336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84508.759</v>
      </c>
    </row>
    <row r="237">
      <c r="A237" s="5">
        <v>46103.805555555555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84508.759</v>
      </c>
    </row>
    <row r="238">
      <c r="A238" s="5">
        <v>46103.80902777778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84508.759</v>
      </c>
    </row>
    <row r="239">
      <c r="A239" s="5">
        <v>46103.8125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84508.759</v>
      </c>
    </row>
    <row r="240">
      <c r="A240" s="5">
        <v>46103.81597222222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84508.759</v>
      </c>
    </row>
    <row r="241">
      <c r="A241" s="5">
        <v>46103.819444444445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84508.759</v>
      </c>
    </row>
    <row r="242">
      <c r="A242" s="5">
        <v>46103.822916666664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84508.759</v>
      </c>
    </row>
    <row r="243">
      <c r="A243" s="5">
        <v>46103.82638888889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84508.759</v>
      </c>
    </row>
    <row r="244">
      <c r="A244" s="5">
        <v>46103.82986111111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84508.759</v>
      </c>
    </row>
    <row r="245">
      <c r="A245" s="5">
        <v>46103.833333333336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84508.759</v>
      </c>
    </row>
    <row r="246">
      <c r="A246" s="5">
        <v>46103.836805555555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84508.759</v>
      </c>
    </row>
    <row r="247">
      <c r="A247" s="5">
        <v>46103.84027777778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84508.759</v>
      </c>
    </row>
    <row r="248">
      <c r="A248" s="5">
        <v>46103.84375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84508.759</v>
      </c>
    </row>
    <row r="249">
      <c r="A249" s="5">
        <v>46103.84722222222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84508.759</v>
      </c>
    </row>
    <row r="250">
      <c r="A250" s="5">
        <v>46103.850694444445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84508.759</v>
      </c>
    </row>
    <row r="251">
      <c r="A251" s="5">
        <v>46103.854166666664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84508.759</v>
      </c>
    </row>
    <row r="252">
      <c r="A252" s="5">
        <v>46103.85763888889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84508.759</v>
      </c>
    </row>
    <row r="253">
      <c r="A253" s="5">
        <v>46103.86111111111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84508.759</v>
      </c>
    </row>
    <row r="254">
      <c r="A254" s="5">
        <v>46103.864583333336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84508.759</v>
      </c>
    </row>
    <row r="255">
      <c r="A255" s="5">
        <v>46103.868055555555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84508.759</v>
      </c>
    </row>
    <row r="256">
      <c r="A256" s="5">
        <v>46103.87152777778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84508.759</v>
      </c>
    </row>
    <row r="257">
      <c r="A257" s="5">
        <v>46103.875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84508.759</v>
      </c>
    </row>
    <row r="258">
      <c r="A258" s="5">
        <v>46103.87847222222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84508.759</v>
      </c>
    </row>
    <row r="259">
      <c r="A259" s="5">
        <v>46103.881944444445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84508.759</v>
      </c>
    </row>
    <row r="260">
      <c r="A260" s="5">
        <v>46103.885416666664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84508.759</v>
      </c>
    </row>
    <row r="261">
      <c r="A261" s="5">
        <v>46103.88888888889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84508.759</v>
      </c>
    </row>
    <row r="262">
      <c r="A262" s="5">
        <v>46103.89236111111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84508.759</v>
      </c>
    </row>
    <row r="263">
      <c r="A263" s="5">
        <v>46103.895833333336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84508.759</v>
      </c>
    </row>
    <row r="264">
      <c r="A264" s="5">
        <v>46103.899305555555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84508.759</v>
      </c>
    </row>
    <row r="265">
      <c r="A265" s="5">
        <v>46103.90277777778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84508.759</v>
      </c>
    </row>
    <row r="266">
      <c r="A266" s="5">
        <v>46103.90625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84508.759</v>
      </c>
    </row>
    <row r="267">
      <c r="A267" s="5">
        <v>46103.90972222222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84508.759</v>
      </c>
    </row>
    <row r="268">
      <c r="A268" s="5">
        <v>46103.913194444445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84508.759</v>
      </c>
    </row>
    <row r="269">
      <c r="A269" s="5">
        <v>46103.916666666664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84508.759</v>
      </c>
    </row>
    <row r="270">
      <c r="A270" s="5">
        <v>46103.92013888889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84508.759</v>
      </c>
    </row>
    <row r="271">
      <c r="A271" s="5">
        <v>46103.92361111111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84508.759</v>
      </c>
    </row>
    <row r="272">
      <c r="A272" s="5">
        <v>46103.927083333336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84508.759</v>
      </c>
    </row>
    <row r="273">
      <c r="A273" s="5">
        <v>46103.930555555555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84508.759</v>
      </c>
    </row>
    <row r="274">
      <c r="A274" s="5">
        <v>46103.93402777778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84508.759</v>
      </c>
    </row>
    <row r="275">
      <c r="A275" s="5">
        <v>46103.9375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84508.759</v>
      </c>
    </row>
    <row r="276">
      <c r="A276" s="5">
        <v>46103.94097222222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84508.759</v>
      </c>
    </row>
    <row r="277">
      <c r="A277" s="5">
        <v>46103.944444444445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84508.759</v>
      </c>
    </row>
    <row r="278">
      <c r="A278" s="5">
        <v>46103.947916666664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84508.759</v>
      </c>
    </row>
    <row r="279">
      <c r="A279" s="5">
        <v>46103.95138888889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84508.759</v>
      </c>
    </row>
    <row r="280">
      <c r="A280" s="5">
        <v>46103.95486111111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84508.759</v>
      </c>
    </row>
    <row r="281">
      <c r="A281" s="5">
        <v>46103.958333333336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84508.759</v>
      </c>
    </row>
    <row r="282">
      <c r="A282" s="5">
        <v>46103.961805555555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84508.759</v>
      </c>
    </row>
    <row r="283">
      <c r="A283" s="5">
        <v>46103.96527777778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84508.759</v>
      </c>
    </row>
    <row r="284">
      <c r="A284" s="5">
        <v>46103.96875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84508.759</v>
      </c>
    </row>
    <row r="285">
      <c r="A285" s="5">
        <v>46103.97222222222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84508.759</v>
      </c>
    </row>
    <row r="286">
      <c r="A286" s="5">
        <v>46103.975694444445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84508.759</v>
      </c>
    </row>
    <row r="287">
      <c r="A287" s="5">
        <v>46103.979166666664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84508.759</v>
      </c>
    </row>
    <row r="288">
      <c r="A288" s="5">
        <v>46103.98263888889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84508.759</v>
      </c>
    </row>
    <row r="289">
      <c r="A289" s="5">
        <v>46103.98611111111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84508.759</v>
      </c>
    </row>
    <row r="290">
      <c r="A290" s="5">
        <v>46103.989583333336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84508.759</v>
      </c>
    </row>
    <row r="291">
      <c r="A291" s="5">
        <v>46103.993055555555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84508.759</v>
      </c>
    </row>
    <row r="292">
      <c r="A292" s="5">
        <v>46103.99652777778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84508.759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46103.822916666664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46103.82638888889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46103.82986111111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46103.833333333336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46103.836805555555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46103.84027777778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46103.84375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46103.84722222222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46103.850694444445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46103.854166666664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46103.85763888889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46103.86111111111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46103.864583333336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46103.868055555555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46103.87152777778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46103.875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46103.87847222222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46103.881944444445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46103.885416666664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46103.88888888889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46103.89236111111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46103.895833333336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46103.899305555555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46103.90277777778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46103.90625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46103.90972222222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46103.913194444445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46103.916666666664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46103.92013888889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46103.92361111111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46103.927083333336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46103.930555555555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46103.93402777778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46103.9375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46103.94097222222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46103.944444444445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46103.947916666664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46103.95138888889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46103.95486111111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46103.958333333336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46103.961805555555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46103.96527777778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46103.96875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46103.97222222222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46103.975694444445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46103.979166666664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46103.98263888889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46103.98611111111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46103.989583333336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46103.993055555555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46103.99652777778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-102.437</v>
      </c>
      <c r="C2" s="4">
        <f t="shared" si="1"/>
        <v>0</v>
      </c>
      <c r="D2" s="4">
        <f t="shared" si="1"/>
        <v>0</v>
      </c>
      <c r="E2" s="4">
        <f t="shared" si="1"/>
        <v>0.577</v>
      </c>
      <c r="F2" s="4">
        <f t="shared" si="1"/>
        <v>-15005.55</v>
      </c>
      <c r="G2" s="4">
        <f t="shared" si="1"/>
        <v>0</v>
      </c>
      <c r="H2" s="4">
        <f t="shared" si="1"/>
        <v>0</v>
      </c>
      <c r="I2" s="4">
        <f t="shared" si="1"/>
        <v>44.537</v>
      </c>
    </row>
    <row r="3">
      <c r="A3" s="3" t="s">
        <v>10</v>
      </c>
      <c r="B3" s="4">
        <f t="shared" ref="B3:I3" si="2">ROUND(MAX(B5:B1000), 3)</f>
        <v>114.207</v>
      </c>
      <c r="C3" s="4">
        <f t="shared" si="2"/>
        <v>131.018</v>
      </c>
      <c r="D3" s="4">
        <f t="shared" si="2"/>
        <v>0</v>
      </c>
      <c r="E3" s="4">
        <f t="shared" si="2"/>
        <v>114.207</v>
      </c>
      <c r="F3" s="4">
        <f t="shared" si="2"/>
        <v>100</v>
      </c>
      <c r="G3" s="4">
        <f t="shared" si="2"/>
        <v>15105.55</v>
      </c>
      <c r="H3" s="4">
        <f t="shared" si="2"/>
        <v>0</v>
      </c>
      <c r="I3" s="4">
        <f t="shared" si="2"/>
        <v>114.724</v>
      </c>
    </row>
    <row r="4">
      <c r="A4" s="3" t="s">
        <v>11</v>
      </c>
      <c r="B4" s="4">
        <f t="shared" ref="B4:I4" si="3">ROUND(AVERAGE(B5:B1000), 3)</f>
        <v>35.077</v>
      </c>
      <c r="C4" s="4">
        <f t="shared" si="3"/>
        <v>30.506</v>
      </c>
      <c r="D4" s="4">
        <f t="shared" si="3"/>
        <v>0</v>
      </c>
      <c r="E4" s="4">
        <f t="shared" si="3"/>
        <v>65.584</v>
      </c>
      <c r="F4" s="4">
        <f t="shared" si="3"/>
        <v>-16.83</v>
      </c>
      <c r="G4" s="4">
        <f t="shared" si="3"/>
        <v>116.83</v>
      </c>
      <c r="H4" s="4">
        <f t="shared" si="3"/>
        <v>0</v>
      </c>
      <c r="I4" s="4">
        <f t="shared" si="3"/>
        <v>71.881</v>
      </c>
    </row>
    <row r="5">
      <c r="A5" s="5">
        <v>46103.0</v>
      </c>
      <c r="B5" s="6">
        <v>69.6</v>
      </c>
      <c r="C5" s="6">
        <v>0.0</v>
      </c>
      <c r="D5" s="6">
        <v>0.0</v>
      </c>
      <c r="E5" s="6">
        <v>69.6</v>
      </c>
      <c r="F5" s="6">
        <v>100.0</v>
      </c>
      <c r="G5" s="6">
        <v>0.0</v>
      </c>
      <c r="H5" s="6">
        <v>0.0</v>
      </c>
      <c r="I5" s="6">
        <v>68.408</v>
      </c>
    </row>
    <row r="6">
      <c r="A6" s="5">
        <v>46103.00347222222</v>
      </c>
      <c r="B6" s="6">
        <v>67.296</v>
      </c>
      <c r="C6" s="6">
        <v>0.0</v>
      </c>
      <c r="D6" s="6">
        <v>0.0</v>
      </c>
      <c r="E6" s="6">
        <v>67.296</v>
      </c>
      <c r="F6" s="6">
        <v>100.0</v>
      </c>
      <c r="G6" s="6">
        <v>0.0</v>
      </c>
      <c r="H6" s="6">
        <v>0.0</v>
      </c>
      <c r="I6" s="6">
        <v>66.27799999999999</v>
      </c>
    </row>
    <row r="7">
      <c r="A7" s="5">
        <v>46103.006944444445</v>
      </c>
      <c r="B7" s="6">
        <v>66.724</v>
      </c>
      <c r="C7" s="6">
        <v>0.0</v>
      </c>
      <c r="D7" s="6">
        <v>0.0</v>
      </c>
      <c r="E7" s="6">
        <v>66.724</v>
      </c>
      <c r="F7" s="6">
        <v>100.0</v>
      </c>
      <c r="G7" s="6">
        <v>0.0</v>
      </c>
      <c r="H7" s="6">
        <v>0.0</v>
      </c>
      <c r="I7" s="6">
        <v>65.63600000000001</v>
      </c>
    </row>
    <row r="8">
      <c r="A8" s="5">
        <v>46103.010416666664</v>
      </c>
      <c r="B8" s="6">
        <v>66.685</v>
      </c>
      <c r="C8" s="6">
        <v>0.0</v>
      </c>
      <c r="D8" s="6">
        <v>0.0</v>
      </c>
      <c r="E8" s="6">
        <v>66.685</v>
      </c>
      <c r="F8" s="6">
        <v>100.0</v>
      </c>
      <c r="G8" s="6">
        <v>0.0</v>
      </c>
      <c r="H8" s="6">
        <v>0.0</v>
      </c>
      <c r="I8" s="6">
        <v>66.72800000000001</v>
      </c>
    </row>
    <row r="9">
      <c r="A9" s="5">
        <v>46103.01388888889</v>
      </c>
      <c r="B9" s="6">
        <v>65.94</v>
      </c>
      <c r="C9" s="6">
        <v>0.0</v>
      </c>
      <c r="D9" s="6">
        <v>0.0</v>
      </c>
      <c r="E9" s="6">
        <v>65.94</v>
      </c>
      <c r="F9" s="6">
        <v>100.0</v>
      </c>
      <c r="G9" s="6">
        <v>0.0</v>
      </c>
      <c r="H9" s="6">
        <v>0.0</v>
      </c>
      <c r="I9" s="6">
        <v>65.939</v>
      </c>
    </row>
    <row r="10">
      <c r="A10" s="5">
        <v>46103.01736111111</v>
      </c>
      <c r="B10" s="6">
        <v>66.948</v>
      </c>
      <c r="C10" s="6">
        <v>0.0</v>
      </c>
      <c r="D10" s="6">
        <v>0.0</v>
      </c>
      <c r="E10" s="6">
        <v>66.948</v>
      </c>
      <c r="F10" s="6">
        <v>100.0</v>
      </c>
      <c r="G10" s="6">
        <v>0.0</v>
      </c>
      <c r="H10" s="6">
        <v>0.0</v>
      </c>
      <c r="I10" s="6">
        <v>66.86700000000002</v>
      </c>
    </row>
    <row r="11">
      <c r="A11" s="5">
        <v>46103.020833333336</v>
      </c>
      <c r="B11" s="6">
        <v>66.516</v>
      </c>
      <c r="C11" s="6">
        <v>0.0</v>
      </c>
      <c r="D11" s="6">
        <v>0.0</v>
      </c>
      <c r="E11" s="6">
        <v>66.516</v>
      </c>
      <c r="F11" s="6">
        <v>100.0</v>
      </c>
      <c r="G11" s="6">
        <v>0.0</v>
      </c>
      <c r="H11" s="6">
        <v>0.0</v>
      </c>
      <c r="I11" s="6">
        <v>66.435</v>
      </c>
    </row>
    <row r="12">
      <c r="A12" s="5">
        <v>46103.024305555555</v>
      </c>
      <c r="B12" s="6">
        <v>66.381</v>
      </c>
      <c r="C12" s="6">
        <v>0.0</v>
      </c>
      <c r="D12" s="6">
        <v>0.0</v>
      </c>
      <c r="E12" s="6">
        <v>66.381</v>
      </c>
      <c r="F12" s="6">
        <v>100.0</v>
      </c>
      <c r="G12" s="6">
        <v>0.0</v>
      </c>
      <c r="H12" s="6">
        <v>0.0</v>
      </c>
      <c r="I12" s="6">
        <v>65.506</v>
      </c>
    </row>
    <row r="13">
      <c r="A13" s="5">
        <v>46103.02777777778</v>
      </c>
      <c r="B13" s="6">
        <v>66.449</v>
      </c>
      <c r="C13" s="6">
        <v>0.0</v>
      </c>
      <c r="D13" s="6">
        <v>0.0</v>
      </c>
      <c r="E13" s="6">
        <v>66.449</v>
      </c>
      <c r="F13" s="6">
        <v>100.0</v>
      </c>
      <c r="G13" s="6">
        <v>0.0</v>
      </c>
      <c r="H13" s="6">
        <v>0.0</v>
      </c>
      <c r="I13" s="6">
        <v>66.46199999999999</v>
      </c>
    </row>
    <row r="14">
      <c r="A14" s="5">
        <v>46103.03125</v>
      </c>
      <c r="B14" s="6">
        <v>64.834</v>
      </c>
      <c r="C14" s="6">
        <v>0.0</v>
      </c>
      <c r="D14" s="6">
        <v>0.0</v>
      </c>
      <c r="E14" s="6">
        <v>64.834</v>
      </c>
      <c r="F14" s="6">
        <v>100.0</v>
      </c>
      <c r="G14" s="6">
        <v>0.0</v>
      </c>
      <c r="H14" s="6">
        <v>0.0</v>
      </c>
      <c r="I14" s="6">
        <v>65.539</v>
      </c>
    </row>
    <row r="15">
      <c r="A15" s="5">
        <v>46103.03472222222</v>
      </c>
      <c r="B15" s="6">
        <v>63.999</v>
      </c>
      <c r="C15" s="6">
        <v>0.0</v>
      </c>
      <c r="D15" s="6">
        <v>0.0</v>
      </c>
      <c r="E15" s="6">
        <v>63.999</v>
      </c>
      <c r="F15" s="6">
        <v>100.0</v>
      </c>
      <c r="G15" s="6">
        <v>0.0</v>
      </c>
      <c r="H15" s="6">
        <v>0.0</v>
      </c>
      <c r="I15" s="6">
        <v>63.359</v>
      </c>
    </row>
    <row r="16">
      <c r="A16" s="5">
        <v>46103.038194444445</v>
      </c>
      <c r="B16" s="6">
        <v>63.618</v>
      </c>
      <c r="C16" s="6">
        <v>0.0</v>
      </c>
      <c r="D16" s="6">
        <v>0.0</v>
      </c>
      <c r="E16" s="6">
        <v>63.618</v>
      </c>
      <c r="F16" s="6">
        <v>100.0</v>
      </c>
      <c r="G16" s="6">
        <v>0.0</v>
      </c>
      <c r="H16" s="6">
        <v>0.0</v>
      </c>
      <c r="I16" s="6">
        <v>64.275</v>
      </c>
    </row>
    <row r="17">
      <c r="A17" s="5">
        <v>46103.041666666664</v>
      </c>
      <c r="B17" s="6">
        <v>65.786</v>
      </c>
      <c r="C17" s="6">
        <v>0.0</v>
      </c>
      <c r="D17" s="6">
        <v>0.0</v>
      </c>
      <c r="E17" s="6">
        <v>65.786</v>
      </c>
      <c r="F17" s="6">
        <v>100.0</v>
      </c>
      <c r="G17" s="6">
        <v>0.0</v>
      </c>
      <c r="H17" s="6">
        <v>0.0</v>
      </c>
      <c r="I17" s="6">
        <v>66.048</v>
      </c>
    </row>
    <row r="18">
      <c r="A18" s="5">
        <v>46103.04513888889</v>
      </c>
      <c r="B18" s="6">
        <v>65.094</v>
      </c>
      <c r="C18" s="6">
        <v>0.0</v>
      </c>
      <c r="D18" s="6">
        <v>0.0</v>
      </c>
      <c r="E18" s="6">
        <v>65.094</v>
      </c>
      <c r="F18" s="6">
        <v>100.0</v>
      </c>
      <c r="G18" s="6">
        <v>0.0</v>
      </c>
      <c r="H18" s="6">
        <v>0.0</v>
      </c>
      <c r="I18" s="6">
        <v>64.843</v>
      </c>
    </row>
    <row r="19">
      <c r="A19" s="5">
        <v>46103.04861111111</v>
      </c>
      <c r="B19" s="6">
        <v>63.792</v>
      </c>
      <c r="C19" s="6">
        <v>0.0</v>
      </c>
      <c r="D19" s="6">
        <v>0.0</v>
      </c>
      <c r="E19" s="6">
        <v>63.792</v>
      </c>
      <c r="F19" s="6">
        <v>100.0</v>
      </c>
      <c r="G19" s="6">
        <v>0.0</v>
      </c>
      <c r="H19" s="6">
        <v>0.0</v>
      </c>
      <c r="I19" s="6">
        <v>63.77900000000001</v>
      </c>
    </row>
    <row r="20">
      <c r="A20" s="5">
        <v>46103.052083333336</v>
      </c>
      <c r="B20" s="6">
        <v>64.256</v>
      </c>
      <c r="C20" s="6">
        <v>0.0</v>
      </c>
      <c r="D20" s="6">
        <v>0.0</v>
      </c>
      <c r="E20" s="6">
        <v>64.256</v>
      </c>
      <c r="F20" s="6">
        <v>100.0</v>
      </c>
      <c r="G20" s="6">
        <v>0.0</v>
      </c>
      <c r="H20" s="6">
        <v>0.0</v>
      </c>
      <c r="I20" s="6">
        <v>64.29199999999999</v>
      </c>
    </row>
    <row r="21">
      <c r="A21" s="5">
        <v>46103.055555555555</v>
      </c>
      <c r="B21" s="6">
        <v>64.104</v>
      </c>
      <c r="C21" s="6">
        <v>0.0</v>
      </c>
      <c r="D21" s="6">
        <v>0.0</v>
      </c>
      <c r="E21" s="6">
        <v>64.104</v>
      </c>
      <c r="F21" s="6">
        <v>100.0</v>
      </c>
      <c r="G21" s="6">
        <v>0.0</v>
      </c>
      <c r="H21" s="6">
        <v>0.0</v>
      </c>
      <c r="I21" s="6">
        <v>64.04899999999999</v>
      </c>
    </row>
    <row r="22">
      <c r="A22" s="5">
        <v>46103.05902777778</v>
      </c>
      <c r="B22" s="6">
        <v>62.258</v>
      </c>
      <c r="C22" s="6">
        <v>0.0</v>
      </c>
      <c r="D22" s="6">
        <v>0.0</v>
      </c>
      <c r="E22" s="6">
        <v>62.258</v>
      </c>
      <c r="F22" s="6">
        <v>100.0</v>
      </c>
      <c r="G22" s="6">
        <v>0.0</v>
      </c>
      <c r="H22" s="6">
        <v>0.0</v>
      </c>
      <c r="I22" s="6">
        <v>62.278999999999996</v>
      </c>
    </row>
    <row r="23">
      <c r="A23" s="5">
        <v>46103.0625</v>
      </c>
      <c r="B23" s="6">
        <v>61.908</v>
      </c>
      <c r="C23" s="6">
        <v>0.0</v>
      </c>
      <c r="D23" s="6">
        <v>0.0</v>
      </c>
      <c r="E23" s="6">
        <v>61.908</v>
      </c>
      <c r="F23" s="6">
        <v>100.0</v>
      </c>
      <c r="G23" s="6">
        <v>0.0</v>
      </c>
      <c r="H23" s="6">
        <v>0.0</v>
      </c>
      <c r="I23" s="6">
        <v>61.99099999999999</v>
      </c>
    </row>
    <row r="24">
      <c r="A24" s="5">
        <v>46103.06597222222</v>
      </c>
      <c r="B24" s="6">
        <v>62.016</v>
      </c>
      <c r="C24" s="6">
        <v>0.0</v>
      </c>
      <c r="D24" s="6">
        <v>0.0</v>
      </c>
      <c r="E24" s="6">
        <v>62.016</v>
      </c>
      <c r="F24" s="6">
        <v>100.0</v>
      </c>
      <c r="G24" s="6">
        <v>0.0</v>
      </c>
      <c r="H24" s="6">
        <v>0.0</v>
      </c>
      <c r="I24" s="6">
        <v>61.797000000000004</v>
      </c>
    </row>
    <row r="25">
      <c r="A25" s="5">
        <v>46103.069444444445</v>
      </c>
      <c r="B25" s="6">
        <v>60.865</v>
      </c>
      <c r="C25" s="6">
        <v>0.0</v>
      </c>
      <c r="D25" s="6">
        <v>0.0</v>
      </c>
      <c r="E25" s="6">
        <v>60.865</v>
      </c>
      <c r="F25" s="6">
        <v>100.0</v>
      </c>
      <c r="G25" s="6">
        <v>0.0</v>
      </c>
      <c r="H25" s="6">
        <v>0.0</v>
      </c>
      <c r="I25" s="6">
        <v>60.766999999999996</v>
      </c>
    </row>
    <row r="26">
      <c r="A26" s="5">
        <v>46103.072916666664</v>
      </c>
      <c r="B26" s="6">
        <v>61.732</v>
      </c>
      <c r="C26" s="6">
        <v>0.0</v>
      </c>
      <c r="D26" s="6">
        <v>0.0</v>
      </c>
      <c r="E26" s="6">
        <v>61.732</v>
      </c>
      <c r="F26" s="6">
        <v>100.0</v>
      </c>
      <c r="G26" s="6">
        <v>0.0</v>
      </c>
      <c r="H26" s="6">
        <v>0.0</v>
      </c>
      <c r="I26" s="6">
        <v>61.698</v>
      </c>
    </row>
    <row r="27">
      <c r="A27" s="5">
        <v>46103.07638888889</v>
      </c>
      <c r="B27" s="6">
        <v>61.782</v>
      </c>
      <c r="C27" s="6">
        <v>0.0</v>
      </c>
      <c r="D27" s="6">
        <v>0.0</v>
      </c>
      <c r="E27" s="6">
        <v>61.782</v>
      </c>
      <c r="F27" s="6">
        <v>100.0</v>
      </c>
      <c r="G27" s="6">
        <v>0.0</v>
      </c>
      <c r="H27" s="6">
        <v>0.0</v>
      </c>
      <c r="I27" s="6">
        <v>61.677</v>
      </c>
    </row>
    <row r="28">
      <c r="A28" s="5">
        <v>46103.07986111111</v>
      </c>
      <c r="B28" s="6">
        <v>61.472</v>
      </c>
      <c r="C28" s="6">
        <v>0.0</v>
      </c>
      <c r="D28" s="6">
        <v>0.0</v>
      </c>
      <c r="E28" s="6">
        <v>61.472</v>
      </c>
      <c r="F28" s="6">
        <v>100.0</v>
      </c>
      <c r="G28" s="6">
        <v>0.0</v>
      </c>
      <c r="H28" s="6">
        <v>0.0</v>
      </c>
      <c r="I28" s="6">
        <v>61.353</v>
      </c>
    </row>
    <row r="29">
      <c r="A29" s="5">
        <v>46103.083333333336</v>
      </c>
      <c r="B29" s="6">
        <v>62.33</v>
      </c>
      <c r="C29" s="6">
        <v>0.0</v>
      </c>
      <c r="D29" s="6">
        <v>0.0</v>
      </c>
      <c r="E29" s="6">
        <v>62.33</v>
      </c>
      <c r="F29" s="6">
        <v>100.0</v>
      </c>
      <c r="G29" s="6">
        <v>0.0</v>
      </c>
      <c r="H29" s="6">
        <v>0.0</v>
      </c>
      <c r="I29" s="6">
        <v>61.853</v>
      </c>
    </row>
    <row r="30">
      <c r="A30" s="5">
        <v>46103.086805555555</v>
      </c>
      <c r="B30" s="6">
        <v>61.349</v>
      </c>
      <c r="C30" s="6">
        <v>0.0</v>
      </c>
      <c r="D30" s="6">
        <v>0.0</v>
      </c>
      <c r="E30" s="6">
        <v>61.349</v>
      </c>
      <c r="F30" s="6">
        <v>100.0</v>
      </c>
      <c r="G30" s="6">
        <v>0.0</v>
      </c>
      <c r="H30" s="6">
        <v>0.0</v>
      </c>
      <c r="I30" s="6">
        <v>61.32799999999999</v>
      </c>
    </row>
    <row r="31">
      <c r="A31" s="5">
        <v>46103.09027777778</v>
      </c>
      <c r="B31" s="6">
        <v>61.139</v>
      </c>
      <c r="C31" s="6">
        <v>0.0</v>
      </c>
      <c r="D31" s="6">
        <v>0.0</v>
      </c>
      <c r="E31" s="6">
        <v>61.139</v>
      </c>
      <c r="F31" s="6">
        <v>100.0</v>
      </c>
      <c r="G31" s="6">
        <v>0.0</v>
      </c>
      <c r="H31" s="6">
        <v>0.0</v>
      </c>
      <c r="I31" s="6">
        <v>61.102</v>
      </c>
    </row>
    <row r="32">
      <c r="A32" s="5">
        <v>46103.09375</v>
      </c>
      <c r="B32" s="6">
        <v>67.382</v>
      </c>
      <c r="C32" s="6">
        <v>0.0</v>
      </c>
      <c r="D32" s="6">
        <v>0.0</v>
      </c>
      <c r="E32" s="6">
        <v>67.382</v>
      </c>
      <c r="F32" s="6">
        <v>100.0</v>
      </c>
      <c r="G32" s="6">
        <v>0.0</v>
      </c>
      <c r="H32" s="6">
        <v>0.0</v>
      </c>
      <c r="I32" s="6">
        <v>67.37</v>
      </c>
    </row>
    <row r="33">
      <c r="A33" s="5">
        <v>46103.09722222222</v>
      </c>
      <c r="B33" s="6">
        <v>67.386</v>
      </c>
      <c r="C33" s="6">
        <v>0.0</v>
      </c>
      <c r="D33" s="6">
        <v>0.0</v>
      </c>
      <c r="E33" s="6">
        <v>67.386</v>
      </c>
      <c r="F33" s="6">
        <v>100.0</v>
      </c>
      <c r="G33" s="6">
        <v>0.0</v>
      </c>
      <c r="H33" s="6">
        <v>0.0</v>
      </c>
      <c r="I33" s="6">
        <v>67.381</v>
      </c>
    </row>
    <row r="34">
      <c r="A34" s="5">
        <v>46103.100694444445</v>
      </c>
      <c r="B34" s="6">
        <v>67.249</v>
      </c>
      <c r="C34" s="6">
        <v>0.0</v>
      </c>
      <c r="D34" s="6">
        <v>0.0</v>
      </c>
      <c r="E34" s="6">
        <v>67.249</v>
      </c>
      <c r="F34" s="6">
        <v>100.0</v>
      </c>
      <c r="G34" s="6">
        <v>0.0</v>
      </c>
      <c r="H34" s="6">
        <v>0.0</v>
      </c>
      <c r="I34" s="6">
        <v>67.29799999999999</v>
      </c>
    </row>
    <row r="35">
      <c r="A35" s="5">
        <v>46103.104166666664</v>
      </c>
      <c r="B35" s="6">
        <v>61.484</v>
      </c>
      <c r="C35" s="6">
        <v>0.0</v>
      </c>
      <c r="D35" s="6">
        <v>0.0</v>
      </c>
      <c r="E35" s="6">
        <v>61.484</v>
      </c>
      <c r="F35" s="6">
        <v>100.0</v>
      </c>
      <c r="G35" s="6">
        <v>0.0</v>
      </c>
      <c r="H35" s="6">
        <v>0.0</v>
      </c>
      <c r="I35" s="6">
        <v>61.385</v>
      </c>
    </row>
    <row r="36">
      <c r="A36" s="5">
        <v>46103.10763888889</v>
      </c>
      <c r="B36" s="6">
        <v>61.32</v>
      </c>
      <c r="C36" s="6">
        <v>0.0</v>
      </c>
      <c r="D36" s="6">
        <v>0.0</v>
      </c>
      <c r="E36" s="6">
        <v>61.32</v>
      </c>
      <c r="F36" s="6">
        <v>100.0</v>
      </c>
      <c r="G36" s="6">
        <v>0.0</v>
      </c>
      <c r="H36" s="6">
        <v>0.0</v>
      </c>
      <c r="I36" s="6">
        <v>61.289</v>
      </c>
    </row>
    <row r="37">
      <c r="A37" s="5">
        <v>46103.11111111111</v>
      </c>
      <c r="B37" s="6">
        <v>61.989</v>
      </c>
      <c r="C37" s="6">
        <v>0.0</v>
      </c>
      <c r="D37" s="6">
        <v>0.0</v>
      </c>
      <c r="E37" s="6">
        <v>61.989</v>
      </c>
      <c r="F37" s="6">
        <v>100.0</v>
      </c>
      <c r="G37" s="6">
        <v>0.0</v>
      </c>
      <c r="H37" s="6">
        <v>0.0</v>
      </c>
      <c r="I37" s="6">
        <v>61.823</v>
      </c>
    </row>
    <row r="38">
      <c r="A38" s="5">
        <v>46103.114583333336</v>
      </c>
      <c r="B38" s="6">
        <v>61.254</v>
      </c>
      <c r="C38" s="6">
        <v>0.0</v>
      </c>
      <c r="D38" s="6">
        <v>0.0</v>
      </c>
      <c r="E38" s="6">
        <v>61.254</v>
      </c>
      <c r="F38" s="6">
        <v>100.0</v>
      </c>
      <c r="G38" s="6">
        <v>0.0</v>
      </c>
      <c r="H38" s="6">
        <v>0.0</v>
      </c>
      <c r="I38" s="6">
        <v>61.06699999999999</v>
      </c>
    </row>
    <row r="39">
      <c r="A39" s="5">
        <v>46103.118055555555</v>
      </c>
      <c r="B39" s="6">
        <v>61.101</v>
      </c>
      <c r="C39" s="6">
        <v>0.0</v>
      </c>
      <c r="D39" s="6">
        <v>0.0</v>
      </c>
      <c r="E39" s="6">
        <v>61.101</v>
      </c>
      <c r="F39" s="6">
        <v>100.0</v>
      </c>
      <c r="G39" s="6">
        <v>0.0</v>
      </c>
      <c r="H39" s="6">
        <v>0.0</v>
      </c>
      <c r="I39" s="6">
        <v>61.097</v>
      </c>
    </row>
    <row r="40">
      <c r="A40" s="5">
        <v>46103.12152777778</v>
      </c>
      <c r="B40" s="6">
        <v>61.357</v>
      </c>
      <c r="C40" s="6">
        <v>0.0</v>
      </c>
      <c r="D40" s="6">
        <v>0.0</v>
      </c>
      <c r="E40" s="6">
        <v>61.357</v>
      </c>
      <c r="F40" s="6">
        <v>100.0</v>
      </c>
      <c r="G40" s="6">
        <v>0.0</v>
      </c>
      <c r="H40" s="6">
        <v>0.0</v>
      </c>
      <c r="I40" s="6">
        <v>61.31499999999999</v>
      </c>
    </row>
    <row r="41">
      <c r="A41" s="5">
        <v>46103.125</v>
      </c>
      <c r="B41" s="6">
        <v>62.559</v>
      </c>
      <c r="C41" s="6">
        <v>0.0</v>
      </c>
      <c r="D41" s="6">
        <v>0.0</v>
      </c>
      <c r="E41" s="6">
        <v>62.559</v>
      </c>
      <c r="F41" s="6">
        <v>100.0</v>
      </c>
      <c r="G41" s="6">
        <v>0.0</v>
      </c>
      <c r="H41" s="6">
        <v>0.0</v>
      </c>
      <c r="I41" s="6">
        <v>62.648</v>
      </c>
    </row>
    <row r="42">
      <c r="A42" s="5">
        <v>46103.12847222222</v>
      </c>
      <c r="B42" s="6">
        <v>65.958</v>
      </c>
      <c r="C42" s="6">
        <v>0.0</v>
      </c>
      <c r="D42" s="6">
        <v>0.0</v>
      </c>
      <c r="E42" s="6">
        <v>65.958</v>
      </c>
      <c r="F42" s="6">
        <v>100.0</v>
      </c>
      <c r="G42" s="6">
        <v>0.0</v>
      </c>
      <c r="H42" s="6">
        <v>0.0</v>
      </c>
      <c r="I42" s="6">
        <v>65.824</v>
      </c>
    </row>
    <row r="43">
      <c r="A43" s="5">
        <v>46103.131944444445</v>
      </c>
      <c r="B43" s="6">
        <v>65.568</v>
      </c>
      <c r="C43" s="6">
        <v>0.0</v>
      </c>
      <c r="D43" s="6">
        <v>0.0</v>
      </c>
      <c r="E43" s="6">
        <v>65.568</v>
      </c>
      <c r="F43" s="6">
        <v>100.0</v>
      </c>
      <c r="G43" s="6">
        <v>0.0</v>
      </c>
      <c r="H43" s="6">
        <v>0.0</v>
      </c>
      <c r="I43" s="6">
        <v>65.51</v>
      </c>
    </row>
    <row r="44">
      <c r="A44" s="5">
        <v>46103.135416666664</v>
      </c>
      <c r="B44" s="6">
        <v>64.861</v>
      </c>
      <c r="C44" s="6">
        <v>0.0</v>
      </c>
      <c r="D44" s="6">
        <v>0.0</v>
      </c>
      <c r="E44" s="6">
        <v>64.861</v>
      </c>
      <c r="F44" s="6">
        <v>100.0</v>
      </c>
      <c r="G44" s="6">
        <v>0.0</v>
      </c>
      <c r="H44" s="6">
        <v>0.0</v>
      </c>
      <c r="I44" s="6">
        <v>64.756</v>
      </c>
    </row>
    <row r="45">
      <c r="A45" s="5">
        <v>46103.13888888889</v>
      </c>
      <c r="B45" s="6">
        <v>64.983</v>
      </c>
      <c r="C45" s="6">
        <v>0.0</v>
      </c>
      <c r="D45" s="6">
        <v>0.0</v>
      </c>
      <c r="E45" s="6">
        <v>64.983</v>
      </c>
      <c r="F45" s="6">
        <v>100.0</v>
      </c>
      <c r="G45" s="6">
        <v>0.0</v>
      </c>
      <c r="H45" s="6">
        <v>0.0</v>
      </c>
      <c r="I45" s="6">
        <v>64.812</v>
      </c>
    </row>
    <row r="46">
      <c r="A46" s="5">
        <v>46103.14236111111</v>
      </c>
      <c r="B46" s="6">
        <v>66.736</v>
      </c>
      <c r="C46" s="6">
        <v>0.0</v>
      </c>
      <c r="D46" s="6">
        <v>0.0</v>
      </c>
      <c r="E46" s="6">
        <v>66.736</v>
      </c>
      <c r="F46" s="6">
        <v>100.0</v>
      </c>
      <c r="G46" s="6">
        <v>0.0</v>
      </c>
      <c r="H46" s="6">
        <v>0.0</v>
      </c>
      <c r="I46" s="6">
        <v>66.74</v>
      </c>
    </row>
    <row r="47">
      <c r="A47" s="5">
        <v>46103.145833333336</v>
      </c>
      <c r="B47" s="6">
        <v>65.382</v>
      </c>
      <c r="C47" s="6">
        <v>0.0</v>
      </c>
      <c r="D47" s="6">
        <v>0.0</v>
      </c>
      <c r="E47" s="6">
        <v>65.382</v>
      </c>
      <c r="F47" s="6">
        <v>100.0</v>
      </c>
      <c r="G47" s="6">
        <v>0.0</v>
      </c>
      <c r="H47" s="6">
        <v>0.0</v>
      </c>
      <c r="I47" s="6">
        <v>65.29599999999999</v>
      </c>
    </row>
    <row r="48">
      <c r="A48" s="5">
        <v>46103.149305555555</v>
      </c>
      <c r="B48" s="6">
        <v>63.678</v>
      </c>
      <c r="C48" s="6">
        <v>0.0</v>
      </c>
      <c r="D48" s="6">
        <v>0.0</v>
      </c>
      <c r="E48" s="6">
        <v>63.678</v>
      </c>
      <c r="F48" s="6">
        <v>100.0</v>
      </c>
      <c r="G48" s="6">
        <v>0.0</v>
      </c>
      <c r="H48" s="6">
        <v>0.0</v>
      </c>
      <c r="I48" s="6">
        <v>63.49</v>
      </c>
    </row>
    <row r="49">
      <c r="A49" s="5">
        <v>46103.15277777778</v>
      </c>
      <c r="B49" s="6">
        <v>64.204</v>
      </c>
      <c r="C49" s="6">
        <v>0.0</v>
      </c>
      <c r="D49" s="6">
        <v>0.0</v>
      </c>
      <c r="E49" s="6">
        <v>64.204</v>
      </c>
      <c r="F49" s="6">
        <v>100.0</v>
      </c>
      <c r="G49" s="6">
        <v>0.0</v>
      </c>
      <c r="H49" s="6">
        <v>0.0</v>
      </c>
      <c r="I49" s="6">
        <v>64.03</v>
      </c>
    </row>
    <row r="50">
      <c r="A50" s="5">
        <v>46103.15625</v>
      </c>
      <c r="B50" s="6">
        <v>64.052</v>
      </c>
      <c r="C50" s="6">
        <v>0.0</v>
      </c>
      <c r="D50" s="6">
        <v>0.0</v>
      </c>
      <c r="E50" s="6">
        <v>64.052</v>
      </c>
      <c r="F50" s="6">
        <v>100.0</v>
      </c>
      <c r="G50" s="6">
        <v>0.0</v>
      </c>
      <c r="H50" s="6">
        <v>0.0</v>
      </c>
      <c r="I50" s="6">
        <v>63.88100000000001</v>
      </c>
    </row>
    <row r="51">
      <c r="A51" s="5">
        <v>46103.15972222222</v>
      </c>
      <c r="B51" s="6">
        <v>63.735</v>
      </c>
      <c r="C51" s="6">
        <v>0.0</v>
      </c>
      <c r="D51" s="6">
        <v>0.0</v>
      </c>
      <c r="E51" s="6">
        <v>63.735</v>
      </c>
      <c r="F51" s="6">
        <v>100.0</v>
      </c>
      <c r="G51" s="6">
        <v>0.0</v>
      </c>
      <c r="H51" s="6">
        <v>0.0</v>
      </c>
      <c r="I51" s="6">
        <v>63.55900000000001</v>
      </c>
    </row>
    <row r="52">
      <c r="A52" s="5">
        <v>46103.163194444445</v>
      </c>
      <c r="B52" s="6">
        <v>64.489</v>
      </c>
      <c r="C52" s="6">
        <v>0.0</v>
      </c>
      <c r="D52" s="6">
        <v>0.0</v>
      </c>
      <c r="E52" s="6">
        <v>64.489</v>
      </c>
      <c r="F52" s="6">
        <v>100.0</v>
      </c>
      <c r="G52" s="6">
        <v>0.0</v>
      </c>
      <c r="H52" s="6">
        <v>0.0</v>
      </c>
      <c r="I52" s="6">
        <v>64.43</v>
      </c>
    </row>
    <row r="53">
      <c r="A53" s="5">
        <v>46103.166666666664</v>
      </c>
      <c r="B53" s="6">
        <v>64.136</v>
      </c>
      <c r="C53" s="6">
        <v>0.0</v>
      </c>
      <c r="D53" s="6">
        <v>0.0</v>
      </c>
      <c r="E53" s="6">
        <v>64.136</v>
      </c>
      <c r="F53" s="6">
        <v>100.0</v>
      </c>
      <c r="G53" s="6">
        <v>0.0</v>
      </c>
      <c r="H53" s="6">
        <v>0.0</v>
      </c>
      <c r="I53" s="6">
        <v>63.989</v>
      </c>
    </row>
    <row r="54">
      <c r="A54" s="5">
        <v>46103.17013888889</v>
      </c>
      <c r="B54" s="6">
        <v>64.45</v>
      </c>
      <c r="C54" s="6">
        <v>0.0</v>
      </c>
      <c r="D54" s="6">
        <v>0.0</v>
      </c>
      <c r="E54" s="6">
        <v>64.45</v>
      </c>
      <c r="F54" s="6">
        <v>100.0</v>
      </c>
      <c r="G54" s="6">
        <v>0.0</v>
      </c>
      <c r="H54" s="6">
        <v>0.0</v>
      </c>
      <c r="I54" s="6">
        <v>64.35799999999999</v>
      </c>
    </row>
    <row r="55">
      <c r="A55" s="5">
        <v>46103.17361111111</v>
      </c>
      <c r="B55" s="6">
        <v>64.701</v>
      </c>
      <c r="C55" s="6">
        <v>0.0</v>
      </c>
      <c r="D55" s="6">
        <v>0.0</v>
      </c>
      <c r="E55" s="6">
        <v>64.701</v>
      </c>
      <c r="F55" s="6">
        <v>100.0</v>
      </c>
      <c r="G55" s="6">
        <v>0.0</v>
      </c>
      <c r="H55" s="6">
        <v>0.0</v>
      </c>
      <c r="I55" s="6">
        <v>64.641</v>
      </c>
    </row>
    <row r="56">
      <c r="A56" s="5">
        <v>46103.177083333336</v>
      </c>
      <c r="B56" s="6">
        <v>62.854</v>
      </c>
      <c r="C56" s="6">
        <v>0.0</v>
      </c>
      <c r="D56" s="6">
        <v>0.0</v>
      </c>
      <c r="E56" s="6">
        <v>62.854</v>
      </c>
      <c r="F56" s="6">
        <v>100.0</v>
      </c>
      <c r="G56" s="6">
        <v>0.0</v>
      </c>
      <c r="H56" s="6">
        <v>0.0</v>
      </c>
      <c r="I56" s="6">
        <v>62.849</v>
      </c>
    </row>
    <row r="57">
      <c r="A57" s="5">
        <v>46103.180555555555</v>
      </c>
      <c r="B57" s="6">
        <v>62.315</v>
      </c>
      <c r="C57" s="6">
        <v>0.0</v>
      </c>
      <c r="D57" s="6">
        <v>0.0</v>
      </c>
      <c r="E57" s="6">
        <v>62.315</v>
      </c>
      <c r="F57" s="6">
        <v>100.0</v>
      </c>
      <c r="G57" s="6">
        <v>0.0</v>
      </c>
      <c r="H57" s="6">
        <v>0.0</v>
      </c>
      <c r="I57" s="6">
        <v>62.003</v>
      </c>
    </row>
    <row r="58">
      <c r="A58" s="5">
        <v>46103.18402777778</v>
      </c>
      <c r="B58" s="6">
        <v>62.711</v>
      </c>
      <c r="C58" s="6">
        <v>0.0</v>
      </c>
      <c r="D58" s="6">
        <v>0.0</v>
      </c>
      <c r="E58" s="6">
        <v>62.711</v>
      </c>
      <c r="F58" s="6">
        <v>100.0</v>
      </c>
      <c r="G58" s="6">
        <v>0.0</v>
      </c>
      <c r="H58" s="6">
        <v>0.0</v>
      </c>
      <c r="I58" s="6">
        <v>62.632000000000005</v>
      </c>
    </row>
    <row r="59">
      <c r="A59" s="5">
        <v>46103.1875</v>
      </c>
      <c r="B59" s="6">
        <v>62.215</v>
      </c>
      <c r="C59" s="6">
        <v>0.0</v>
      </c>
      <c r="D59" s="6">
        <v>0.0</v>
      </c>
      <c r="E59" s="6">
        <v>62.215</v>
      </c>
      <c r="F59" s="6">
        <v>100.0</v>
      </c>
      <c r="G59" s="6">
        <v>0.0</v>
      </c>
      <c r="H59" s="6">
        <v>0.0</v>
      </c>
      <c r="I59" s="6">
        <v>62.346999999999994</v>
      </c>
    </row>
    <row r="60">
      <c r="A60" s="5">
        <v>46103.19097222222</v>
      </c>
      <c r="B60" s="6">
        <v>63.129</v>
      </c>
      <c r="C60" s="6">
        <v>0.0</v>
      </c>
      <c r="D60" s="6">
        <v>0.0</v>
      </c>
      <c r="E60" s="6">
        <v>63.129</v>
      </c>
      <c r="F60" s="6">
        <v>100.0</v>
      </c>
      <c r="G60" s="6">
        <v>0.0</v>
      </c>
      <c r="H60" s="6">
        <v>0.0</v>
      </c>
      <c r="I60" s="6">
        <v>63.013000000000005</v>
      </c>
    </row>
    <row r="61">
      <c r="A61" s="5">
        <v>46103.194444444445</v>
      </c>
      <c r="B61" s="6">
        <v>63.727</v>
      </c>
      <c r="C61" s="6">
        <v>0.0</v>
      </c>
      <c r="D61" s="6">
        <v>0.0</v>
      </c>
      <c r="E61" s="6">
        <v>63.727</v>
      </c>
      <c r="F61" s="6">
        <v>100.0</v>
      </c>
      <c r="G61" s="6">
        <v>0.0</v>
      </c>
      <c r="H61" s="6">
        <v>0.0</v>
      </c>
      <c r="I61" s="6">
        <v>63.537000000000006</v>
      </c>
    </row>
    <row r="62">
      <c r="A62" s="5">
        <v>46103.197916666664</v>
      </c>
      <c r="B62" s="6">
        <v>64.394</v>
      </c>
      <c r="C62" s="6">
        <v>0.0</v>
      </c>
      <c r="D62" s="6">
        <v>0.0</v>
      </c>
      <c r="E62" s="6">
        <v>64.394</v>
      </c>
      <c r="F62" s="6">
        <v>100.0</v>
      </c>
      <c r="G62" s="6">
        <v>0.0</v>
      </c>
      <c r="H62" s="6">
        <v>0.0</v>
      </c>
      <c r="I62" s="6">
        <v>64.33200000000001</v>
      </c>
    </row>
    <row r="63">
      <c r="A63" s="5">
        <v>46103.20138888889</v>
      </c>
      <c r="B63" s="6">
        <v>70.175</v>
      </c>
      <c r="C63" s="6">
        <v>0.0</v>
      </c>
      <c r="D63" s="6">
        <v>0.0</v>
      </c>
      <c r="E63" s="6">
        <v>70.175</v>
      </c>
      <c r="F63" s="6">
        <v>100.0</v>
      </c>
      <c r="G63" s="6">
        <v>0.0</v>
      </c>
      <c r="H63" s="6">
        <v>0.0</v>
      </c>
      <c r="I63" s="6">
        <v>70.403</v>
      </c>
    </row>
    <row r="64">
      <c r="A64" s="5">
        <v>46103.20486111111</v>
      </c>
      <c r="B64" s="6">
        <v>71.043</v>
      </c>
      <c r="C64" s="6">
        <v>0.0</v>
      </c>
      <c r="D64" s="6">
        <v>0.0</v>
      </c>
      <c r="E64" s="6">
        <v>71.043</v>
      </c>
      <c r="F64" s="6">
        <v>100.0</v>
      </c>
      <c r="G64" s="6">
        <v>0.0</v>
      </c>
      <c r="H64" s="6">
        <v>0.0</v>
      </c>
      <c r="I64" s="6">
        <v>71.205</v>
      </c>
    </row>
    <row r="65">
      <c r="A65" s="5">
        <v>46103.208333333336</v>
      </c>
      <c r="B65" s="6">
        <v>93.861</v>
      </c>
      <c r="C65" s="6">
        <v>0.0</v>
      </c>
      <c r="D65" s="6">
        <v>0.0</v>
      </c>
      <c r="E65" s="6">
        <v>93.861</v>
      </c>
      <c r="F65" s="6">
        <v>100.0</v>
      </c>
      <c r="G65" s="6">
        <v>0.0</v>
      </c>
      <c r="H65" s="6">
        <v>0.0</v>
      </c>
      <c r="I65" s="6">
        <v>93.998</v>
      </c>
    </row>
    <row r="66">
      <c r="A66" s="5">
        <v>46103.211805555555</v>
      </c>
      <c r="B66" s="6">
        <v>94.016</v>
      </c>
      <c r="C66" s="6">
        <v>0.0</v>
      </c>
      <c r="D66" s="6">
        <v>0.0</v>
      </c>
      <c r="E66" s="6">
        <v>94.016</v>
      </c>
      <c r="F66" s="6">
        <v>100.0</v>
      </c>
      <c r="G66" s="6">
        <v>0.0</v>
      </c>
      <c r="H66" s="6">
        <v>0.0</v>
      </c>
      <c r="I66" s="6">
        <v>94.164</v>
      </c>
    </row>
    <row r="67">
      <c r="A67" s="5">
        <v>46103.21527777778</v>
      </c>
      <c r="B67" s="6">
        <v>94.683</v>
      </c>
      <c r="C67" s="6">
        <v>0.0</v>
      </c>
      <c r="D67" s="6">
        <v>0.0</v>
      </c>
      <c r="E67" s="6">
        <v>94.683</v>
      </c>
      <c r="F67" s="6">
        <v>100.0</v>
      </c>
      <c r="G67" s="6">
        <v>0.0</v>
      </c>
      <c r="H67" s="6">
        <v>0.0</v>
      </c>
      <c r="I67" s="6">
        <v>94.40499999999999</v>
      </c>
    </row>
    <row r="68">
      <c r="A68" s="5">
        <v>46103.21875</v>
      </c>
      <c r="B68" s="6">
        <v>92.265</v>
      </c>
      <c r="C68" s="6">
        <v>0.0</v>
      </c>
      <c r="D68" s="6">
        <v>0.0</v>
      </c>
      <c r="E68" s="6">
        <v>92.265</v>
      </c>
      <c r="F68" s="6">
        <v>100.0</v>
      </c>
      <c r="G68" s="6">
        <v>0.0</v>
      </c>
      <c r="H68" s="6">
        <v>0.0</v>
      </c>
      <c r="I68" s="6">
        <v>92.173</v>
      </c>
    </row>
    <row r="69">
      <c r="A69" s="5">
        <v>46103.22222222222</v>
      </c>
      <c r="B69" s="6">
        <v>92.214</v>
      </c>
      <c r="C69" s="6">
        <v>0.0</v>
      </c>
      <c r="D69" s="6">
        <v>0.0</v>
      </c>
      <c r="E69" s="6">
        <v>92.214</v>
      </c>
      <c r="F69" s="6">
        <v>100.0</v>
      </c>
      <c r="G69" s="6">
        <v>0.0</v>
      </c>
      <c r="H69" s="6">
        <v>0.0</v>
      </c>
      <c r="I69" s="6">
        <v>92.697</v>
      </c>
    </row>
    <row r="70">
      <c r="A70" s="5">
        <v>46103.225694444445</v>
      </c>
      <c r="B70" s="6">
        <v>85.942</v>
      </c>
      <c r="C70" s="6">
        <v>0.0</v>
      </c>
      <c r="D70" s="6">
        <v>0.0</v>
      </c>
      <c r="E70" s="6">
        <v>85.942</v>
      </c>
      <c r="F70" s="6">
        <v>100.0</v>
      </c>
      <c r="G70" s="6">
        <v>0.0</v>
      </c>
      <c r="H70" s="6">
        <v>0.0</v>
      </c>
      <c r="I70" s="6">
        <v>85.724</v>
      </c>
    </row>
    <row r="71">
      <c r="A71" s="5">
        <v>46103.229166666664</v>
      </c>
      <c r="B71" s="6">
        <v>91.005</v>
      </c>
      <c r="C71" s="6">
        <v>0.0</v>
      </c>
      <c r="D71" s="6">
        <v>0.0</v>
      </c>
      <c r="E71" s="6">
        <v>91.005</v>
      </c>
      <c r="F71" s="6">
        <v>100.0</v>
      </c>
      <c r="G71" s="6">
        <v>0.0</v>
      </c>
      <c r="H71" s="6">
        <v>0.0</v>
      </c>
      <c r="I71" s="6">
        <v>91.084</v>
      </c>
    </row>
    <row r="72">
      <c r="A72" s="5">
        <v>46103.23263888889</v>
      </c>
      <c r="B72" s="6">
        <v>85.88</v>
      </c>
      <c r="C72" s="6">
        <v>0.0</v>
      </c>
      <c r="D72" s="6">
        <v>0.0</v>
      </c>
      <c r="E72" s="6">
        <v>85.88</v>
      </c>
      <c r="F72" s="6">
        <v>100.0</v>
      </c>
      <c r="G72" s="6">
        <v>0.0</v>
      </c>
      <c r="H72" s="6">
        <v>0.0</v>
      </c>
      <c r="I72" s="6">
        <v>86.22500000000001</v>
      </c>
    </row>
    <row r="73">
      <c r="A73" s="5">
        <v>46103.23611111111</v>
      </c>
      <c r="B73" s="6">
        <v>90.419</v>
      </c>
      <c r="C73" s="6">
        <v>0.0</v>
      </c>
      <c r="D73" s="6">
        <v>0.0</v>
      </c>
      <c r="E73" s="6">
        <v>90.419</v>
      </c>
      <c r="F73" s="6">
        <v>100.0</v>
      </c>
      <c r="G73" s="6">
        <v>0.0</v>
      </c>
      <c r="H73" s="6">
        <v>0.0</v>
      </c>
      <c r="I73" s="6">
        <v>90.594</v>
      </c>
    </row>
    <row r="74">
      <c r="A74" s="5">
        <v>46103.239583333336</v>
      </c>
      <c r="B74" s="6">
        <v>90.315</v>
      </c>
      <c r="C74" s="6">
        <v>0.0</v>
      </c>
      <c r="D74" s="6">
        <v>0.0</v>
      </c>
      <c r="E74" s="6">
        <v>90.315</v>
      </c>
      <c r="F74" s="6">
        <v>100.0</v>
      </c>
      <c r="G74" s="6">
        <v>0.0</v>
      </c>
      <c r="H74" s="6">
        <v>0.0</v>
      </c>
      <c r="I74" s="6">
        <v>90.47099999999999</v>
      </c>
    </row>
    <row r="75">
      <c r="A75" s="5">
        <v>46103.243055555555</v>
      </c>
      <c r="B75" s="6">
        <v>92.712</v>
      </c>
      <c r="C75" s="6">
        <v>0.0</v>
      </c>
      <c r="D75" s="6">
        <v>0.0</v>
      </c>
      <c r="E75" s="6">
        <v>92.712</v>
      </c>
      <c r="F75" s="6">
        <v>100.0</v>
      </c>
      <c r="G75" s="6">
        <v>0.0</v>
      </c>
      <c r="H75" s="6">
        <v>0.0</v>
      </c>
      <c r="I75" s="6">
        <v>92.723</v>
      </c>
    </row>
    <row r="76">
      <c r="A76" s="5">
        <v>46103.24652777778</v>
      </c>
      <c r="B76" s="6">
        <v>85.407</v>
      </c>
      <c r="C76" s="6">
        <v>0.0</v>
      </c>
      <c r="D76" s="6">
        <v>0.0</v>
      </c>
      <c r="E76" s="6">
        <v>85.407</v>
      </c>
      <c r="F76" s="6">
        <v>100.0</v>
      </c>
      <c r="G76" s="6">
        <v>0.0</v>
      </c>
      <c r="H76" s="6">
        <v>0.0</v>
      </c>
      <c r="I76" s="6">
        <v>85.48899999999999</v>
      </c>
    </row>
    <row r="77">
      <c r="A77" s="5">
        <v>46103.25</v>
      </c>
      <c r="B77" s="6">
        <v>85.176</v>
      </c>
      <c r="C77" s="6">
        <v>0.0</v>
      </c>
      <c r="D77" s="6">
        <v>0.0</v>
      </c>
      <c r="E77" s="6">
        <v>85.176</v>
      </c>
      <c r="F77" s="6">
        <v>100.0</v>
      </c>
      <c r="G77" s="6">
        <v>0.0</v>
      </c>
      <c r="H77" s="6">
        <v>0.0</v>
      </c>
      <c r="I77" s="6">
        <v>85.127</v>
      </c>
    </row>
    <row r="78">
      <c r="A78" s="5">
        <v>46103.25347222222</v>
      </c>
      <c r="B78" s="6">
        <v>86.401</v>
      </c>
      <c r="C78" s="6">
        <v>0.0</v>
      </c>
      <c r="D78" s="6">
        <v>0.0</v>
      </c>
      <c r="E78" s="6">
        <v>86.401</v>
      </c>
      <c r="F78" s="6">
        <v>100.0</v>
      </c>
      <c r="G78" s="6">
        <v>0.0</v>
      </c>
      <c r="H78" s="6">
        <v>0.0</v>
      </c>
      <c r="I78" s="6">
        <v>86.89399999999999</v>
      </c>
    </row>
    <row r="79">
      <c r="A79" s="5">
        <v>46103.256944444445</v>
      </c>
      <c r="B79" s="6">
        <v>84.434</v>
      </c>
      <c r="C79" s="6">
        <v>0.0</v>
      </c>
      <c r="D79" s="6">
        <v>0.0</v>
      </c>
      <c r="E79" s="6">
        <v>84.434</v>
      </c>
      <c r="F79" s="6">
        <v>100.0</v>
      </c>
      <c r="G79" s="6">
        <v>0.0</v>
      </c>
      <c r="H79" s="6">
        <v>0.0</v>
      </c>
      <c r="I79" s="6">
        <v>84.279</v>
      </c>
    </row>
    <row r="80">
      <c r="A80" s="5">
        <v>46103.260416666664</v>
      </c>
      <c r="B80" s="6">
        <v>82.198</v>
      </c>
      <c r="C80" s="6">
        <v>0.07100000000000001</v>
      </c>
      <c r="D80" s="6">
        <v>0.0</v>
      </c>
      <c r="E80" s="6">
        <v>82.26899999999999</v>
      </c>
      <c r="F80" s="6">
        <v>99.91</v>
      </c>
      <c r="G80" s="6">
        <v>0.09</v>
      </c>
      <c r="H80" s="6">
        <v>0.0</v>
      </c>
      <c r="I80" s="6">
        <v>82.312</v>
      </c>
    </row>
    <row r="81">
      <c r="A81" s="5">
        <v>46103.26388888889</v>
      </c>
      <c r="B81" s="6">
        <v>82.58</v>
      </c>
      <c r="C81" s="6">
        <v>0.533</v>
      </c>
      <c r="D81" s="6">
        <v>0.0</v>
      </c>
      <c r="E81" s="6">
        <v>83.113</v>
      </c>
      <c r="F81" s="6">
        <v>99.36</v>
      </c>
      <c r="G81" s="6">
        <v>0.64</v>
      </c>
      <c r="H81" s="6">
        <v>0.0</v>
      </c>
      <c r="I81" s="6">
        <v>82.675</v>
      </c>
    </row>
    <row r="82">
      <c r="A82" s="5">
        <v>46103.26736111111</v>
      </c>
      <c r="B82" s="6">
        <v>83.154</v>
      </c>
      <c r="C82" s="6">
        <v>1.107</v>
      </c>
      <c r="D82" s="6">
        <v>0.0</v>
      </c>
      <c r="E82" s="6">
        <v>84.261</v>
      </c>
      <c r="F82" s="6">
        <v>98.69</v>
      </c>
      <c r="G82" s="6">
        <v>1.31</v>
      </c>
      <c r="H82" s="6">
        <v>0.0</v>
      </c>
      <c r="I82" s="6">
        <v>84.447</v>
      </c>
    </row>
    <row r="83">
      <c r="A83" s="5">
        <v>46103.270833333336</v>
      </c>
      <c r="B83" s="6">
        <v>81.677</v>
      </c>
      <c r="C83" s="6">
        <v>1.79</v>
      </c>
      <c r="D83" s="6">
        <v>0.0</v>
      </c>
      <c r="E83" s="6">
        <v>83.46700000000001</v>
      </c>
      <c r="F83" s="6">
        <v>97.86</v>
      </c>
      <c r="G83" s="6">
        <v>2.14</v>
      </c>
      <c r="H83" s="6">
        <v>0.0</v>
      </c>
      <c r="I83" s="6">
        <v>83.492</v>
      </c>
    </row>
    <row r="84">
      <c r="A84" s="5">
        <v>46103.274305555555</v>
      </c>
      <c r="B84" s="6">
        <v>76.49</v>
      </c>
      <c r="C84" s="6">
        <v>2.878</v>
      </c>
      <c r="D84" s="6">
        <v>0.0</v>
      </c>
      <c r="E84" s="6">
        <v>79.368</v>
      </c>
      <c r="F84" s="6">
        <v>96.37</v>
      </c>
      <c r="G84" s="6">
        <v>3.63</v>
      </c>
      <c r="H84" s="6">
        <v>0.0</v>
      </c>
      <c r="I84" s="6">
        <v>79.42099999999999</v>
      </c>
    </row>
    <row r="85">
      <c r="A85" s="5">
        <v>46103.27777777778</v>
      </c>
      <c r="B85" s="6">
        <v>79.121</v>
      </c>
      <c r="C85" s="6">
        <v>3.942</v>
      </c>
      <c r="D85" s="6">
        <v>0.0</v>
      </c>
      <c r="E85" s="6">
        <v>83.06299999999999</v>
      </c>
      <c r="F85" s="6">
        <v>95.25</v>
      </c>
      <c r="G85" s="6">
        <v>4.75</v>
      </c>
      <c r="H85" s="6">
        <v>0.0</v>
      </c>
      <c r="I85" s="6">
        <v>82.87899999999999</v>
      </c>
    </row>
    <row r="86">
      <c r="A86" s="5">
        <v>46103.28125</v>
      </c>
      <c r="B86" s="6">
        <v>71.434</v>
      </c>
      <c r="C86" s="6">
        <v>5.055</v>
      </c>
      <c r="D86" s="6">
        <v>0.0</v>
      </c>
      <c r="E86" s="6">
        <v>76.489</v>
      </c>
      <c r="F86" s="6">
        <v>93.39</v>
      </c>
      <c r="G86" s="6">
        <v>6.61</v>
      </c>
      <c r="H86" s="6">
        <v>0.0</v>
      </c>
      <c r="I86" s="6">
        <v>76.522</v>
      </c>
    </row>
    <row r="87">
      <c r="A87" s="5">
        <v>46103.28472222222</v>
      </c>
      <c r="B87" s="6">
        <v>73.676</v>
      </c>
      <c r="C87" s="6">
        <v>6.561</v>
      </c>
      <c r="D87" s="6">
        <v>0.0</v>
      </c>
      <c r="E87" s="6">
        <v>80.237</v>
      </c>
      <c r="F87" s="6">
        <v>91.82</v>
      </c>
      <c r="G87" s="6">
        <v>8.18</v>
      </c>
      <c r="H87" s="6">
        <v>0.0</v>
      </c>
      <c r="I87" s="6">
        <v>80.86099999999999</v>
      </c>
    </row>
    <row r="88">
      <c r="A88" s="5">
        <v>46103.288194444445</v>
      </c>
      <c r="B88" s="6">
        <v>69.821</v>
      </c>
      <c r="C88" s="6">
        <v>8.016</v>
      </c>
      <c r="D88" s="6">
        <v>0.0</v>
      </c>
      <c r="E88" s="6">
        <v>77.837</v>
      </c>
      <c r="F88" s="6">
        <v>89.7</v>
      </c>
      <c r="G88" s="6">
        <v>10.3</v>
      </c>
      <c r="H88" s="6">
        <v>0.0</v>
      </c>
      <c r="I88" s="6">
        <v>78.83099999999999</v>
      </c>
    </row>
    <row r="89">
      <c r="A89" s="5">
        <v>46103.291666666664</v>
      </c>
      <c r="B89" s="6">
        <v>67.203</v>
      </c>
      <c r="C89" s="6">
        <v>9.518</v>
      </c>
      <c r="D89" s="6">
        <v>0.0</v>
      </c>
      <c r="E89" s="6">
        <v>76.721</v>
      </c>
      <c r="F89" s="6">
        <v>87.59</v>
      </c>
      <c r="G89" s="6">
        <v>12.41</v>
      </c>
      <c r="H89" s="6">
        <v>0.0</v>
      </c>
      <c r="I89" s="6">
        <v>78.97399999999999</v>
      </c>
    </row>
    <row r="90">
      <c r="A90" s="5">
        <v>46103.29513888889</v>
      </c>
      <c r="B90" s="6">
        <v>66.324</v>
      </c>
      <c r="C90" s="6">
        <v>11.244</v>
      </c>
      <c r="D90" s="6">
        <v>0.0</v>
      </c>
      <c r="E90" s="6">
        <v>77.568</v>
      </c>
      <c r="F90" s="6">
        <v>85.5</v>
      </c>
      <c r="G90" s="6">
        <v>14.5</v>
      </c>
      <c r="H90" s="6">
        <v>0.0</v>
      </c>
      <c r="I90" s="6">
        <v>79.59299999999999</v>
      </c>
    </row>
    <row r="91">
      <c r="A91" s="5">
        <v>46103.29861111111</v>
      </c>
      <c r="B91" s="6">
        <v>67.02</v>
      </c>
      <c r="C91" s="6">
        <v>13.09</v>
      </c>
      <c r="D91" s="6">
        <v>0.0</v>
      </c>
      <c r="E91" s="6">
        <v>80.11</v>
      </c>
      <c r="F91" s="6">
        <v>83.66</v>
      </c>
      <c r="G91" s="6">
        <v>16.34</v>
      </c>
      <c r="H91" s="6">
        <v>0.0</v>
      </c>
      <c r="I91" s="6">
        <v>81.20599999999999</v>
      </c>
    </row>
    <row r="92">
      <c r="A92" s="5">
        <v>46103.302083333336</v>
      </c>
      <c r="B92" s="6">
        <v>57.855</v>
      </c>
      <c r="C92" s="6">
        <v>14.85</v>
      </c>
      <c r="D92" s="6">
        <v>0.0</v>
      </c>
      <c r="E92" s="6">
        <v>72.705</v>
      </c>
      <c r="F92" s="6">
        <v>79.57</v>
      </c>
      <c r="G92" s="6">
        <v>20.43</v>
      </c>
      <c r="H92" s="6">
        <v>0.0</v>
      </c>
      <c r="I92" s="6">
        <v>75.16499999999999</v>
      </c>
    </row>
    <row r="93">
      <c r="A93" s="5">
        <v>46103.305555555555</v>
      </c>
      <c r="B93" s="6">
        <v>59.751</v>
      </c>
      <c r="C93" s="6">
        <v>16.608</v>
      </c>
      <c r="D93" s="6">
        <v>0.0</v>
      </c>
      <c r="E93" s="6">
        <v>76.359</v>
      </c>
      <c r="F93" s="6">
        <v>78.25</v>
      </c>
      <c r="G93" s="6">
        <v>21.75</v>
      </c>
      <c r="H93" s="6">
        <v>0.0</v>
      </c>
      <c r="I93" s="6">
        <v>79.064</v>
      </c>
    </row>
    <row r="94">
      <c r="A94" s="5">
        <v>46103.30902777778</v>
      </c>
      <c r="B94" s="6">
        <v>58.282</v>
      </c>
      <c r="C94" s="6">
        <v>18.33</v>
      </c>
      <c r="D94" s="6">
        <v>0.0</v>
      </c>
      <c r="E94" s="6">
        <v>76.612</v>
      </c>
      <c r="F94" s="6">
        <v>76.07</v>
      </c>
      <c r="G94" s="6">
        <v>23.93</v>
      </c>
      <c r="H94" s="6">
        <v>0.0</v>
      </c>
      <c r="I94" s="6">
        <v>80.015</v>
      </c>
    </row>
    <row r="95">
      <c r="A95" s="5">
        <v>46103.3125</v>
      </c>
      <c r="B95" s="6">
        <v>53.97</v>
      </c>
      <c r="C95" s="6">
        <v>20.424</v>
      </c>
      <c r="D95" s="6">
        <v>0.0</v>
      </c>
      <c r="E95" s="6">
        <v>74.394</v>
      </c>
      <c r="F95" s="6">
        <v>72.55</v>
      </c>
      <c r="G95" s="6">
        <v>27.45</v>
      </c>
      <c r="H95" s="6">
        <v>0.0</v>
      </c>
      <c r="I95" s="6">
        <v>76.712</v>
      </c>
    </row>
    <row r="96">
      <c r="A96" s="5">
        <v>46103.31597222222</v>
      </c>
      <c r="B96" s="6">
        <v>56.115</v>
      </c>
      <c r="C96" s="6">
        <v>20.35</v>
      </c>
      <c r="D96" s="6">
        <v>0.0</v>
      </c>
      <c r="E96" s="6">
        <v>76.465</v>
      </c>
      <c r="F96" s="6">
        <v>73.39</v>
      </c>
      <c r="G96" s="6">
        <v>26.61</v>
      </c>
      <c r="H96" s="6">
        <v>0.0</v>
      </c>
      <c r="I96" s="6">
        <v>79.629</v>
      </c>
    </row>
    <row r="97">
      <c r="A97" s="5">
        <v>46103.319444444445</v>
      </c>
      <c r="B97" s="6">
        <v>49.569</v>
      </c>
      <c r="C97" s="6">
        <v>18.841</v>
      </c>
      <c r="D97" s="6">
        <v>0.0</v>
      </c>
      <c r="E97" s="6">
        <v>68.41</v>
      </c>
      <c r="F97" s="6">
        <v>72.46</v>
      </c>
      <c r="G97" s="6">
        <v>27.54</v>
      </c>
      <c r="H97" s="6">
        <v>0.0</v>
      </c>
      <c r="I97" s="6">
        <v>73.428</v>
      </c>
    </row>
    <row r="98">
      <c r="A98" s="5">
        <v>46103.322916666664</v>
      </c>
      <c r="B98" s="6">
        <v>33.823</v>
      </c>
      <c r="C98" s="6">
        <v>18.975</v>
      </c>
      <c r="D98" s="6">
        <v>0.0</v>
      </c>
      <c r="E98" s="6">
        <v>52.798</v>
      </c>
      <c r="F98" s="6">
        <v>64.06</v>
      </c>
      <c r="G98" s="6">
        <v>35.94</v>
      </c>
      <c r="H98" s="6">
        <v>0.0</v>
      </c>
      <c r="I98" s="6">
        <v>56.007999999999996</v>
      </c>
    </row>
    <row r="99">
      <c r="A99" s="5">
        <v>46103.32638888889</v>
      </c>
      <c r="B99" s="6">
        <v>34.868</v>
      </c>
      <c r="C99" s="6">
        <v>21.392</v>
      </c>
      <c r="D99" s="6">
        <v>0.0</v>
      </c>
      <c r="E99" s="6">
        <v>56.260000000000005</v>
      </c>
      <c r="F99" s="6">
        <v>61.98</v>
      </c>
      <c r="G99" s="6">
        <v>38.02</v>
      </c>
      <c r="H99" s="6">
        <v>0.0</v>
      </c>
      <c r="I99" s="6">
        <v>60.144000000000005</v>
      </c>
    </row>
    <row r="100">
      <c r="A100" s="5">
        <v>46103.32986111111</v>
      </c>
      <c r="B100" s="6">
        <v>30.386</v>
      </c>
      <c r="C100" s="6">
        <v>24.522</v>
      </c>
      <c r="D100" s="6">
        <v>0.0</v>
      </c>
      <c r="E100" s="6">
        <v>54.908</v>
      </c>
      <c r="F100" s="6">
        <v>55.34</v>
      </c>
      <c r="G100" s="6">
        <v>44.66</v>
      </c>
      <c r="H100" s="6">
        <v>0.0</v>
      </c>
      <c r="I100" s="6">
        <v>59.136</v>
      </c>
    </row>
    <row r="101">
      <c r="A101" s="5">
        <v>46103.333333333336</v>
      </c>
      <c r="B101" s="6">
        <v>32.868</v>
      </c>
      <c r="C101" s="6">
        <v>23.371000000000002</v>
      </c>
      <c r="D101" s="6">
        <v>0.0</v>
      </c>
      <c r="E101" s="6">
        <v>56.239000000000004</v>
      </c>
      <c r="F101" s="6">
        <v>58.44</v>
      </c>
      <c r="G101" s="6">
        <v>41.56</v>
      </c>
      <c r="H101" s="6">
        <v>0.0</v>
      </c>
      <c r="I101" s="6">
        <v>60.196</v>
      </c>
    </row>
    <row r="102">
      <c r="A102" s="5">
        <v>46103.336805555555</v>
      </c>
      <c r="B102" s="6">
        <v>37.128</v>
      </c>
      <c r="C102" s="6">
        <v>19.783</v>
      </c>
      <c r="D102" s="6">
        <v>0.0</v>
      </c>
      <c r="E102" s="6">
        <v>56.911</v>
      </c>
      <c r="F102" s="6">
        <v>65.24</v>
      </c>
      <c r="G102" s="6">
        <v>34.76</v>
      </c>
      <c r="H102" s="6">
        <v>0.0</v>
      </c>
      <c r="I102" s="6">
        <v>59.792</v>
      </c>
    </row>
    <row r="103">
      <c r="A103" s="5">
        <v>46103.34027777778</v>
      </c>
      <c r="B103" s="6">
        <v>33.819</v>
      </c>
      <c r="C103" s="6">
        <v>23.775</v>
      </c>
      <c r="D103" s="6">
        <v>0.0</v>
      </c>
      <c r="E103" s="6">
        <v>57.594</v>
      </c>
      <c r="F103" s="6">
        <v>58.72</v>
      </c>
      <c r="G103" s="6">
        <v>41.28</v>
      </c>
      <c r="H103" s="6">
        <v>0.0</v>
      </c>
      <c r="I103" s="6">
        <v>62.375</v>
      </c>
    </row>
    <row r="104">
      <c r="A104" s="5">
        <v>46103.34375</v>
      </c>
      <c r="B104" s="6">
        <v>49.388</v>
      </c>
      <c r="C104" s="6">
        <v>17.557000000000002</v>
      </c>
      <c r="D104" s="6">
        <v>0.0</v>
      </c>
      <c r="E104" s="6">
        <v>66.945</v>
      </c>
      <c r="F104" s="6">
        <v>73.77</v>
      </c>
      <c r="G104" s="6">
        <v>26.23</v>
      </c>
      <c r="H104" s="6">
        <v>0.0</v>
      </c>
      <c r="I104" s="6">
        <v>69.146</v>
      </c>
    </row>
    <row r="105">
      <c r="A105" s="5">
        <v>46103.34722222222</v>
      </c>
      <c r="B105" s="6">
        <v>32.758</v>
      </c>
      <c r="C105" s="6">
        <v>31.265</v>
      </c>
      <c r="D105" s="6">
        <v>0.0</v>
      </c>
      <c r="E105" s="6">
        <v>64.023</v>
      </c>
      <c r="F105" s="6">
        <v>51.17</v>
      </c>
      <c r="G105" s="6">
        <v>48.83</v>
      </c>
      <c r="H105" s="6">
        <v>0.0</v>
      </c>
      <c r="I105" s="6">
        <v>70.046</v>
      </c>
    </row>
    <row r="106">
      <c r="A106" s="5">
        <v>46103.350694444445</v>
      </c>
      <c r="B106" s="6">
        <v>13.343</v>
      </c>
      <c r="C106" s="6">
        <v>49.757000000000005</v>
      </c>
      <c r="D106" s="6">
        <v>0.0</v>
      </c>
      <c r="E106" s="6">
        <v>63.10000000000001</v>
      </c>
      <c r="F106" s="6">
        <v>21.15</v>
      </c>
      <c r="G106" s="6">
        <v>78.85</v>
      </c>
      <c r="H106" s="6">
        <v>0.0</v>
      </c>
      <c r="I106" s="6">
        <v>70.40400000000001</v>
      </c>
    </row>
    <row r="107">
      <c r="A107" s="5">
        <v>46103.354166666664</v>
      </c>
      <c r="B107" s="6">
        <v>2.366</v>
      </c>
      <c r="C107" s="6">
        <v>57.650000000000006</v>
      </c>
      <c r="D107" s="6">
        <v>0.0</v>
      </c>
      <c r="E107" s="6">
        <v>60.016000000000005</v>
      </c>
      <c r="F107" s="6">
        <v>3.94</v>
      </c>
      <c r="G107" s="6">
        <v>96.06</v>
      </c>
      <c r="H107" s="6">
        <v>0.0</v>
      </c>
      <c r="I107" s="6">
        <v>70.095</v>
      </c>
    </row>
    <row r="108">
      <c r="A108" s="5">
        <v>46103.35763888889</v>
      </c>
      <c r="B108" s="6">
        <v>24.387</v>
      </c>
      <c r="C108" s="6">
        <v>38.241</v>
      </c>
      <c r="D108" s="6">
        <v>0.0</v>
      </c>
      <c r="E108" s="6">
        <v>62.628</v>
      </c>
      <c r="F108" s="6">
        <v>38.94</v>
      </c>
      <c r="G108" s="6">
        <v>61.06</v>
      </c>
      <c r="H108" s="6">
        <v>0.0</v>
      </c>
      <c r="I108" s="6">
        <v>73.82</v>
      </c>
    </row>
    <row r="109">
      <c r="A109" s="5">
        <v>46103.36111111111</v>
      </c>
      <c r="B109" s="6">
        <v>9.98</v>
      </c>
      <c r="C109" s="6">
        <v>39.482</v>
      </c>
      <c r="D109" s="6">
        <v>0.0</v>
      </c>
      <c r="E109" s="6">
        <v>49.462</v>
      </c>
      <c r="F109" s="6">
        <v>20.18</v>
      </c>
      <c r="G109" s="6">
        <v>79.82</v>
      </c>
      <c r="H109" s="6">
        <v>0.0</v>
      </c>
      <c r="I109" s="6">
        <v>63.57600000000001</v>
      </c>
    </row>
    <row r="110">
      <c r="A110" s="5">
        <v>46103.364583333336</v>
      </c>
      <c r="B110" s="6">
        <v>14.773</v>
      </c>
      <c r="C110" s="6">
        <v>39.861999999999995</v>
      </c>
      <c r="D110" s="6">
        <v>0.0</v>
      </c>
      <c r="E110" s="6">
        <v>54.63499999999999</v>
      </c>
      <c r="F110" s="6">
        <v>27.04</v>
      </c>
      <c r="G110" s="6">
        <v>72.96</v>
      </c>
      <c r="H110" s="6">
        <v>0.0</v>
      </c>
      <c r="I110" s="6">
        <v>64.88999999999999</v>
      </c>
    </row>
    <row r="111">
      <c r="A111" s="5">
        <v>46103.368055555555</v>
      </c>
      <c r="B111" s="6">
        <v>21.456</v>
      </c>
      <c r="C111" s="6">
        <v>30.217</v>
      </c>
      <c r="D111" s="6">
        <v>0.0</v>
      </c>
      <c r="E111" s="6">
        <v>51.673</v>
      </c>
      <c r="F111" s="6">
        <v>41.52</v>
      </c>
      <c r="G111" s="6">
        <v>58.48</v>
      </c>
      <c r="H111" s="6">
        <v>0.0</v>
      </c>
      <c r="I111" s="6">
        <v>60.465</v>
      </c>
    </row>
    <row r="112">
      <c r="A112" s="5">
        <v>46103.37152777778</v>
      </c>
      <c r="B112" s="6">
        <v>26.736</v>
      </c>
      <c r="C112" s="6">
        <v>30.189</v>
      </c>
      <c r="D112" s="6">
        <v>0.0</v>
      </c>
      <c r="E112" s="6">
        <v>56.925</v>
      </c>
      <c r="F112" s="6">
        <v>46.97</v>
      </c>
      <c r="G112" s="6">
        <v>53.03</v>
      </c>
      <c r="H112" s="6">
        <v>0.0</v>
      </c>
      <c r="I112" s="6">
        <v>60.828</v>
      </c>
    </row>
    <row r="113">
      <c r="A113" s="5">
        <v>46103.375</v>
      </c>
      <c r="B113" s="6">
        <v>5.831</v>
      </c>
      <c r="C113" s="6">
        <v>45.266</v>
      </c>
      <c r="D113" s="6">
        <v>0.0</v>
      </c>
      <c r="E113" s="6">
        <v>51.097</v>
      </c>
      <c r="F113" s="6">
        <v>11.41</v>
      </c>
      <c r="G113" s="6">
        <v>88.59</v>
      </c>
      <c r="H113" s="6">
        <v>0.0</v>
      </c>
      <c r="I113" s="6">
        <v>55.372</v>
      </c>
    </row>
    <row r="114">
      <c r="A114" s="5">
        <v>46103.37847222222</v>
      </c>
      <c r="B114" s="6">
        <v>-13.29</v>
      </c>
      <c r="C114" s="6">
        <v>54.216</v>
      </c>
      <c r="D114" s="6">
        <v>0.0</v>
      </c>
      <c r="E114" s="6">
        <v>40.926</v>
      </c>
      <c r="F114" s="6">
        <v>-32.47</v>
      </c>
      <c r="G114" s="6">
        <v>132.47</v>
      </c>
      <c r="H114" s="6">
        <v>0.0</v>
      </c>
      <c r="I114" s="6">
        <v>51.677</v>
      </c>
    </row>
    <row r="115">
      <c r="A115" s="5">
        <v>46103.381944444445</v>
      </c>
      <c r="B115" s="6">
        <v>9.461</v>
      </c>
      <c r="C115" s="6">
        <v>37.662</v>
      </c>
      <c r="D115" s="6">
        <v>0.0</v>
      </c>
      <c r="E115" s="6">
        <v>47.123</v>
      </c>
      <c r="F115" s="6">
        <v>20.08</v>
      </c>
      <c r="G115" s="6">
        <v>79.92</v>
      </c>
      <c r="H115" s="6">
        <v>0.0</v>
      </c>
      <c r="I115" s="6">
        <v>56.927</v>
      </c>
    </row>
    <row r="116">
      <c r="A116" s="5">
        <v>46103.385416666664</v>
      </c>
      <c r="B116" s="6">
        <v>19.503</v>
      </c>
      <c r="C116" s="6">
        <v>27.084000000000003</v>
      </c>
      <c r="D116" s="6">
        <v>0.0</v>
      </c>
      <c r="E116" s="6">
        <v>46.587</v>
      </c>
      <c r="F116" s="6">
        <v>41.86</v>
      </c>
      <c r="G116" s="6">
        <v>58.14</v>
      </c>
      <c r="H116" s="6">
        <v>0.0</v>
      </c>
      <c r="I116" s="6">
        <v>52.184000000000005</v>
      </c>
    </row>
    <row r="117">
      <c r="A117" s="5">
        <v>46103.38888888889</v>
      </c>
      <c r="B117" s="6">
        <v>18.393</v>
      </c>
      <c r="C117" s="6">
        <v>34.443</v>
      </c>
      <c r="D117" s="6">
        <v>0.0</v>
      </c>
      <c r="E117" s="6">
        <v>52.836</v>
      </c>
      <c r="F117" s="6">
        <v>34.81</v>
      </c>
      <c r="G117" s="6">
        <v>65.19</v>
      </c>
      <c r="H117" s="6">
        <v>0.0</v>
      </c>
      <c r="I117" s="6">
        <v>64.33200000000001</v>
      </c>
    </row>
    <row r="118">
      <c r="A118" s="5">
        <v>46103.39236111111</v>
      </c>
      <c r="B118" s="6">
        <v>3.178</v>
      </c>
      <c r="C118" s="6">
        <v>47.688</v>
      </c>
      <c r="D118" s="6">
        <v>0.0</v>
      </c>
      <c r="E118" s="6">
        <v>50.866</v>
      </c>
      <c r="F118" s="6">
        <v>6.25</v>
      </c>
      <c r="G118" s="6">
        <v>93.75</v>
      </c>
      <c r="H118" s="6">
        <v>0.0</v>
      </c>
      <c r="I118" s="6">
        <v>61.824</v>
      </c>
    </row>
    <row r="119">
      <c r="A119" s="5">
        <v>46103.395833333336</v>
      </c>
      <c r="B119" s="6">
        <v>-42.012</v>
      </c>
      <c r="C119" s="6">
        <v>90.59299999999999</v>
      </c>
      <c r="D119" s="6">
        <v>0.0</v>
      </c>
      <c r="E119" s="6">
        <v>48.58099999999999</v>
      </c>
      <c r="F119" s="6">
        <v>-86.48</v>
      </c>
      <c r="G119" s="6">
        <v>186.48</v>
      </c>
      <c r="H119" s="6">
        <v>0.0</v>
      </c>
      <c r="I119" s="6">
        <v>61.547</v>
      </c>
    </row>
    <row r="120">
      <c r="A120" s="5">
        <v>46103.399305555555</v>
      </c>
      <c r="B120" s="6">
        <v>-41.502</v>
      </c>
      <c r="C120" s="6">
        <v>83.71</v>
      </c>
      <c r="D120" s="6">
        <v>0.0</v>
      </c>
      <c r="E120" s="6">
        <v>42.20799999999999</v>
      </c>
      <c r="F120" s="6">
        <v>-98.33</v>
      </c>
      <c r="G120" s="6">
        <v>198.33</v>
      </c>
      <c r="H120" s="6">
        <v>0.0</v>
      </c>
      <c r="I120" s="6">
        <v>58.845</v>
      </c>
    </row>
    <row r="121">
      <c r="A121" s="5">
        <v>46103.40277777778</v>
      </c>
      <c r="B121" s="6">
        <v>19.002</v>
      </c>
      <c r="C121" s="6">
        <v>35.788</v>
      </c>
      <c r="D121" s="6">
        <v>0.0</v>
      </c>
      <c r="E121" s="6">
        <v>54.78999999999999</v>
      </c>
      <c r="F121" s="6">
        <v>34.68</v>
      </c>
      <c r="G121" s="6">
        <v>65.32</v>
      </c>
      <c r="H121" s="6">
        <v>0.0</v>
      </c>
      <c r="I121" s="6">
        <v>62.457</v>
      </c>
    </row>
    <row r="122">
      <c r="A122" s="5">
        <v>46103.40625</v>
      </c>
      <c r="B122" s="6">
        <v>27.251</v>
      </c>
      <c r="C122" s="6">
        <v>30.445999999999998</v>
      </c>
      <c r="D122" s="6">
        <v>0.0</v>
      </c>
      <c r="E122" s="6">
        <v>57.697</v>
      </c>
      <c r="F122" s="6">
        <v>47.23</v>
      </c>
      <c r="G122" s="6">
        <v>52.77</v>
      </c>
      <c r="H122" s="6">
        <v>0.0</v>
      </c>
      <c r="I122" s="6">
        <v>61.28999999999999</v>
      </c>
    </row>
    <row r="123">
      <c r="A123" s="5">
        <v>46103.40972222222</v>
      </c>
      <c r="B123" s="6">
        <v>-10.288</v>
      </c>
      <c r="C123" s="6">
        <v>49.039</v>
      </c>
      <c r="D123" s="6">
        <v>0.0</v>
      </c>
      <c r="E123" s="6">
        <v>38.751000000000005</v>
      </c>
      <c r="F123" s="6">
        <v>-26.55</v>
      </c>
      <c r="G123" s="6">
        <v>126.55</v>
      </c>
      <c r="H123" s="6">
        <v>0.0</v>
      </c>
      <c r="I123" s="6">
        <v>48.71900000000001</v>
      </c>
    </row>
    <row r="124">
      <c r="A124" s="5">
        <v>46103.413194444445</v>
      </c>
      <c r="B124" s="6">
        <v>-2.221</v>
      </c>
      <c r="C124" s="6">
        <v>41.539</v>
      </c>
      <c r="D124" s="6">
        <v>0.0</v>
      </c>
      <c r="E124" s="6">
        <v>39.318</v>
      </c>
      <c r="F124" s="6">
        <v>-5.65</v>
      </c>
      <c r="G124" s="6">
        <v>105.65</v>
      </c>
      <c r="H124" s="6">
        <v>0.0</v>
      </c>
      <c r="I124" s="6">
        <v>50.404</v>
      </c>
    </row>
    <row r="125">
      <c r="A125" s="5">
        <v>46103.416666666664</v>
      </c>
      <c r="B125" s="6">
        <v>-26.943</v>
      </c>
      <c r="C125" s="6">
        <v>55.92099999999999</v>
      </c>
      <c r="D125" s="6">
        <v>0.0</v>
      </c>
      <c r="E125" s="6">
        <v>28.97799999999999</v>
      </c>
      <c r="F125" s="6">
        <v>-92.98</v>
      </c>
      <c r="G125" s="6">
        <v>192.98</v>
      </c>
      <c r="H125" s="6">
        <v>0.0</v>
      </c>
      <c r="I125" s="6">
        <v>47.827000000000005</v>
      </c>
    </row>
    <row r="126">
      <c r="A126" s="5">
        <v>46103.42013888889</v>
      </c>
      <c r="B126" s="6">
        <v>-4.327</v>
      </c>
      <c r="C126" s="6">
        <v>46.896</v>
      </c>
      <c r="D126" s="6">
        <v>0.0</v>
      </c>
      <c r="E126" s="6">
        <v>42.569</v>
      </c>
      <c r="F126" s="6">
        <v>-10.16</v>
      </c>
      <c r="G126" s="6">
        <v>110.16</v>
      </c>
      <c r="H126" s="6">
        <v>0.0</v>
      </c>
      <c r="I126" s="6">
        <v>52.617000000000004</v>
      </c>
    </row>
    <row r="127">
      <c r="A127" s="5">
        <v>46103.42361111111</v>
      </c>
      <c r="B127" s="6">
        <v>-15.69</v>
      </c>
      <c r="C127" s="6">
        <v>71.104</v>
      </c>
      <c r="D127" s="6">
        <v>0.0</v>
      </c>
      <c r="E127" s="6">
        <v>55.414</v>
      </c>
      <c r="F127" s="6">
        <v>-28.31</v>
      </c>
      <c r="G127" s="6">
        <v>128.31</v>
      </c>
      <c r="H127" s="6">
        <v>0.0</v>
      </c>
      <c r="I127" s="6">
        <v>57.702</v>
      </c>
    </row>
    <row r="128">
      <c r="A128" s="5">
        <v>46103.427083333336</v>
      </c>
      <c r="B128" s="6">
        <v>-35.506</v>
      </c>
      <c r="C128" s="6">
        <v>83.48</v>
      </c>
      <c r="D128" s="6">
        <v>0.0</v>
      </c>
      <c r="E128" s="6">
        <v>47.974000000000004</v>
      </c>
      <c r="F128" s="6">
        <v>-74.01</v>
      </c>
      <c r="G128" s="6">
        <v>174.01</v>
      </c>
      <c r="H128" s="6">
        <v>0.0</v>
      </c>
      <c r="I128" s="6">
        <v>54.80499999999999</v>
      </c>
    </row>
    <row r="129">
      <c r="A129" s="5">
        <v>46103.430555555555</v>
      </c>
      <c r="B129" s="6">
        <v>-40.231</v>
      </c>
      <c r="C129" s="6">
        <v>84.315</v>
      </c>
      <c r="D129" s="6">
        <v>0.0</v>
      </c>
      <c r="E129" s="6">
        <v>44.083999999999996</v>
      </c>
      <c r="F129" s="6">
        <v>-91.26</v>
      </c>
      <c r="G129" s="6">
        <v>191.26</v>
      </c>
      <c r="H129" s="6">
        <v>0.0</v>
      </c>
      <c r="I129" s="6">
        <v>54.811</v>
      </c>
    </row>
    <row r="130">
      <c r="A130" s="5">
        <v>46103.43402777778</v>
      </c>
      <c r="B130" s="6">
        <v>-85.111</v>
      </c>
      <c r="C130" s="6">
        <v>117.31200000000001</v>
      </c>
      <c r="D130" s="6">
        <v>0.0</v>
      </c>
      <c r="E130" s="6">
        <v>32.20100000000001</v>
      </c>
      <c r="F130" s="6">
        <v>-264.31</v>
      </c>
      <c r="G130" s="6">
        <v>364.31</v>
      </c>
      <c r="H130" s="6">
        <v>0.0</v>
      </c>
      <c r="I130" s="6">
        <v>57.322</v>
      </c>
    </row>
    <row r="131">
      <c r="A131" s="5">
        <v>46103.4375</v>
      </c>
      <c r="B131" s="6">
        <v>-80.99</v>
      </c>
      <c r="C131" s="6">
        <v>110.087</v>
      </c>
      <c r="D131" s="6">
        <v>0.0</v>
      </c>
      <c r="E131" s="6">
        <v>29.09700000000001</v>
      </c>
      <c r="F131" s="6">
        <v>-278.34</v>
      </c>
      <c r="G131" s="6">
        <v>378.34</v>
      </c>
      <c r="H131" s="6">
        <v>0.0</v>
      </c>
      <c r="I131" s="6">
        <v>53.381</v>
      </c>
    </row>
    <row r="132">
      <c r="A132" s="5">
        <v>46103.44097222222</v>
      </c>
      <c r="B132" s="6">
        <v>-78.989</v>
      </c>
      <c r="C132" s="6">
        <v>110.29599999999999</v>
      </c>
      <c r="D132" s="6">
        <v>0.0</v>
      </c>
      <c r="E132" s="6">
        <v>31.306999999999988</v>
      </c>
      <c r="F132" s="6">
        <v>-252.3</v>
      </c>
      <c r="G132" s="6">
        <v>352.3</v>
      </c>
      <c r="H132" s="6">
        <v>0.0</v>
      </c>
      <c r="I132" s="6">
        <v>53.510999999999996</v>
      </c>
    </row>
    <row r="133">
      <c r="A133" s="5">
        <v>46103.444444444445</v>
      </c>
      <c r="B133" s="6">
        <v>-68.634</v>
      </c>
      <c r="C133" s="6">
        <v>104.23</v>
      </c>
      <c r="D133" s="6">
        <v>0.0</v>
      </c>
      <c r="E133" s="6">
        <v>35.596000000000004</v>
      </c>
      <c r="F133" s="6">
        <v>-192.81</v>
      </c>
      <c r="G133" s="6">
        <v>292.81</v>
      </c>
      <c r="H133" s="6">
        <v>0.0</v>
      </c>
      <c r="I133" s="6">
        <v>55.644000000000005</v>
      </c>
    </row>
    <row r="134">
      <c r="A134" s="5">
        <v>46103.447916666664</v>
      </c>
      <c r="B134" s="6">
        <v>-44.12</v>
      </c>
      <c r="C134" s="6">
        <v>93.187</v>
      </c>
      <c r="D134" s="6">
        <v>0.0</v>
      </c>
      <c r="E134" s="6">
        <v>49.067</v>
      </c>
      <c r="F134" s="6">
        <v>-89.92</v>
      </c>
      <c r="G134" s="6">
        <v>189.92</v>
      </c>
      <c r="H134" s="6">
        <v>0.0</v>
      </c>
      <c r="I134" s="6">
        <v>53.83800000000001</v>
      </c>
    </row>
    <row r="135">
      <c r="A135" s="5">
        <v>46103.45138888889</v>
      </c>
      <c r="B135" s="6">
        <v>-70.823</v>
      </c>
      <c r="C135" s="6">
        <v>96.426</v>
      </c>
      <c r="D135" s="6">
        <v>0.0</v>
      </c>
      <c r="E135" s="6">
        <v>25.60300000000001</v>
      </c>
      <c r="F135" s="6">
        <v>-276.62</v>
      </c>
      <c r="G135" s="6">
        <v>376.62</v>
      </c>
      <c r="H135" s="6">
        <v>0.0</v>
      </c>
      <c r="I135" s="6">
        <v>53.31400000000001</v>
      </c>
    </row>
    <row r="136">
      <c r="A136" s="5">
        <v>46103.45486111111</v>
      </c>
      <c r="B136" s="6">
        <v>-23.431</v>
      </c>
      <c r="C136" s="6">
        <v>68.362</v>
      </c>
      <c r="D136" s="6">
        <v>0.0</v>
      </c>
      <c r="E136" s="6">
        <v>44.931</v>
      </c>
      <c r="F136" s="6">
        <v>-52.15</v>
      </c>
      <c r="G136" s="6">
        <v>152.15</v>
      </c>
      <c r="H136" s="6">
        <v>0.0</v>
      </c>
      <c r="I136" s="6">
        <v>51.19799999999999</v>
      </c>
    </row>
    <row r="137">
      <c r="A137" s="5">
        <v>46103.458333333336</v>
      </c>
      <c r="B137" s="6">
        <v>-74.923</v>
      </c>
      <c r="C137" s="6">
        <v>101.555</v>
      </c>
      <c r="D137" s="6">
        <v>0.0</v>
      </c>
      <c r="E137" s="6">
        <v>26.632000000000005</v>
      </c>
      <c r="F137" s="6">
        <v>-281.33</v>
      </c>
      <c r="G137" s="6">
        <v>381.33</v>
      </c>
      <c r="H137" s="6">
        <v>0.0</v>
      </c>
      <c r="I137" s="6">
        <v>44.537000000000006</v>
      </c>
    </row>
    <row r="138">
      <c r="A138" s="5">
        <v>46103.461805555555</v>
      </c>
      <c r="B138" s="6">
        <v>-40.237</v>
      </c>
      <c r="C138" s="6">
        <v>80.46300000000001</v>
      </c>
      <c r="D138" s="6">
        <v>0.0</v>
      </c>
      <c r="E138" s="6">
        <v>40.226000000000006</v>
      </c>
      <c r="F138" s="6">
        <v>-100.03</v>
      </c>
      <c r="G138" s="6">
        <v>200.03</v>
      </c>
      <c r="H138" s="6">
        <v>0.0</v>
      </c>
      <c r="I138" s="6">
        <v>51.428</v>
      </c>
    </row>
    <row r="139">
      <c r="A139" s="5">
        <v>46103.46527777778</v>
      </c>
      <c r="B139" s="6">
        <v>-30.864</v>
      </c>
      <c r="C139" s="6">
        <v>54.666000000000004</v>
      </c>
      <c r="D139" s="6">
        <v>0.0</v>
      </c>
      <c r="E139" s="6">
        <v>23.802000000000003</v>
      </c>
      <c r="F139" s="6">
        <v>-129.67</v>
      </c>
      <c r="G139" s="6">
        <v>229.67</v>
      </c>
      <c r="H139" s="6">
        <v>0.0</v>
      </c>
      <c r="I139" s="6">
        <v>50.76</v>
      </c>
    </row>
    <row r="140">
      <c r="A140" s="5">
        <v>46103.46875</v>
      </c>
      <c r="B140" s="6">
        <v>-86.582</v>
      </c>
      <c r="C140" s="6">
        <v>87.15899999999999</v>
      </c>
      <c r="D140" s="6">
        <v>0.0</v>
      </c>
      <c r="E140" s="6">
        <v>0.5769999999999982</v>
      </c>
      <c r="F140" s="6">
        <v>-15005.55</v>
      </c>
      <c r="G140" s="6">
        <v>15105.55</v>
      </c>
      <c r="H140" s="6">
        <v>0.0</v>
      </c>
      <c r="I140" s="6">
        <v>56.647999999999996</v>
      </c>
    </row>
    <row r="141">
      <c r="A141" s="5">
        <v>46103.47222222222</v>
      </c>
      <c r="B141" s="6">
        <v>-14.714</v>
      </c>
      <c r="C141" s="6">
        <v>68.97</v>
      </c>
      <c r="D141" s="6">
        <v>0.0</v>
      </c>
      <c r="E141" s="6">
        <v>54.256</v>
      </c>
      <c r="F141" s="6">
        <v>-27.12</v>
      </c>
      <c r="G141" s="6">
        <v>127.12</v>
      </c>
      <c r="H141" s="6">
        <v>0.0</v>
      </c>
      <c r="I141" s="6">
        <v>60.92400000000001</v>
      </c>
    </row>
    <row r="142">
      <c r="A142" s="5">
        <v>46103.475694444445</v>
      </c>
      <c r="B142" s="6">
        <v>-90.62</v>
      </c>
      <c r="C142" s="6">
        <v>123.60499999999999</v>
      </c>
      <c r="D142" s="6">
        <v>0.0</v>
      </c>
      <c r="E142" s="6">
        <v>32.984999999999985</v>
      </c>
      <c r="F142" s="6">
        <v>-274.73</v>
      </c>
      <c r="G142" s="6">
        <v>374.73</v>
      </c>
      <c r="H142" s="6">
        <v>0.0</v>
      </c>
      <c r="I142" s="6">
        <v>60.001000000000005</v>
      </c>
    </row>
    <row r="143">
      <c r="A143" s="5">
        <v>46103.479166666664</v>
      </c>
      <c r="B143" s="6">
        <v>-66.984</v>
      </c>
      <c r="C143" s="6">
        <v>126.557</v>
      </c>
      <c r="D143" s="6">
        <v>0.0</v>
      </c>
      <c r="E143" s="6">
        <v>59.57300000000001</v>
      </c>
      <c r="F143" s="6">
        <v>-112.44</v>
      </c>
      <c r="G143" s="6">
        <v>212.44</v>
      </c>
      <c r="H143" s="6">
        <v>0.0</v>
      </c>
      <c r="I143" s="6">
        <v>62.529</v>
      </c>
    </row>
    <row r="144">
      <c r="A144" s="5">
        <v>46103.48263888889</v>
      </c>
      <c r="B144" s="6">
        <v>-37.967</v>
      </c>
      <c r="C144" s="6">
        <v>81.652</v>
      </c>
      <c r="D144" s="6">
        <v>0.0</v>
      </c>
      <c r="E144" s="6">
        <v>43.685</v>
      </c>
      <c r="F144" s="6">
        <v>-86.91</v>
      </c>
      <c r="G144" s="6">
        <v>186.91</v>
      </c>
      <c r="H144" s="6">
        <v>0.0</v>
      </c>
      <c r="I144" s="6">
        <v>63.99</v>
      </c>
    </row>
    <row r="145">
      <c r="A145" s="5">
        <v>46103.48611111111</v>
      </c>
      <c r="B145" s="6">
        <v>-14.693</v>
      </c>
      <c r="C145" s="6">
        <v>59.167</v>
      </c>
      <c r="D145" s="6">
        <v>0.0</v>
      </c>
      <c r="E145" s="6">
        <v>44.474000000000004</v>
      </c>
      <c r="F145" s="6">
        <v>-33.04</v>
      </c>
      <c r="G145" s="6">
        <v>133.04</v>
      </c>
      <c r="H145" s="6">
        <v>0.0</v>
      </c>
      <c r="I145" s="6">
        <v>66.449</v>
      </c>
    </row>
    <row r="146">
      <c r="A146" s="5">
        <v>46103.489583333336</v>
      </c>
      <c r="B146" s="6">
        <v>-54.807</v>
      </c>
      <c r="C146" s="6">
        <v>108.65</v>
      </c>
      <c r="D146" s="6">
        <v>0.0</v>
      </c>
      <c r="E146" s="6">
        <v>53.843</v>
      </c>
      <c r="F146" s="6">
        <v>-101.79</v>
      </c>
      <c r="G146" s="6">
        <v>201.79</v>
      </c>
      <c r="H146" s="6">
        <v>0.0</v>
      </c>
      <c r="I146" s="6">
        <v>67.777</v>
      </c>
    </row>
    <row r="147">
      <c r="A147" s="5">
        <v>46103.493055555555</v>
      </c>
      <c r="B147" s="6">
        <v>-93.963</v>
      </c>
      <c r="C147" s="6">
        <v>131.018</v>
      </c>
      <c r="D147" s="6">
        <v>0.0</v>
      </c>
      <c r="E147" s="6">
        <v>37.05500000000001</v>
      </c>
      <c r="F147" s="6">
        <v>-253.58</v>
      </c>
      <c r="G147" s="6">
        <v>353.58</v>
      </c>
      <c r="H147" s="6">
        <v>0.0</v>
      </c>
      <c r="I147" s="6">
        <v>68.331</v>
      </c>
    </row>
    <row r="148">
      <c r="A148" s="5">
        <v>46103.49652777778</v>
      </c>
      <c r="B148" s="6">
        <v>-102.437</v>
      </c>
      <c r="C148" s="6">
        <v>127.86599999999999</v>
      </c>
      <c r="D148" s="6">
        <v>0.0</v>
      </c>
      <c r="E148" s="6">
        <v>25.428999999999988</v>
      </c>
      <c r="F148" s="6">
        <v>-402.84</v>
      </c>
      <c r="G148" s="6">
        <v>502.84</v>
      </c>
      <c r="H148" s="6">
        <v>0.0</v>
      </c>
      <c r="I148" s="6">
        <v>53.789</v>
      </c>
    </row>
    <row r="149">
      <c r="A149" s="5">
        <v>46103.5</v>
      </c>
      <c r="B149" s="6">
        <v>-50.354</v>
      </c>
      <c r="C149" s="6">
        <v>128.471</v>
      </c>
      <c r="D149" s="6">
        <v>0.0</v>
      </c>
      <c r="E149" s="6">
        <v>78.117</v>
      </c>
      <c r="F149" s="6">
        <v>-64.46</v>
      </c>
      <c r="G149" s="6">
        <v>164.46</v>
      </c>
      <c r="H149" s="6">
        <v>0.0</v>
      </c>
      <c r="I149" s="6">
        <v>63.367999999999995</v>
      </c>
    </row>
    <row r="150">
      <c r="A150" s="5">
        <v>46103.50347222222</v>
      </c>
      <c r="B150" s="6">
        <v>9.096</v>
      </c>
      <c r="C150" s="6">
        <v>48.272</v>
      </c>
      <c r="D150" s="6">
        <v>0.0</v>
      </c>
      <c r="E150" s="6">
        <v>57.367999999999995</v>
      </c>
      <c r="F150" s="6">
        <v>15.86</v>
      </c>
      <c r="G150" s="6">
        <v>84.14</v>
      </c>
      <c r="H150" s="6">
        <v>0.0</v>
      </c>
      <c r="I150" s="6">
        <v>72.262</v>
      </c>
    </row>
    <row r="151">
      <c r="A151" s="5">
        <v>46103.506944444445</v>
      </c>
      <c r="B151" s="6">
        <v>-2.355</v>
      </c>
      <c r="C151" s="6">
        <v>56.391999999999996</v>
      </c>
      <c r="D151" s="6">
        <v>0.0</v>
      </c>
      <c r="E151" s="6">
        <v>54.037</v>
      </c>
      <c r="F151" s="6">
        <v>-4.36</v>
      </c>
      <c r="G151" s="6">
        <v>104.36</v>
      </c>
      <c r="H151" s="6">
        <v>0.0</v>
      </c>
      <c r="I151" s="6">
        <v>76.41499999999999</v>
      </c>
    </row>
    <row r="152">
      <c r="A152" s="5">
        <v>46103.510416666664</v>
      </c>
      <c r="B152" s="6">
        <v>-4.675</v>
      </c>
      <c r="C152" s="6">
        <v>92.73299999999999</v>
      </c>
      <c r="D152" s="6">
        <v>0.0</v>
      </c>
      <c r="E152" s="6">
        <v>88.05799999999999</v>
      </c>
      <c r="F152" s="6">
        <v>-5.31</v>
      </c>
      <c r="G152" s="6">
        <v>105.31</v>
      </c>
      <c r="H152" s="6">
        <v>0.0</v>
      </c>
      <c r="I152" s="6">
        <v>76.031</v>
      </c>
    </row>
    <row r="153">
      <c r="A153" s="5">
        <v>46103.51388888889</v>
      </c>
      <c r="B153" s="6">
        <v>-80.931</v>
      </c>
      <c r="C153" s="6">
        <v>127.29499999999999</v>
      </c>
      <c r="D153" s="6">
        <v>0.0</v>
      </c>
      <c r="E153" s="6">
        <v>46.36399999999999</v>
      </c>
      <c r="F153" s="6">
        <v>-174.56</v>
      </c>
      <c r="G153" s="6">
        <v>274.56</v>
      </c>
      <c r="H153" s="6">
        <v>0.0</v>
      </c>
      <c r="I153" s="6">
        <v>75.973</v>
      </c>
    </row>
    <row r="154">
      <c r="A154" s="5">
        <v>46103.51736111111</v>
      </c>
      <c r="B154" s="6">
        <v>-89.437</v>
      </c>
      <c r="C154" s="6">
        <v>127.92</v>
      </c>
      <c r="D154" s="6">
        <v>0.0</v>
      </c>
      <c r="E154" s="6">
        <v>38.483000000000004</v>
      </c>
      <c r="F154" s="6">
        <v>-232.41</v>
      </c>
      <c r="G154" s="6">
        <v>332.41</v>
      </c>
      <c r="H154" s="6">
        <v>0.0</v>
      </c>
      <c r="I154" s="6">
        <v>65.79400000000001</v>
      </c>
    </row>
    <row r="155">
      <c r="A155" s="5">
        <v>46103.520833333336</v>
      </c>
      <c r="B155" s="6">
        <v>-88.857</v>
      </c>
      <c r="C155" s="6">
        <v>128.10500000000002</v>
      </c>
      <c r="D155" s="6">
        <v>0.0</v>
      </c>
      <c r="E155" s="6">
        <v>39.24800000000002</v>
      </c>
      <c r="F155" s="6">
        <v>-226.4</v>
      </c>
      <c r="G155" s="6">
        <v>326.4</v>
      </c>
      <c r="H155" s="6">
        <v>0.0</v>
      </c>
      <c r="I155" s="6">
        <v>67.56700000000001</v>
      </c>
    </row>
    <row r="156">
      <c r="A156" s="5">
        <v>46103.524305555555</v>
      </c>
      <c r="B156" s="6">
        <v>-83.423</v>
      </c>
      <c r="C156" s="6">
        <v>126.07499999999999</v>
      </c>
      <c r="D156" s="6">
        <v>0.0</v>
      </c>
      <c r="E156" s="6">
        <v>42.65199999999999</v>
      </c>
      <c r="F156" s="6">
        <v>-195.59</v>
      </c>
      <c r="G156" s="6">
        <v>295.59</v>
      </c>
      <c r="H156" s="6">
        <v>0.0</v>
      </c>
      <c r="I156" s="6">
        <v>73.512</v>
      </c>
    </row>
    <row r="157">
      <c r="A157" s="5">
        <v>46103.52777777778</v>
      </c>
      <c r="B157" s="6">
        <v>-79.915</v>
      </c>
      <c r="C157" s="6">
        <v>127.008</v>
      </c>
      <c r="D157" s="6">
        <v>0.0</v>
      </c>
      <c r="E157" s="6">
        <v>47.09299999999999</v>
      </c>
      <c r="F157" s="6">
        <v>-169.7</v>
      </c>
      <c r="G157" s="6">
        <v>269.7</v>
      </c>
      <c r="H157" s="6">
        <v>0.0</v>
      </c>
      <c r="I157" s="6">
        <v>75.009</v>
      </c>
    </row>
    <row r="158">
      <c r="A158" s="5">
        <v>46103.53125</v>
      </c>
      <c r="B158" s="6">
        <v>-8.679</v>
      </c>
      <c r="C158" s="6">
        <v>72.872</v>
      </c>
      <c r="D158" s="6">
        <v>0.0</v>
      </c>
      <c r="E158" s="6">
        <v>64.193</v>
      </c>
      <c r="F158" s="6">
        <v>-13.52</v>
      </c>
      <c r="G158" s="6">
        <v>113.52</v>
      </c>
      <c r="H158" s="6">
        <v>0.0</v>
      </c>
      <c r="I158" s="6">
        <v>75.975</v>
      </c>
    </row>
    <row r="159">
      <c r="A159" s="5">
        <v>46103.53472222222</v>
      </c>
      <c r="B159" s="6">
        <v>-76.284</v>
      </c>
      <c r="C159" s="6">
        <v>127.37700000000001</v>
      </c>
      <c r="D159" s="6">
        <v>0.0</v>
      </c>
      <c r="E159" s="6">
        <v>51.093</v>
      </c>
      <c r="F159" s="6">
        <v>-149.3</v>
      </c>
      <c r="G159" s="6">
        <v>249.3</v>
      </c>
      <c r="H159" s="6">
        <v>0.0</v>
      </c>
      <c r="I159" s="6">
        <v>79.82300000000001</v>
      </c>
    </row>
    <row r="160">
      <c r="A160" s="5">
        <v>46103.538194444445</v>
      </c>
      <c r="B160" s="6">
        <v>-57.887</v>
      </c>
      <c r="C160" s="6">
        <v>116.98400000000001</v>
      </c>
      <c r="D160" s="6">
        <v>0.0</v>
      </c>
      <c r="E160" s="6">
        <v>59.09700000000001</v>
      </c>
      <c r="F160" s="6">
        <v>-97.95</v>
      </c>
      <c r="G160" s="6">
        <v>197.95</v>
      </c>
      <c r="H160" s="6">
        <v>0.0</v>
      </c>
      <c r="I160" s="6">
        <v>85.01499999999999</v>
      </c>
    </row>
    <row r="161">
      <c r="A161" s="5">
        <v>46103.541666666664</v>
      </c>
      <c r="B161" s="6">
        <v>-70.082</v>
      </c>
      <c r="C161" s="6">
        <v>119.87400000000001</v>
      </c>
      <c r="D161" s="6">
        <v>0.0</v>
      </c>
      <c r="E161" s="6">
        <v>49.792000000000016</v>
      </c>
      <c r="F161" s="6">
        <v>-140.75</v>
      </c>
      <c r="G161" s="6">
        <v>240.75</v>
      </c>
      <c r="H161" s="6">
        <v>0.0</v>
      </c>
      <c r="I161" s="6">
        <v>80.78299999999999</v>
      </c>
    </row>
    <row r="162">
      <c r="A162" s="5">
        <v>46103.54513888889</v>
      </c>
      <c r="B162" s="6">
        <v>-72.307</v>
      </c>
      <c r="C162" s="6">
        <v>120.495</v>
      </c>
      <c r="D162" s="6">
        <v>0.0</v>
      </c>
      <c r="E162" s="6">
        <v>48.188</v>
      </c>
      <c r="F162" s="6">
        <v>-150.05</v>
      </c>
      <c r="G162" s="6">
        <v>250.05</v>
      </c>
      <c r="H162" s="6">
        <v>0.0</v>
      </c>
      <c r="I162" s="6">
        <v>74.321</v>
      </c>
    </row>
    <row r="163">
      <c r="A163" s="5">
        <v>46103.54861111111</v>
      </c>
      <c r="B163" s="6">
        <v>-77.502</v>
      </c>
      <c r="C163" s="6">
        <v>124.46600000000001</v>
      </c>
      <c r="D163" s="6">
        <v>0.0</v>
      </c>
      <c r="E163" s="6">
        <v>46.96400000000001</v>
      </c>
      <c r="F163" s="6">
        <v>-165.02</v>
      </c>
      <c r="G163" s="6">
        <v>265.02</v>
      </c>
      <c r="H163" s="6">
        <v>0.0</v>
      </c>
      <c r="I163" s="6">
        <v>75.086</v>
      </c>
    </row>
    <row r="164">
      <c r="A164" s="5">
        <v>46103.552083333336</v>
      </c>
      <c r="B164" s="6">
        <v>-70.224</v>
      </c>
      <c r="C164" s="6">
        <v>118.78799999999998</v>
      </c>
      <c r="D164" s="6">
        <v>0.0</v>
      </c>
      <c r="E164" s="6">
        <v>48.56399999999998</v>
      </c>
      <c r="F164" s="6">
        <v>-144.6</v>
      </c>
      <c r="G164" s="6">
        <v>244.6</v>
      </c>
      <c r="H164" s="6">
        <v>0.0</v>
      </c>
      <c r="I164" s="6">
        <v>74.125</v>
      </c>
    </row>
    <row r="165">
      <c r="A165" s="5">
        <v>46103.555555555555</v>
      </c>
      <c r="B165" s="6">
        <v>-77.632</v>
      </c>
      <c r="C165" s="6">
        <v>119.783</v>
      </c>
      <c r="D165" s="6">
        <v>0.0</v>
      </c>
      <c r="E165" s="6">
        <v>42.150999999999996</v>
      </c>
      <c r="F165" s="6">
        <v>-184.18</v>
      </c>
      <c r="G165" s="6">
        <v>284.18</v>
      </c>
      <c r="H165" s="6">
        <v>0.0</v>
      </c>
      <c r="I165" s="6">
        <v>69.22699999999999</v>
      </c>
    </row>
    <row r="166">
      <c r="A166" s="5">
        <v>46103.55902777778</v>
      </c>
      <c r="B166" s="6">
        <v>-66.641</v>
      </c>
      <c r="C166" s="6">
        <v>118.186</v>
      </c>
      <c r="D166" s="6">
        <v>0.0</v>
      </c>
      <c r="E166" s="6">
        <v>51.545</v>
      </c>
      <c r="F166" s="6">
        <v>-129.29</v>
      </c>
      <c r="G166" s="6">
        <v>229.29</v>
      </c>
      <c r="H166" s="6">
        <v>0.0</v>
      </c>
      <c r="I166" s="6">
        <v>76.597</v>
      </c>
    </row>
    <row r="167">
      <c r="A167" s="5">
        <v>46103.5625</v>
      </c>
      <c r="B167" s="6">
        <v>-69.349</v>
      </c>
      <c r="C167" s="6">
        <v>114.98400000000001</v>
      </c>
      <c r="D167" s="6">
        <v>0.0</v>
      </c>
      <c r="E167" s="6">
        <v>45.635000000000005</v>
      </c>
      <c r="F167" s="6">
        <v>-151.96</v>
      </c>
      <c r="G167" s="6">
        <v>251.96</v>
      </c>
      <c r="H167" s="6">
        <v>0.0</v>
      </c>
      <c r="I167" s="6">
        <v>70.476</v>
      </c>
    </row>
    <row r="168">
      <c r="A168" s="5">
        <v>46103.56597222222</v>
      </c>
      <c r="B168" s="6">
        <v>-66.695</v>
      </c>
      <c r="C168" s="6">
        <v>115.432</v>
      </c>
      <c r="D168" s="6">
        <v>0.0</v>
      </c>
      <c r="E168" s="6">
        <v>48.73700000000001</v>
      </c>
      <c r="F168" s="6">
        <v>-136.85</v>
      </c>
      <c r="G168" s="6">
        <v>236.85</v>
      </c>
      <c r="H168" s="6">
        <v>0.0</v>
      </c>
      <c r="I168" s="6">
        <v>74.029</v>
      </c>
    </row>
    <row r="169">
      <c r="A169" s="5">
        <v>46103.569444444445</v>
      </c>
      <c r="B169" s="6">
        <v>-70.873</v>
      </c>
      <c r="C169" s="6">
        <v>112.04499999999999</v>
      </c>
      <c r="D169" s="6">
        <v>0.0</v>
      </c>
      <c r="E169" s="6">
        <v>41.17199999999998</v>
      </c>
      <c r="F169" s="6">
        <v>-172.14</v>
      </c>
      <c r="G169" s="6">
        <v>272.14</v>
      </c>
      <c r="H169" s="6">
        <v>0.0</v>
      </c>
      <c r="I169" s="6">
        <v>67.658</v>
      </c>
    </row>
    <row r="170">
      <c r="A170" s="5">
        <v>46103.572916666664</v>
      </c>
      <c r="B170" s="6">
        <v>-65.518</v>
      </c>
      <c r="C170" s="6">
        <v>111.28300000000002</v>
      </c>
      <c r="D170" s="6">
        <v>0.0</v>
      </c>
      <c r="E170" s="6">
        <v>45.765000000000015</v>
      </c>
      <c r="F170" s="6">
        <v>-143.16</v>
      </c>
      <c r="G170" s="6">
        <v>243.16</v>
      </c>
      <c r="H170" s="6">
        <v>0.0</v>
      </c>
      <c r="I170" s="6">
        <v>68.04599999999999</v>
      </c>
    </row>
    <row r="171">
      <c r="A171" s="5">
        <v>46103.57638888889</v>
      </c>
      <c r="B171" s="6">
        <v>-42.288</v>
      </c>
      <c r="C171" s="6">
        <v>91.36500000000001</v>
      </c>
      <c r="D171" s="6">
        <v>0.0</v>
      </c>
      <c r="E171" s="6">
        <v>49.07700000000001</v>
      </c>
      <c r="F171" s="6">
        <v>-86.17</v>
      </c>
      <c r="G171" s="6">
        <v>186.17</v>
      </c>
      <c r="H171" s="6">
        <v>0.0</v>
      </c>
      <c r="I171" s="6">
        <v>75.38499999999999</v>
      </c>
    </row>
    <row r="172">
      <c r="A172" s="5">
        <v>46103.57986111111</v>
      </c>
      <c r="B172" s="6">
        <v>-28.335</v>
      </c>
      <c r="C172" s="6">
        <v>69.512</v>
      </c>
      <c r="D172" s="6">
        <v>0.0</v>
      </c>
      <c r="E172" s="6">
        <v>41.177</v>
      </c>
      <c r="F172" s="6">
        <v>-68.81</v>
      </c>
      <c r="G172" s="6">
        <v>168.81</v>
      </c>
      <c r="H172" s="6">
        <v>0.0</v>
      </c>
      <c r="I172" s="6">
        <v>71.88300000000001</v>
      </c>
    </row>
    <row r="173">
      <c r="A173" s="5">
        <v>46103.583333333336</v>
      </c>
      <c r="B173" s="6">
        <v>-52.986</v>
      </c>
      <c r="C173" s="6">
        <v>101.863</v>
      </c>
      <c r="D173" s="6">
        <v>0.0</v>
      </c>
      <c r="E173" s="6">
        <v>48.877</v>
      </c>
      <c r="F173" s="6">
        <v>-108.41</v>
      </c>
      <c r="G173" s="6">
        <v>208.41</v>
      </c>
      <c r="H173" s="6">
        <v>0.0</v>
      </c>
      <c r="I173" s="6">
        <v>71.462</v>
      </c>
    </row>
    <row r="174">
      <c r="A174" s="5">
        <v>46103.586805555555</v>
      </c>
      <c r="B174" s="6">
        <v>-56.444</v>
      </c>
      <c r="C174" s="6">
        <v>104.696</v>
      </c>
      <c r="D174" s="6">
        <v>0.0</v>
      </c>
      <c r="E174" s="6">
        <v>48.251999999999995</v>
      </c>
      <c r="F174" s="6">
        <v>-116.98</v>
      </c>
      <c r="G174" s="6">
        <v>216.98</v>
      </c>
      <c r="H174" s="6">
        <v>0.0</v>
      </c>
      <c r="I174" s="6">
        <v>88.41300000000001</v>
      </c>
    </row>
    <row r="175">
      <c r="A175" s="5">
        <v>46103.59027777778</v>
      </c>
      <c r="B175" s="6">
        <v>-58.368</v>
      </c>
      <c r="C175" s="6">
        <v>105.195</v>
      </c>
      <c r="D175" s="6">
        <v>0.0</v>
      </c>
      <c r="E175" s="6">
        <v>46.82699999999999</v>
      </c>
      <c r="F175" s="6">
        <v>-124.65</v>
      </c>
      <c r="G175" s="6">
        <v>224.65</v>
      </c>
      <c r="H175" s="6">
        <v>0.0</v>
      </c>
      <c r="I175" s="6">
        <v>69.795</v>
      </c>
    </row>
    <row r="176">
      <c r="A176" s="5">
        <v>46103.59375</v>
      </c>
      <c r="B176" s="6">
        <v>-58.409</v>
      </c>
      <c r="C176" s="6">
        <v>103.602</v>
      </c>
      <c r="D176" s="6">
        <v>0.0</v>
      </c>
      <c r="E176" s="6">
        <v>45.193000000000005</v>
      </c>
      <c r="F176" s="6">
        <v>-129.24</v>
      </c>
      <c r="G176" s="6">
        <v>229.24</v>
      </c>
      <c r="H176" s="6">
        <v>0.0</v>
      </c>
      <c r="I176" s="6">
        <v>67.895</v>
      </c>
    </row>
    <row r="177">
      <c r="A177" s="5">
        <v>46103.59722222222</v>
      </c>
      <c r="B177" s="6">
        <v>-53.924</v>
      </c>
      <c r="C177" s="6">
        <v>100.287</v>
      </c>
      <c r="D177" s="6">
        <v>0.0</v>
      </c>
      <c r="E177" s="6">
        <v>46.36300000000001</v>
      </c>
      <c r="F177" s="6">
        <v>-116.31</v>
      </c>
      <c r="G177" s="6">
        <v>216.31</v>
      </c>
      <c r="H177" s="6">
        <v>0.0</v>
      </c>
      <c r="I177" s="6">
        <v>66.464</v>
      </c>
    </row>
    <row r="178">
      <c r="A178" s="5">
        <v>46103.600694444445</v>
      </c>
      <c r="B178" s="6">
        <v>-24.791</v>
      </c>
      <c r="C178" s="6">
        <v>95.69</v>
      </c>
      <c r="D178" s="6">
        <v>0.0</v>
      </c>
      <c r="E178" s="6">
        <v>70.899</v>
      </c>
      <c r="F178" s="6">
        <v>-34.97</v>
      </c>
      <c r="G178" s="6">
        <v>134.97</v>
      </c>
      <c r="H178" s="6">
        <v>0.0</v>
      </c>
      <c r="I178" s="6">
        <v>69.077</v>
      </c>
    </row>
    <row r="179">
      <c r="A179" s="5">
        <v>46103.604166666664</v>
      </c>
      <c r="B179" s="6">
        <v>-29.994</v>
      </c>
      <c r="C179" s="6">
        <v>98.435</v>
      </c>
      <c r="D179" s="6">
        <v>0.0</v>
      </c>
      <c r="E179" s="6">
        <v>68.441</v>
      </c>
      <c r="F179" s="6">
        <v>-43.82</v>
      </c>
      <c r="G179" s="6">
        <v>143.82</v>
      </c>
      <c r="H179" s="6">
        <v>0.0</v>
      </c>
      <c r="I179" s="6">
        <v>87.435</v>
      </c>
    </row>
    <row r="180">
      <c r="A180" s="5">
        <v>46103.60763888889</v>
      </c>
      <c r="B180" s="6">
        <v>-39.009</v>
      </c>
      <c r="C180" s="6">
        <v>98.953</v>
      </c>
      <c r="D180" s="6">
        <v>0.0</v>
      </c>
      <c r="E180" s="6">
        <v>59.944</v>
      </c>
      <c r="F180" s="6">
        <v>-65.08</v>
      </c>
      <c r="G180" s="6">
        <v>165.08</v>
      </c>
      <c r="H180" s="6">
        <v>0.0</v>
      </c>
      <c r="I180" s="6">
        <v>82.501</v>
      </c>
    </row>
    <row r="181">
      <c r="A181" s="5">
        <v>46103.61111111111</v>
      </c>
      <c r="B181" s="6">
        <v>-51.16</v>
      </c>
      <c r="C181" s="6">
        <v>96.188</v>
      </c>
      <c r="D181" s="6">
        <v>0.0</v>
      </c>
      <c r="E181" s="6">
        <v>45.028000000000006</v>
      </c>
      <c r="F181" s="6">
        <v>-113.62</v>
      </c>
      <c r="G181" s="6">
        <v>213.62</v>
      </c>
      <c r="H181" s="6">
        <v>0.0</v>
      </c>
      <c r="I181" s="6">
        <v>64.991</v>
      </c>
    </row>
    <row r="182">
      <c r="A182" s="5">
        <v>46103.614583333336</v>
      </c>
      <c r="B182" s="6">
        <v>-47.557</v>
      </c>
      <c r="C182" s="6">
        <v>94.10900000000001</v>
      </c>
      <c r="D182" s="6">
        <v>0.0</v>
      </c>
      <c r="E182" s="6">
        <v>46.55200000000001</v>
      </c>
      <c r="F182" s="6">
        <v>-102.16</v>
      </c>
      <c r="G182" s="6">
        <v>202.16</v>
      </c>
      <c r="H182" s="6">
        <v>0.0</v>
      </c>
      <c r="I182" s="6">
        <v>68.083</v>
      </c>
    </row>
    <row r="183">
      <c r="A183" s="5">
        <v>46103.618055555555</v>
      </c>
      <c r="B183" s="6">
        <v>-38.532</v>
      </c>
      <c r="C183" s="6">
        <v>92.645</v>
      </c>
      <c r="D183" s="6">
        <v>0.0</v>
      </c>
      <c r="E183" s="6">
        <v>54.113</v>
      </c>
      <c r="F183" s="6">
        <v>-71.21</v>
      </c>
      <c r="G183" s="6">
        <v>171.21</v>
      </c>
      <c r="H183" s="6">
        <v>0.0</v>
      </c>
      <c r="I183" s="6">
        <v>73.924</v>
      </c>
    </row>
    <row r="184">
      <c r="A184" s="5">
        <v>46103.62152777778</v>
      </c>
      <c r="B184" s="6">
        <v>-38.316</v>
      </c>
      <c r="C184" s="6">
        <v>91.04599999999999</v>
      </c>
      <c r="D184" s="6">
        <v>0.0</v>
      </c>
      <c r="E184" s="6">
        <v>52.72999999999999</v>
      </c>
      <c r="F184" s="6">
        <v>-72.66</v>
      </c>
      <c r="G184" s="6">
        <v>172.66</v>
      </c>
      <c r="H184" s="6">
        <v>0.0</v>
      </c>
      <c r="I184" s="6">
        <v>71.60300000000001</v>
      </c>
    </row>
    <row r="185">
      <c r="A185" s="5">
        <v>46103.625</v>
      </c>
      <c r="B185" s="6">
        <v>-33.242</v>
      </c>
      <c r="C185" s="6">
        <v>88.695</v>
      </c>
      <c r="D185" s="6">
        <v>0.0</v>
      </c>
      <c r="E185" s="6">
        <v>55.452999999999996</v>
      </c>
      <c r="F185" s="6">
        <v>-59.95</v>
      </c>
      <c r="G185" s="6">
        <v>159.95</v>
      </c>
      <c r="H185" s="6">
        <v>0.0</v>
      </c>
      <c r="I185" s="6">
        <v>74.134</v>
      </c>
    </row>
    <row r="186">
      <c r="A186" s="5">
        <v>46103.62847222222</v>
      </c>
      <c r="B186" s="6">
        <v>-27.164</v>
      </c>
      <c r="C186" s="6">
        <v>84.176</v>
      </c>
      <c r="D186" s="6">
        <v>0.0</v>
      </c>
      <c r="E186" s="6">
        <v>57.012</v>
      </c>
      <c r="F186" s="6">
        <v>-47.65</v>
      </c>
      <c r="G186" s="6">
        <v>147.65</v>
      </c>
      <c r="H186" s="6">
        <v>0.0</v>
      </c>
      <c r="I186" s="6">
        <v>74.812</v>
      </c>
    </row>
    <row r="187">
      <c r="A187" s="5">
        <v>46103.631944444445</v>
      </c>
      <c r="B187" s="6">
        <v>-26.6</v>
      </c>
      <c r="C187" s="6">
        <v>82.176</v>
      </c>
      <c r="D187" s="6">
        <v>0.0</v>
      </c>
      <c r="E187" s="6">
        <v>55.576</v>
      </c>
      <c r="F187" s="6">
        <v>-47.86</v>
      </c>
      <c r="G187" s="6">
        <v>147.86</v>
      </c>
      <c r="H187" s="6">
        <v>0.0</v>
      </c>
      <c r="I187" s="6">
        <v>72.738</v>
      </c>
    </row>
    <row r="188">
      <c r="A188" s="5">
        <v>46103.635416666664</v>
      </c>
      <c r="B188" s="6">
        <v>-35.898</v>
      </c>
      <c r="C188" s="6">
        <v>81.469</v>
      </c>
      <c r="D188" s="6">
        <v>0.0</v>
      </c>
      <c r="E188" s="6">
        <v>45.57099999999999</v>
      </c>
      <c r="F188" s="6">
        <v>-78.77</v>
      </c>
      <c r="G188" s="6">
        <v>178.77</v>
      </c>
      <c r="H188" s="6">
        <v>0.0</v>
      </c>
      <c r="I188" s="6">
        <v>62.354</v>
      </c>
    </row>
    <row r="189">
      <c r="A189" s="5">
        <v>46103.63888888889</v>
      </c>
      <c r="B189" s="6">
        <v>-23.618</v>
      </c>
      <c r="C189" s="6">
        <v>79.30499999999999</v>
      </c>
      <c r="D189" s="6">
        <v>0.0</v>
      </c>
      <c r="E189" s="6">
        <v>55.687</v>
      </c>
      <c r="F189" s="6">
        <v>-42.41</v>
      </c>
      <c r="G189" s="6">
        <v>142.41</v>
      </c>
      <c r="H189" s="6">
        <v>0.0</v>
      </c>
      <c r="I189" s="6">
        <v>73.226</v>
      </c>
    </row>
    <row r="190">
      <c r="A190" s="5">
        <v>46103.64236111111</v>
      </c>
      <c r="B190" s="6">
        <v>-27.148</v>
      </c>
      <c r="C190" s="6">
        <v>77.297</v>
      </c>
      <c r="D190" s="6">
        <v>0.0</v>
      </c>
      <c r="E190" s="6">
        <v>50.149</v>
      </c>
      <c r="F190" s="6">
        <v>-54.13</v>
      </c>
      <c r="G190" s="6">
        <v>154.13</v>
      </c>
      <c r="H190" s="6">
        <v>0.0</v>
      </c>
      <c r="I190" s="6">
        <v>66.542</v>
      </c>
    </row>
    <row r="191">
      <c r="A191" s="5">
        <v>46103.645833333336</v>
      </c>
      <c r="B191" s="6">
        <v>-20.203</v>
      </c>
      <c r="C191" s="6">
        <v>74.059</v>
      </c>
      <c r="D191" s="6">
        <v>0.0</v>
      </c>
      <c r="E191" s="6">
        <v>53.855999999999995</v>
      </c>
      <c r="F191" s="6">
        <v>-37.51</v>
      </c>
      <c r="G191" s="6">
        <v>137.51</v>
      </c>
      <c r="H191" s="6">
        <v>0.0</v>
      </c>
      <c r="I191" s="6">
        <v>65.233</v>
      </c>
    </row>
    <row r="192">
      <c r="A192" s="5">
        <v>46103.649305555555</v>
      </c>
      <c r="B192" s="6">
        <v>-20.362</v>
      </c>
      <c r="C192" s="6">
        <v>71.985</v>
      </c>
      <c r="D192" s="6">
        <v>0.0</v>
      </c>
      <c r="E192" s="6">
        <v>51.623000000000005</v>
      </c>
      <c r="F192" s="6">
        <v>-39.44</v>
      </c>
      <c r="G192" s="6">
        <v>139.44</v>
      </c>
      <c r="H192" s="6">
        <v>0.0</v>
      </c>
      <c r="I192" s="6">
        <v>68.32</v>
      </c>
    </row>
    <row r="193">
      <c r="A193" s="5">
        <v>46103.65277777778</v>
      </c>
      <c r="B193" s="6">
        <v>-12.307</v>
      </c>
      <c r="C193" s="6">
        <v>70.051</v>
      </c>
      <c r="D193" s="6">
        <v>0.0</v>
      </c>
      <c r="E193" s="6">
        <v>57.744</v>
      </c>
      <c r="F193" s="6">
        <v>-21.31</v>
      </c>
      <c r="G193" s="6">
        <v>121.31</v>
      </c>
      <c r="H193" s="6">
        <v>0.0</v>
      </c>
      <c r="I193" s="6">
        <v>72.33699999999999</v>
      </c>
    </row>
    <row r="194">
      <c r="A194" s="5">
        <v>46103.65625</v>
      </c>
      <c r="B194" s="6">
        <v>-14.971</v>
      </c>
      <c r="C194" s="6">
        <v>66.91499999999999</v>
      </c>
      <c r="D194" s="6">
        <v>0.0</v>
      </c>
      <c r="E194" s="6">
        <v>51.94399999999999</v>
      </c>
      <c r="F194" s="6">
        <v>-28.82</v>
      </c>
      <c r="G194" s="6">
        <v>128.82</v>
      </c>
      <c r="H194" s="6">
        <v>0.0</v>
      </c>
      <c r="I194" s="6">
        <v>66.92699999999999</v>
      </c>
    </row>
    <row r="195">
      <c r="A195" s="5">
        <v>46103.65972222222</v>
      </c>
      <c r="B195" s="6">
        <v>-8.389</v>
      </c>
      <c r="C195" s="6">
        <v>61.908</v>
      </c>
      <c r="D195" s="6">
        <v>0.0</v>
      </c>
      <c r="E195" s="6">
        <v>53.519000000000005</v>
      </c>
      <c r="F195" s="6">
        <v>-15.67</v>
      </c>
      <c r="G195" s="6">
        <v>115.67</v>
      </c>
      <c r="H195" s="6">
        <v>0.0</v>
      </c>
      <c r="I195" s="6">
        <v>67.143</v>
      </c>
    </row>
    <row r="196">
      <c r="A196" s="5">
        <v>46103.663194444445</v>
      </c>
      <c r="B196" s="6">
        <v>-6.447</v>
      </c>
      <c r="C196" s="6">
        <v>60.053</v>
      </c>
      <c r="D196" s="6">
        <v>0.0</v>
      </c>
      <c r="E196" s="6">
        <v>53.605999999999995</v>
      </c>
      <c r="F196" s="6">
        <v>-12.03</v>
      </c>
      <c r="G196" s="6">
        <v>112.03</v>
      </c>
      <c r="H196" s="6">
        <v>0.0</v>
      </c>
      <c r="I196" s="6">
        <v>66.48400000000001</v>
      </c>
    </row>
    <row r="197">
      <c r="A197" s="5">
        <v>46103.666666666664</v>
      </c>
      <c r="B197" s="6">
        <v>-2.223</v>
      </c>
      <c r="C197" s="6">
        <v>60.117000000000004</v>
      </c>
      <c r="D197" s="6">
        <v>0.0</v>
      </c>
      <c r="E197" s="6">
        <v>57.894000000000005</v>
      </c>
      <c r="F197" s="6">
        <v>-3.84</v>
      </c>
      <c r="G197" s="6">
        <v>103.84</v>
      </c>
      <c r="H197" s="6">
        <v>0.0</v>
      </c>
      <c r="I197" s="6">
        <v>70.797</v>
      </c>
    </row>
    <row r="198">
      <c r="A198" s="5">
        <v>46103.67013888889</v>
      </c>
      <c r="B198" s="6">
        <v>5.804</v>
      </c>
      <c r="C198" s="6">
        <v>54.815</v>
      </c>
      <c r="D198" s="6">
        <v>0.0</v>
      </c>
      <c r="E198" s="6">
        <v>60.619</v>
      </c>
      <c r="F198" s="6">
        <v>9.57</v>
      </c>
      <c r="G198" s="6">
        <v>90.43</v>
      </c>
      <c r="H198" s="6">
        <v>0.0</v>
      </c>
      <c r="I198" s="6">
        <v>73.44999999999999</v>
      </c>
    </row>
    <row r="199">
      <c r="A199" s="5">
        <v>46103.67361111111</v>
      </c>
      <c r="B199" s="6">
        <v>7.01</v>
      </c>
      <c r="C199" s="6">
        <v>52.884</v>
      </c>
      <c r="D199" s="6">
        <v>0.0</v>
      </c>
      <c r="E199" s="6">
        <v>59.894</v>
      </c>
      <c r="F199" s="6">
        <v>11.7</v>
      </c>
      <c r="G199" s="6">
        <v>88.3</v>
      </c>
      <c r="H199" s="6">
        <v>0.0</v>
      </c>
      <c r="I199" s="6">
        <v>71.64099999999999</v>
      </c>
    </row>
    <row r="200">
      <c r="A200" s="5">
        <v>46103.677083333336</v>
      </c>
      <c r="B200" s="6">
        <v>8.773</v>
      </c>
      <c r="C200" s="6">
        <v>50.839</v>
      </c>
      <c r="D200" s="6">
        <v>0.0</v>
      </c>
      <c r="E200" s="6">
        <v>59.611999999999995</v>
      </c>
      <c r="F200" s="6">
        <v>14.72</v>
      </c>
      <c r="G200" s="6">
        <v>85.28</v>
      </c>
      <c r="H200" s="6">
        <v>0.0</v>
      </c>
      <c r="I200" s="6">
        <v>70.644</v>
      </c>
    </row>
    <row r="201">
      <c r="A201" s="5">
        <v>46103.680555555555</v>
      </c>
      <c r="B201" s="6">
        <v>11.544</v>
      </c>
      <c r="C201" s="6">
        <v>47.949</v>
      </c>
      <c r="D201" s="6">
        <v>0.0</v>
      </c>
      <c r="E201" s="6">
        <v>59.492999999999995</v>
      </c>
      <c r="F201" s="6">
        <v>19.4</v>
      </c>
      <c r="G201" s="6">
        <v>80.6</v>
      </c>
      <c r="H201" s="6">
        <v>0.0</v>
      </c>
      <c r="I201" s="6">
        <v>70.298</v>
      </c>
    </row>
    <row r="202">
      <c r="A202" s="5">
        <v>46103.68402777778</v>
      </c>
      <c r="B202" s="6">
        <v>13.572</v>
      </c>
      <c r="C202" s="6">
        <v>45.678</v>
      </c>
      <c r="D202" s="6">
        <v>0.0</v>
      </c>
      <c r="E202" s="6">
        <v>59.25</v>
      </c>
      <c r="F202" s="6">
        <v>22.91</v>
      </c>
      <c r="G202" s="6">
        <v>77.09</v>
      </c>
      <c r="H202" s="6">
        <v>0.0</v>
      </c>
      <c r="I202" s="6">
        <v>69.238</v>
      </c>
    </row>
    <row r="203">
      <c r="A203" s="5">
        <v>46103.6875</v>
      </c>
      <c r="B203" s="6">
        <v>17.717</v>
      </c>
      <c r="C203" s="6">
        <v>43.516999999999996</v>
      </c>
      <c r="D203" s="6">
        <v>0.0</v>
      </c>
      <c r="E203" s="6">
        <v>61.233999999999995</v>
      </c>
      <c r="F203" s="6">
        <v>28.93</v>
      </c>
      <c r="G203" s="6">
        <v>71.07</v>
      </c>
      <c r="H203" s="6">
        <v>0.0</v>
      </c>
      <c r="I203" s="6">
        <v>70.775</v>
      </c>
    </row>
    <row r="204">
      <c r="A204" s="5">
        <v>46103.69097222222</v>
      </c>
      <c r="B204" s="6">
        <v>25.306</v>
      </c>
      <c r="C204" s="6">
        <v>40.792</v>
      </c>
      <c r="D204" s="6">
        <v>0.0</v>
      </c>
      <c r="E204" s="6">
        <v>66.098</v>
      </c>
      <c r="F204" s="6">
        <v>38.29</v>
      </c>
      <c r="G204" s="6">
        <v>61.71</v>
      </c>
      <c r="H204" s="6">
        <v>0.0</v>
      </c>
      <c r="I204" s="6">
        <v>85.729</v>
      </c>
    </row>
    <row r="205">
      <c r="A205" s="5">
        <v>46103.694444444445</v>
      </c>
      <c r="B205" s="6">
        <v>37.795</v>
      </c>
      <c r="C205" s="6">
        <v>37.949</v>
      </c>
      <c r="D205" s="6">
        <v>0.0</v>
      </c>
      <c r="E205" s="6">
        <v>75.744</v>
      </c>
      <c r="F205" s="6">
        <v>49.9</v>
      </c>
      <c r="G205" s="6">
        <v>50.1</v>
      </c>
      <c r="H205" s="6">
        <v>0.0</v>
      </c>
      <c r="I205" s="6">
        <v>84.39099999999999</v>
      </c>
    </row>
    <row r="206">
      <c r="A206" s="5">
        <v>46103.697916666664</v>
      </c>
      <c r="B206" s="6">
        <v>42.169</v>
      </c>
      <c r="C206" s="6">
        <v>34.958</v>
      </c>
      <c r="D206" s="6">
        <v>0.0</v>
      </c>
      <c r="E206" s="6">
        <v>77.127</v>
      </c>
      <c r="F206" s="6">
        <v>54.67</v>
      </c>
      <c r="G206" s="6">
        <v>45.33</v>
      </c>
      <c r="H206" s="6">
        <v>0.0</v>
      </c>
      <c r="I206" s="6">
        <v>85.086</v>
      </c>
    </row>
    <row r="207">
      <c r="A207" s="5">
        <v>46103.70138888889</v>
      </c>
      <c r="B207" s="6">
        <v>37.303</v>
      </c>
      <c r="C207" s="6">
        <v>31.178</v>
      </c>
      <c r="D207" s="6">
        <v>0.0</v>
      </c>
      <c r="E207" s="6">
        <v>68.481</v>
      </c>
      <c r="F207" s="6">
        <v>54.47</v>
      </c>
      <c r="G207" s="6">
        <v>45.53</v>
      </c>
      <c r="H207" s="6">
        <v>0.0</v>
      </c>
      <c r="I207" s="6">
        <v>75.63</v>
      </c>
    </row>
    <row r="208">
      <c r="A208" s="5">
        <v>46103.70486111111</v>
      </c>
      <c r="B208" s="6">
        <v>40.924</v>
      </c>
      <c r="C208" s="6">
        <v>28.0</v>
      </c>
      <c r="D208" s="6">
        <v>0.0</v>
      </c>
      <c r="E208" s="6">
        <v>68.924</v>
      </c>
      <c r="F208" s="6">
        <v>59.38</v>
      </c>
      <c r="G208" s="6">
        <v>40.62</v>
      </c>
      <c r="H208" s="6">
        <v>0.0</v>
      </c>
      <c r="I208" s="6">
        <v>74.873</v>
      </c>
    </row>
    <row r="209">
      <c r="A209" s="5">
        <v>46103.708333333336</v>
      </c>
      <c r="B209" s="6">
        <v>42.218</v>
      </c>
      <c r="C209" s="6">
        <v>25.537</v>
      </c>
      <c r="D209" s="6">
        <v>0.0</v>
      </c>
      <c r="E209" s="6">
        <v>67.755</v>
      </c>
      <c r="F209" s="6">
        <v>62.31</v>
      </c>
      <c r="G209" s="6">
        <v>37.69</v>
      </c>
      <c r="H209" s="6">
        <v>0.0</v>
      </c>
      <c r="I209" s="6">
        <v>74.384</v>
      </c>
    </row>
    <row r="210">
      <c r="A210" s="5">
        <v>46103.711805555555</v>
      </c>
      <c r="B210" s="6">
        <v>50.053</v>
      </c>
      <c r="C210" s="6">
        <v>22.969</v>
      </c>
      <c r="D210" s="6">
        <v>0.0</v>
      </c>
      <c r="E210" s="6">
        <v>73.02199999999999</v>
      </c>
      <c r="F210" s="6">
        <v>68.55</v>
      </c>
      <c r="G210" s="6">
        <v>31.45</v>
      </c>
      <c r="H210" s="6">
        <v>0.0</v>
      </c>
      <c r="I210" s="6">
        <v>78.33699999999999</v>
      </c>
    </row>
    <row r="211">
      <c r="A211" s="5">
        <v>46103.71527777778</v>
      </c>
      <c r="B211" s="6">
        <v>47.493</v>
      </c>
      <c r="C211" s="6">
        <v>20.661</v>
      </c>
      <c r="D211" s="6">
        <v>0.0</v>
      </c>
      <c r="E211" s="6">
        <v>68.154</v>
      </c>
      <c r="F211" s="6">
        <v>69.68</v>
      </c>
      <c r="G211" s="6">
        <v>30.32</v>
      </c>
      <c r="H211" s="6">
        <v>0.0</v>
      </c>
      <c r="I211" s="6">
        <v>73.118</v>
      </c>
    </row>
    <row r="212">
      <c r="A212" s="5">
        <v>46103.71875</v>
      </c>
      <c r="B212" s="6">
        <v>41.364</v>
      </c>
      <c r="C212" s="6">
        <v>18.256</v>
      </c>
      <c r="D212" s="6">
        <v>0.0</v>
      </c>
      <c r="E212" s="6">
        <v>59.62</v>
      </c>
      <c r="F212" s="6">
        <v>69.38</v>
      </c>
      <c r="G212" s="6">
        <v>30.62</v>
      </c>
      <c r="H212" s="6">
        <v>0.0</v>
      </c>
      <c r="I212" s="6">
        <v>63.653000000000006</v>
      </c>
    </row>
    <row r="213">
      <c r="A213" s="5">
        <v>46103.72222222222</v>
      </c>
      <c r="B213" s="6">
        <v>51.853</v>
      </c>
      <c r="C213" s="6">
        <v>15.609</v>
      </c>
      <c r="D213" s="6">
        <v>0.0</v>
      </c>
      <c r="E213" s="6">
        <v>67.462</v>
      </c>
      <c r="F213" s="6">
        <v>76.86</v>
      </c>
      <c r="G213" s="6">
        <v>23.14</v>
      </c>
      <c r="H213" s="6">
        <v>0.0</v>
      </c>
      <c r="I213" s="6">
        <v>71.12</v>
      </c>
    </row>
    <row r="214">
      <c r="A214" s="5">
        <v>46103.725694444445</v>
      </c>
      <c r="B214" s="6">
        <v>50.959</v>
      </c>
      <c r="C214" s="6">
        <v>12.95</v>
      </c>
      <c r="D214" s="6">
        <v>0.0</v>
      </c>
      <c r="E214" s="6">
        <v>63.909000000000006</v>
      </c>
      <c r="F214" s="6">
        <v>79.74</v>
      </c>
      <c r="G214" s="6">
        <v>20.26</v>
      </c>
      <c r="H214" s="6">
        <v>0.0</v>
      </c>
      <c r="I214" s="6">
        <v>66.769</v>
      </c>
    </row>
    <row r="215">
      <c r="A215" s="5">
        <v>46103.729166666664</v>
      </c>
      <c r="B215" s="6">
        <v>53.672</v>
      </c>
      <c r="C215" s="6">
        <v>10.507000000000001</v>
      </c>
      <c r="D215" s="6">
        <v>0.0</v>
      </c>
      <c r="E215" s="6">
        <v>64.179</v>
      </c>
      <c r="F215" s="6">
        <v>83.63</v>
      </c>
      <c r="G215" s="6">
        <v>16.37</v>
      </c>
      <c r="H215" s="6">
        <v>0.0</v>
      </c>
      <c r="I215" s="6">
        <v>66.28</v>
      </c>
    </row>
    <row r="216">
      <c r="A216" s="5">
        <v>46103.73263888889</v>
      </c>
      <c r="B216" s="6">
        <v>59.91</v>
      </c>
      <c r="C216" s="6">
        <v>8.577</v>
      </c>
      <c r="D216" s="6">
        <v>0.0</v>
      </c>
      <c r="E216" s="6">
        <v>68.487</v>
      </c>
      <c r="F216" s="6">
        <v>87.48</v>
      </c>
      <c r="G216" s="6">
        <v>12.52</v>
      </c>
      <c r="H216" s="6">
        <v>0.0</v>
      </c>
      <c r="I216" s="6">
        <v>69.53</v>
      </c>
    </row>
    <row r="217">
      <c r="A217" s="5">
        <v>46103.73611111111</v>
      </c>
      <c r="B217" s="6">
        <v>62.184</v>
      </c>
      <c r="C217" s="6">
        <v>4.986</v>
      </c>
      <c r="D217" s="6">
        <v>0.0</v>
      </c>
      <c r="E217" s="6">
        <v>67.17</v>
      </c>
      <c r="F217" s="6">
        <v>92.58</v>
      </c>
      <c r="G217" s="6">
        <v>7.42</v>
      </c>
      <c r="H217" s="6">
        <v>0.0</v>
      </c>
      <c r="I217" s="6">
        <v>69.589</v>
      </c>
    </row>
    <row r="218">
      <c r="A218" s="5">
        <v>46103.739583333336</v>
      </c>
      <c r="B218" s="6">
        <v>60.593</v>
      </c>
      <c r="C218" s="6">
        <v>4.119</v>
      </c>
      <c r="D218" s="6">
        <v>0.0</v>
      </c>
      <c r="E218" s="6">
        <v>64.712</v>
      </c>
      <c r="F218" s="6">
        <v>93.63</v>
      </c>
      <c r="G218" s="6">
        <v>6.37</v>
      </c>
      <c r="H218" s="6">
        <v>0.0</v>
      </c>
      <c r="I218" s="6">
        <v>63.009</v>
      </c>
    </row>
    <row r="219">
      <c r="A219" s="5">
        <v>46103.743055555555</v>
      </c>
      <c r="B219" s="6">
        <v>59.728</v>
      </c>
      <c r="C219" s="6">
        <v>2.6849999999999996</v>
      </c>
      <c r="D219" s="6">
        <v>0.0</v>
      </c>
      <c r="E219" s="6">
        <v>62.413000000000004</v>
      </c>
      <c r="F219" s="6">
        <v>95.7</v>
      </c>
      <c r="G219" s="6">
        <v>4.3</v>
      </c>
      <c r="H219" s="6">
        <v>0.0</v>
      </c>
      <c r="I219" s="6">
        <v>61.903000000000006</v>
      </c>
    </row>
    <row r="220">
      <c r="A220" s="5">
        <v>46103.74652777778</v>
      </c>
      <c r="B220" s="6">
        <v>58.653</v>
      </c>
      <c r="C220" s="6">
        <v>1.498</v>
      </c>
      <c r="D220" s="6">
        <v>0.0</v>
      </c>
      <c r="E220" s="6">
        <v>60.150999999999996</v>
      </c>
      <c r="F220" s="6">
        <v>97.51</v>
      </c>
      <c r="G220" s="6">
        <v>2.49</v>
      </c>
      <c r="H220" s="6">
        <v>0.0</v>
      </c>
      <c r="I220" s="6">
        <v>60.492999999999995</v>
      </c>
    </row>
    <row r="221">
      <c r="A221" s="5">
        <v>46103.75</v>
      </c>
      <c r="B221" s="6">
        <v>77.571</v>
      </c>
      <c r="C221" s="6">
        <v>1.024</v>
      </c>
      <c r="D221" s="6">
        <v>0.0</v>
      </c>
      <c r="E221" s="6">
        <v>78.595</v>
      </c>
      <c r="F221" s="6">
        <v>98.7</v>
      </c>
      <c r="G221" s="6">
        <v>1.3</v>
      </c>
      <c r="H221" s="6">
        <v>0.0</v>
      </c>
      <c r="I221" s="6">
        <v>79.12899999999999</v>
      </c>
    </row>
    <row r="222">
      <c r="A222" s="5">
        <v>46103.75347222222</v>
      </c>
      <c r="B222" s="6">
        <v>76.617</v>
      </c>
      <c r="C222" s="6">
        <v>0.6339999999999999</v>
      </c>
      <c r="D222" s="6">
        <v>0.0</v>
      </c>
      <c r="E222" s="6">
        <v>77.251</v>
      </c>
      <c r="F222" s="6">
        <v>99.18</v>
      </c>
      <c r="G222" s="6">
        <v>0.82</v>
      </c>
      <c r="H222" s="6">
        <v>0.0</v>
      </c>
      <c r="I222" s="6">
        <v>77.065</v>
      </c>
    </row>
    <row r="223">
      <c r="A223" s="5">
        <v>46103.756944444445</v>
      </c>
      <c r="B223" s="6">
        <v>75.372</v>
      </c>
      <c r="C223" s="6">
        <v>0.452</v>
      </c>
      <c r="D223" s="6">
        <v>0.0</v>
      </c>
      <c r="E223" s="6">
        <v>75.824</v>
      </c>
      <c r="F223" s="6">
        <v>99.4</v>
      </c>
      <c r="G223" s="6">
        <v>0.6</v>
      </c>
      <c r="H223" s="6">
        <v>0.0</v>
      </c>
      <c r="I223" s="6">
        <v>75.717</v>
      </c>
    </row>
    <row r="224">
      <c r="A224" s="5">
        <v>46103.760416666664</v>
      </c>
      <c r="B224" s="6">
        <v>75.691</v>
      </c>
      <c r="C224" s="6">
        <v>0.265</v>
      </c>
      <c r="D224" s="6">
        <v>0.0</v>
      </c>
      <c r="E224" s="6">
        <v>75.956</v>
      </c>
      <c r="F224" s="6">
        <v>99.65</v>
      </c>
      <c r="G224" s="6">
        <v>0.35</v>
      </c>
      <c r="H224" s="6">
        <v>0.0</v>
      </c>
      <c r="I224" s="6">
        <v>75.804</v>
      </c>
    </row>
    <row r="225">
      <c r="A225" s="5">
        <v>46103.76388888889</v>
      </c>
      <c r="B225" s="6">
        <v>65.286</v>
      </c>
      <c r="C225" s="6">
        <v>0.152</v>
      </c>
      <c r="D225" s="6">
        <v>0.0</v>
      </c>
      <c r="E225" s="6">
        <v>65.438</v>
      </c>
      <c r="F225" s="6">
        <v>99.77</v>
      </c>
      <c r="G225" s="6">
        <v>0.23</v>
      </c>
      <c r="H225" s="6">
        <v>0.0</v>
      </c>
      <c r="I225" s="6">
        <v>65.833</v>
      </c>
    </row>
    <row r="226">
      <c r="A226" s="5">
        <v>46103.76736111111</v>
      </c>
      <c r="B226" s="6">
        <v>66.597</v>
      </c>
      <c r="C226" s="6">
        <v>0.040999999999999995</v>
      </c>
      <c r="D226" s="6">
        <v>0.0</v>
      </c>
      <c r="E226" s="6">
        <v>66.63799999999999</v>
      </c>
      <c r="F226" s="6">
        <v>99.94</v>
      </c>
      <c r="G226" s="6">
        <v>0.06</v>
      </c>
      <c r="H226" s="6">
        <v>0.0</v>
      </c>
      <c r="I226" s="6">
        <v>65.72</v>
      </c>
    </row>
    <row r="227">
      <c r="A227" s="5">
        <v>46103.770833333336</v>
      </c>
      <c r="B227" s="6">
        <v>75.876</v>
      </c>
      <c r="C227" s="6">
        <v>0.043</v>
      </c>
      <c r="D227" s="6">
        <v>0.0</v>
      </c>
      <c r="E227" s="6">
        <v>75.91900000000001</v>
      </c>
      <c r="F227" s="6">
        <v>99.94</v>
      </c>
      <c r="G227" s="6">
        <v>0.06</v>
      </c>
      <c r="H227" s="6">
        <v>0.0</v>
      </c>
      <c r="I227" s="6">
        <v>75.46099999999998</v>
      </c>
    </row>
    <row r="228">
      <c r="A228" s="5">
        <v>46103.774305555555</v>
      </c>
      <c r="B228" s="6">
        <v>74.948</v>
      </c>
      <c r="C228" s="6">
        <v>0.006</v>
      </c>
      <c r="D228" s="6">
        <v>0.0</v>
      </c>
      <c r="E228" s="6">
        <v>74.954</v>
      </c>
      <c r="F228" s="6">
        <v>99.99</v>
      </c>
      <c r="G228" s="6">
        <v>0.01</v>
      </c>
      <c r="H228" s="6">
        <v>0.0</v>
      </c>
      <c r="I228" s="6">
        <v>74.88900000000001</v>
      </c>
    </row>
    <row r="229">
      <c r="A229" s="5">
        <v>46103.77777777778</v>
      </c>
      <c r="B229" s="6">
        <v>77.418</v>
      </c>
      <c r="C229" s="6">
        <v>0.004</v>
      </c>
      <c r="D229" s="6">
        <v>0.0</v>
      </c>
      <c r="E229" s="6">
        <v>77.42200000000001</v>
      </c>
      <c r="F229" s="6">
        <v>99.99</v>
      </c>
      <c r="G229" s="6">
        <v>0.01</v>
      </c>
      <c r="H229" s="6">
        <v>0.0</v>
      </c>
      <c r="I229" s="6">
        <v>76.867</v>
      </c>
    </row>
    <row r="230">
      <c r="A230" s="5">
        <v>46103.78125</v>
      </c>
      <c r="B230" s="6">
        <v>79.786</v>
      </c>
      <c r="C230" s="6">
        <v>0.024</v>
      </c>
      <c r="D230" s="6">
        <v>0.0</v>
      </c>
      <c r="E230" s="6">
        <v>79.81</v>
      </c>
      <c r="F230" s="6">
        <v>99.97</v>
      </c>
      <c r="G230" s="6">
        <v>0.03</v>
      </c>
      <c r="H230" s="6">
        <v>0.0</v>
      </c>
      <c r="I230" s="6">
        <v>80.116</v>
      </c>
    </row>
    <row r="231">
      <c r="A231" s="5">
        <v>46103.78472222222</v>
      </c>
      <c r="B231" s="6">
        <v>76.93</v>
      </c>
      <c r="C231" s="6">
        <v>0.0</v>
      </c>
      <c r="D231" s="6">
        <v>0.0</v>
      </c>
      <c r="E231" s="6">
        <v>76.93</v>
      </c>
      <c r="F231" s="6">
        <v>100.0</v>
      </c>
      <c r="G231" s="6">
        <v>0.0</v>
      </c>
      <c r="H231" s="6">
        <v>0.0</v>
      </c>
      <c r="I231" s="6">
        <v>75.91599999999998</v>
      </c>
    </row>
    <row r="232">
      <c r="A232" s="5">
        <v>46103.788194444445</v>
      </c>
      <c r="B232" s="6">
        <v>67.935</v>
      </c>
      <c r="C232" s="6">
        <v>0.0</v>
      </c>
      <c r="D232" s="6">
        <v>0.0</v>
      </c>
      <c r="E232" s="6">
        <v>67.935</v>
      </c>
      <c r="F232" s="6">
        <v>100.0</v>
      </c>
      <c r="G232" s="6">
        <v>0.0</v>
      </c>
      <c r="H232" s="6">
        <v>0.0</v>
      </c>
      <c r="I232" s="6">
        <v>66.64999999999999</v>
      </c>
    </row>
    <row r="233">
      <c r="A233" s="5">
        <v>46103.791666666664</v>
      </c>
      <c r="B233" s="6">
        <v>74.283</v>
      </c>
      <c r="C233" s="6">
        <v>0.0</v>
      </c>
      <c r="D233" s="6">
        <v>0.0</v>
      </c>
      <c r="E233" s="6">
        <v>74.283</v>
      </c>
      <c r="F233" s="6">
        <v>100.0</v>
      </c>
      <c r="G233" s="6">
        <v>0.0</v>
      </c>
      <c r="H233" s="6">
        <v>0.0</v>
      </c>
      <c r="I233" s="6">
        <v>71.457</v>
      </c>
    </row>
    <row r="234">
      <c r="A234" s="5">
        <v>46103.79513888889</v>
      </c>
      <c r="B234" s="6">
        <v>70.028</v>
      </c>
      <c r="C234" s="6">
        <v>0.0</v>
      </c>
      <c r="D234" s="6">
        <v>0.0</v>
      </c>
      <c r="E234" s="6">
        <v>70.028</v>
      </c>
      <c r="F234" s="6">
        <v>100.0</v>
      </c>
      <c r="G234" s="6">
        <v>0.0</v>
      </c>
      <c r="H234" s="6">
        <v>0.0</v>
      </c>
      <c r="I234" s="6">
        <v>68.1</v>
      </c>
    </row>
    <row r="235">
      <c r="A235" s="5">
        <v>46103.79861111111</v>
      </c>
      <c r="B235" s="6">
        <v>71.155</v>
      </c>
      <c r="C235" s="6">
        <v>0.0</v>
      </c>
      <c r="D235" s="6">
        <v>0.0</v>
      </c>
      <c r="E235" s="6">
        <v>71.155</v>
      </c>
      <c r="F235" s="6">
        <v>100.0</v>
      </c>
      <c r="G235" s="6">
        <v>0.0</v>
      </c>
      <c r="H235" s="6">
        <v>0.0</v>
      </c>
      <c r="I235" s="6">
        <v>67.862</v>
      </c>
    </row>
    <row r="236">
      <c r="A236" s="5">
        <v>46103.802083333336</v>
      </c>
      <c r="B236" s="6">
        <v>74.164</v>
      </c>
      <c r="C236" s="6">
        <v>0.0</v>
      </c>
      <c r="D236" s="6">
        <v>0.0</v>
      </c>
      <c r="E236" s="6">
        <v>74.164</v>
      </c>
      <c r="F236" s="6">
        <v>100.0</v>
      </c>
      <c r="G236" s="6">
        <v>0.0</v>
      </c>
      <c r="H236" s="6">
        <v>0.0</v>
      </c>
      <c r="I236" s="6">
        <v>71.473</v>
      </c>
    </row>
    <row r="237">
      <c r="A237" s="5">
        <v>46103.805555555555</v>
      </c>
      <c r="B237" s="6">
        <v>69.646</v>
      </c>
      <c r="C237" s="6">
        <v>0.0</v>
      </c>
      <c r="D237" s="6">
        <v>0.0</v>
      </c>
      <c r="E237" s="6">
        <v>69.646</v>
      </c>
      <c r="F237" s="6">
        <v>100.0</v>
      </c>
      <c r="G237" s="6">
        <v>0.0</v>
      </c>
      <c r="H237" s="6">
        <v>0.0</v>
      </c>
      <c r="I237" s="6">
        <v>70.21300000000002</v>
      </c>
    </row>
    <row r="238">
      <c r="A238" s="5">
        <v>46103.80902777778</v>
      </c>
      <c r="B238" s="6">
        <v>74.679</v>
      </c>
      <c r="C238" s="6">
        <v>0.0</v>
      </c>
      <c r="D238" s="6">
        <v>0.0</v>
      </c>
      <c r="E238" s="6">
        <v>74.679</v>
      </c>
      <c r="F238" s="6">
        <v>100.0</v>
      </c>
      <c r="G238" s="6">
        <v>0.0</v>
      </c>
      <c r="H238" s="6">
        <v>0.0</v>
      </c>
      <c r="I238" s="6">
        <v>74.38000000000001</v>
      </c>
    </row>
    <row r="239">
      <c r="A239" s="5">
        <v>46103.8125</v>
      </c>
      <c r="B239" s="6">
        <v>68.05</v>
      </c>
      <c r="C239" s="6">
        <v>0.0</v>
      </c>
      <c r="D239" s="6">
        <v>0.0</v>
      </c>
      <c r="E239" s="6">
        <v>68.05</v>
      </c>
      <c r="F239" s="6">
        <v>100.0</v>
      </c>
      <c r="G239" s="6">
        <v>0.0</v>
      </c>
      <c r="H239" s="6">
        <v>0.0</v>
      </c>
      <c r="I239" s="6">
        <v>68.88900000000001</v>
      </c>
    </row>
    <row r="240">
      <c r="A240" s="5">
        <v>46103.81597222222</v>
      </c>
      <c r="B240" s="6">
        <v>73.094</v>
      </c>
      <c r="C240" s="6">
        <v>0.0</v>
      </c>
      <c r="D240" s="6">
        <v>0.0</v>
      </c>
      <c r="E240" s="6">
        <v>73.094</v>
      </c>
      <c r="F240" s="6">
        <v>100.0</v>
      </c>
      <c r="G240" s="6">
        <v>0.0</v>
      </c>
      <c r="H240" s="6">
        <v>0.0</v>
      </c>
      <c r="I240" s="6">
        <v>71.092</v>
      </c>
    </row>
    <row r="241">
      <c r="A241" s="5">
        <v>46103.819444444445</v>
      </c>
      <c r="B241" s="6">
        <v>75.048</v>
      </c>
      <c r="C241" s="6">
        <v>0.0</v>
      </c>
      <c r="D241" s="6">
        <v>0.0</v>
      </c>
      <c r="E241" s="6">
        <v>75.048</v>
      </c>
      <c r="F241" s="6">
        <v>100.0</v>
      </c>
      <c r="G241" s="6">
        <v>0.0</v>
      </c>
      <c r="H241" s="6">
        <v>0.0</v>
      </c>
      <c r="I241" s="6">
        <v>73.80000000000001</v>
      </c>
    </row>
    <row r="242">
      <c r="A242" s="5">
        <v>46103.822916666664</v>
      </c>
      <c r="B242" s="6">
        <v>72.188</v>
      </c>
      <c r="C242" s="6">
        <v>0.0</v>
      </c>
      <c r="D242" s="6">
        <v>0.0</v>
      </c>
      <c r="E242" s="6">
        <v>72.188</v>
      </c>
      <c r="F242" s="6">
        <v>100.0</v>
      </c>
      <c r="G242" s="6">
        <v>0.0</v>
      </c>
      <c r="H242" s="6">
        <v>0.0</v>
      </c>
      <c r="I242" s="6">
        <v>71.21100000000001</v>
      </c>
    </row>
    <row r="243">
      <c r="A243" s="5">
        <v>46103.82638888889</v>
      </c>
      <c r="B243" s="6">
        <v>77.222</v>
      </c>
      <c r="C243" s="6">
        <v>0.0</v>
      </c>
      <c r="D243" s="6">
        <v>0.0</v>
      </c>
      <c r="E243" s="6">
        <v>77.222</v>
      </c>
      <c r="F243" s="6">
        <v>100.0</v>
      </c>
      <c r="G243" s="6">
        <v>0.0</v>
      </c>
      <c r="H243" s="6">
        <v>0.0</v>
      </c>
      <c r="I243" s="6">
        <v>79.15099999999998</v>
      </c>
    </row>
    <row r="244">
      <c r="A244" s="5">
        <v>46103.82986111111</v>
      </c>
      <c r="B244" s="6">
        <v>79.974</v>
      </c>
      <c r="C244" s="6">
        <v>0.0</v>
      </c>
      <c r="D244" s="6">
        <v>0.0</v>
      </c>
      <c r="E244" s="6">
        <v>79.974</v>
      </c>
      <c r="F244" s="6">
        <v>100.0</v>
      </c>
      <c r="G244" s="6">
        <v>0.0</v>
      </c>
      <c r="H244" s="6">
        <v>0.0</v>
      </c>
      <c r="I244" s="6">
        <v>79.02699999999999</v>
      </c>
    </row>
    <row r="245">
      <c r="A245" s="5">
        <v>46103.833333333336</v>
      </c>
      <c r="B245" s="6">
        <v>79.889</v>
      </c>
      <c r="C245" s="6">
        <v>0.0</v>
      </c>
      <c r="D245" s="6">
        <v>0.0</v>
      </c>
      <c r="E245" s="6">
        <v>79.889</v>
      </c>
      <c r="F245" s="6">
        <v>100.0</v>
      </c>
      <c r="G245" s="6">
        <v>0.0</v>
      </c>
      <c r="H245" s="6">
        <v>0.0</v>
      </c>
      <c r="I245" s="6">
        <v>80.057</v>
      </c>
    </row>
    <row r="246">
      <c r="A246" s="5">
        <v>46103.836805555555</v>
      </c>
      <c r="B246" s="6">
        <v>87.293</v>
      </c>
      <c r="C246" s="6">
        <v>0.0</v>
      </c>
      <c r="D246" s="6">
        <v>0.0</v>
      </c>
      <c r="E246" s="6">
        <v>87.293</v>
      </c>
      <c r="F246" s="6">
        <v>100.0</v>
      </c>
      <c r="G246" s="6">
        <v>0.0</v>
      </c>
      <c r="H246" s="6">
        <v>0.0</v>
      </c>
      <c r="I246" s="6">
        <v>86.73500000000001</v>
      </c>
    </row>
    <row r="247">
      <c r="A247" s="5">
        <v>46103.84027777778</v>
      </c>
      <c r="B247" s="6">
        <v>87.342</v>
      </c>
      <c r="C247" s="6">
        <v>0.0</v>
      </c>
      <c r="D247" s="6">
        <v>0.0</v>
      </c>
      <c r="E247" s="6">
        <v>87.342</v>
      </c>
      <c r="F247" s="6">
        <v>100.0</v>
      </c>
      <c r="G247" s="6">
        <v>0.0</v>
      </c>
      <c r="H247" s="6">
        <v>0.0</v>
      </c>
      <c r="I247" s="6">
        <v>89.786</v>
      </c>
    </row>
    <row r="248">
      <c r="A248" s="5">
        <v>46103.84375</v>
      </c>
      <c r="B248" s="6">
        <v>87.08</v>
      </c>
      <c r="C248" s="6">
        <v>0.0</v>
      </c>
      <c r="D248" s="6">
        <v>0.0</v>
      </c>
      <c r="E248" s="6">
        <v>87.08</v>
      </c>
      <c r="F248" s="6">
        <v>100.0</v>
      </c>
      <c r="G248" s="6">
        <v>0.0</v>
      </c>
      <c r="H248" s="6">
        <v>0.0</v>
      </c>
      <c r="I248" s="6">
        <v>85.21600000000001</v>
      </c>
    </row>
    <row r="249">
      <c r="A249" s="5">
        <v>46103.84722222222</v>
      </c>
      <c r="B249" s="6">
        <v>88.748</v>
      </c>
      <c r="C249" s="6">
        <v>0.0</v>
      </c>
      <c r="D249" s="6">
        <v>0.0</v>
      </c>
      <c r="E249" s="6">
        <v>88.748</v>
      </c>
      <c r="F249" s="6">
        <v>100.0</v>
      </c>
      <c r="G249" s="6">
        <v>0.0</v>
      </c>
      <c r="H249" s="6">
        <v>0.0</v>
      </c>
      <c r="I249" s="6">
        <v>98.13999999999999</v>
      </c>
    </row>
    <row r="250">
      <c r="A250" s="5">
        <v>46103.850694444445</v>
      </c>
      <c r="B250" s="6">
        <v>101.96</v>
      </c>
      <c r="C250" s="6">
        <v>0.0</v>
      </c>
      <c r="D250" s="6">
        <v>0.0</v>
      </c>
      <c r="E250" s="6">
        <v>101.96</v>
      </c>
      <c r="F250" s="6">
        <v>100.0</v>
      </c>
      <c r="G250" s="6">
        <v>0.0</v>
      </c>
      <c r="H250" s="6">
        <v>0.0</v>
      </c>
      <c r="I250" s="6">
        <v>103.899</v>
      </c>
    </row>
    <row r="251">
      <c r="A251" s="5">
        <v>46103.854166666664</v>
      </c>
      <c r="B251" s="6">
        <v>108.255</v>
      </c>
      <c r="C251" s="6">
        <v>0.0</v>
      </c>
      <c r="D251" s="6">
        <v>0.0</v>
      </c>
      <c r="E251" s="6">
        <v>108.255</v>
      </c>
      <c r="F251" s="6">
        <v>100.0</v>
      </c>
      <c r="G251" s="6">
        <v>0.0</v>
      </c>
      <c r="H251" s="6">
        <v>0.0</v>
      </c>
      <c r="I251" s="6">
        <v>107.79</v>
      </c>
    </row>
    <row r="252">
      <c r="A252" s="5">
        <v>46103.85763888889</v>
      </c>
      <c r="B252" s="6">
        <v>87.448</v>
      </c>
      <c r="C252" s="6">
        <v>0.0</v>
      </c>
      <c r="D252" s="6">
        <v>0.0</v>
      </c>
      <c r="E252" s="6">
        <v>87.448</v>
      </c>
      <c r="F252" s="6">
        <v>100.0</v>
      </c>
      <c r="G252" s="6">
        <v>0.0</v>
      </c>
      <c r="H252" s="6">
        <v>0.0</v>
      </c>
      <c r="I252" s="6">
        <v>87.76500000000001</v>
      </c>
    </row>
    <row r="253">
      <c r="A253" s="5">
        <v>46103.86111111111</v>
      </c>
      <c r="B253" s="6">
        <v>86.273</v>
      </c>
      <c r="C253" s="6">
        <v>0.0</v>
      </c>
      <c r="D253" s="6">
        <v>0.0</v>
      </c>
      <c r="E253" s="6">
        <v>86.273</v>
      </c>
      <c r="F253" s="6">
        <v>100.0</v>
      </c>
      <c r="G253" s="6">
        <v>0.0</v>
      </c>
      <c r="H253" s="6">
        <v>0.0</v>
      </c>
      <c r="I253" s="6">
        <v>84.68</v>
      </c>
    </row>
    <row r="254">
      <c r="A254" s="5">
        <v>46103.864583333336</v>
      </c>
      <c r="B254" s="6">
        <v>87.641</v>
      </c>
      <c r="C254" s="6">
        <v>0.0</v>
      </c>
      <c r="D254" s="6">
        <v>0.0</v>
      </c>
      <c r="E254" s="6">
        <v>87.641</v>
      </c>
      <c r="F254" s="6">
        <v>100.0</v>
      </c>
      <c r="G254" s="6">
        <v>0.0</v>
      </c>
      <c r="H254" s="6">
        <v>0.0</v>
      </c>
      <c r="I254" s="6">
        <v>87.894</v>
      </c>
    </row>
    <row r="255">
      <c r="A255" s="5">
        <v>46103.868055555555</v>
      </c>
      <c r="B255" s="6">
        <v>91.611</v>
      </c>
      <c r="C255" s="6">
        <v>0.0</v>
      </c>
      <c r="D255" s="6">
        <v>0.0</v>
      </c>
      <c r="E255" s="6">
        <v>91.611</v>
      </c>
      <c r="F255" s="6">
        <v>100.0</v>
      </c>
      <c r="G255" s="6">
        <v>0.0</v>
      </c>
      <c r="H255" s="6">
        <v>0.0</v>
      </c>
      <c r="I255" s="6">
        <v>93.01400000000001</v>
      </c>
    </row>
    <row r="256">
      <c r="A256" s="5">
        <v>46103.87152777778</v>
      </c>
      <c r="B256" s="6">
        <v>88.073</v>
      </c>
      <c r="C256" s="6">
        <v>0.0</v>
      </c>
      <c r="D256" s="6">
        <v>0.0</v>
      </c>
      <c r="E256" s="6">
        <v>88.073</v>
      </c>
      <c r="F256" s="6">
        <v>100.0</v>
      </c>
      <c r="G256" s="6">
        <v>0.0</v>
      </c>
      <c r="H256" s="6">
        <v>0.0</v>
      </c>
      <c r="I256" s="6">
        <v>87.318</v>
      </c>
    </row>
    <row r="257">
      <c r="A257" s="5">
        <v>46103.875</v>
      </c>
      <c r="B257" s="6">
        <v>93.209</v>
      </c>
      <c r="C257" s="6">
        <v>0.0</v>
      </c>
      <c r="D257" s="6">
        <v>0.0</v>
      </c>
      <c r="E257" s="6">
        <v>93.209</v>
      </c>
      <c r="F257" s="6">
        <v>100.0</v>
      </c>
      <c r="G257" s="6">
        <v>0.0</v>
      </c>
      <c r="H257" s="6">
        <v>0.0</v>
      </c>
      <c r="I257" s="6">
        <v>93.992</v>
      </c>
    </row>
    <row r="258">
      <c r="A258" s="5">
        <v>46103.87847222222</v>
      </c>
      <c r="B258" s="6">
        <v>89.171</v>
      </c>
      <c r="C258" s="6">
        <v>0.0</v>
      </c>
      <c r="D258" s="6">
        <v>0.0</v>
      </c>
      <c r="E258" s="6">
        <v>89.171</v>
      </c>
      <c r="F258" s="6">
        <v>100.0</v>
      </c>
      <c r="G258" s="6">
        <v>0.0</v>
      </c>
      <c r="H258" s="6">
        <v>0.0</v>
      </c>
      <c r="I258" s="6">
        <v>89.46499999999999</v>
      </c>
    </row>
    <row r="259">
      <c r="A259" s="5">
        <v>46103.881944444445</v>
      </c>
      <c r="B259" s="6">
        <v>104.174</v>
      </c>
      <c r="C259" s="6">
        <v>0.0</v>
      </c>
      <c r="D259" s="6">
        <v>0.0</v>
      </c>
      <c r="E259" s="6">
        <v>104.174</v>
      </c>
      <c r="F259" s="6">
        <v>100.0</v>
      </c>
      <c r="G259" s="6">
        <v>0.0</v>
      </c>
      <c r="H259" s="6">
        <v>0.0</v>
      </c>
      <c r="I259" s="6">
        <v>103.717</v>
      </c>
    </row>
    <row r="260">
      <c r="A260" s="5">
        <v>46103.885416666664</v>
      </c>
      <c r="B260" s="6">
        <v>101.969</v>
      </c>
      <c r="C260" s="6">
        <v>0.0</v>
      </c>
      <c r="D260" s="6">
        <v>0.0</v>
      </c>
      <c r="E260" s="6">
        <v>101.969</v>
      </c>
      <c r="F260" s="6">
        <v>100.0</v>
      </c>
      <c r="G260" s="6">
        <v>0.0</v>
      </c>
      <c r="H260" s="6">
        <v>0.0</v>
      </c>
      <c r="I260" s="6">
        <v>102.152</v>
      </c>
    </row>
    <row r="261">
      <c r="A261" s="5">
        <v>46103.88888888889</v>
      </c>
      <c r="B261" s="6">
        <v>113.798</v>
      </c>
      <c r="C261" s="6">
        <v>0.0</v>
      </c>
      <c r="D261" s="6">
        <v>0.0</v>
      </c>
      <c r="E261" s="6">
        <v>113.798</v>
      </c>
      <c r="F261" s="6">
        <v>100.0</v>
      </c>
      <c r="G261" s="6">
        <v>0.0</v>
      </c>
      <c r="H261" s="6">
        <v>0.0</v>
      </c>
      <c r="I261" s="6">
        <v>114.724</v>
      </c>
    </row>
    <row r="262">
      <c r="A262" s="5">
        <v>46103.89236111111</v>
      </c>
      <c r="B262" s="6">
        <v>109.985</v>
      </c>
      <c r="C262" s="6">
        <v>0.0</v>
      </c>
      <c r="D262" s="6">
        <v>0.0</v>
      </c>
      <c r="E262" s="6">
        <v>109.985</v>
      </c>
      <c r="F262" s="6">
        <v>100.0</v>
      </c>
      <c r="G262" s="6">
        <v>0.0</v>
      </c>
      <c r="H262" s="6">
        <v>0.0</v>
      </c>
      <c r="I262" s="6">
        <v>111.03</v>
      </c>
    </row>
    <row r="263">
      <c r="A263" s="5">
        <v>46103.895833333336</v>
      </c>
      <c r="B263" s="6">
        <v>114.207</v>
      </c>
      <c r="C263" s="6">
        <v>0.0</v>
      </c>
      <c r="D263" s="6">
        <v>0.0</v>
      </c>
      <c r="E263" s="6">
        <v>114.207</v>
      </c>
      <c r="F263" s="6">
        <v>100.0</v>
      </c>
      <c r="G263" s="6">
        <v>0.0</v>
      </c>
      <c r="H263" s="6">
        <v>0.0</v>
      </c>
      <c r="I263" s="6">
        <v>114.279</v>
      </c>
    </row>
    <row r="264">
      <c r="A264" s="5">
        <v>46103.899305555555</v>
      </c>
      <c r="B264" s="6">
        <v>99.779</v>
      </c>
      <c r="C264" s="6">
        <v>0.0</v>
      </c>
      <c r="D264" s="6">
        <v>0.0</v>
      </c>
      <c r="E264" s="6">
        <v>99.779</v>
      </c>
      <c r="F264" s="6">
        <v>100.0</v>
      </c>
      <c r="G264" s="6">
        <v>0.0</v>
      </c>
      <c r="H264" s="6">
        <v>0.0</v>
      </c>
      <c r="I264" s="6">
        <v>100.32600000000001</v>
      </c>
    </row>
    <row r="265">
      <c r="A265" s="5">
        <v>46103.90277777778</v>
      </c>
      <c r="B265" s="6">
        <v>97.459</v>
      </c>
      <c r="C265" s="6">
        <v>0.0</v>
      </c>
      <c r="D265" s="6">
        <v>0.0</v>
      </c>
      <c r="E265" s="6">
        <v>97.459</v>
      </c>
      <c r="F265" s="6">
        <v>100.0</v>
      </c>
      <c r="G265" s="6">
        <v>0.0</v>
      </c>
      <c r="H265" s="6">
        <v>0.0</v>
      </c>
      <c r="I265" s="6">
        <v>97.61399999999999</v>
      </c>
    </row>
    <row r="266">
      <c r="A266" s="5">
        <v>46103.90625</v>
      </c>
      <c r="B266" s="6">
        <v>95.686</v>
      </c>
      <c r="C266" s="6">
        <v>0.0</v>
      </c>
      <c r="D266" s="6">
        <v>0.0</v>
      </c>
      <c r="E266" s="6">
        <v>95.686</v>
      </c>
      <c r="F266" s="6">
        <v>100.0</v>
      </c>
      <c r="G266" s="6">
        <v>0.0</v>
      </c>
      <c r="H266" s="6">
        <v>0.0</v>
      </c>
      <c r="I266" s="6">
        <v>96.046</v>
      </c>
    </row>
    <row r="267">
      <c r="A267" s="5">
        <v>46103.90972222222</v>
      </c>
      <c r="B267" s="6">
        <v>97.145</v>
      </c>
      <c r="C267" s="6">
        <v>0.0</v>
      </c>
      <c r="D267" s="6">
        <v>0.0</v>
      </c>
      <c r="E267" s="6">
        <v>97.145</v>
      </c>
      <c r="F267" s="6">
        <v>100.0</v>
      </c>
      <c r="G267" s="6">
        <v>0.0</v>
      </c>
      <c r="H267" s="6">
        <v>0.0</v>
      </c>
      <c r="I267" s="6">
        <v>97.822</v>
      </c>
    </row>
    <row r="268">
      <c r="A268" s="5">
        <v>46103.913194444445</v>
      </c>
      <c r="B268" s="6">
        <v>89.99</v>
      </c>
      <c r="C268" s="6">
        <v>0.0</v>
      </c>
      <c r="D268" s="6">
        <v>0.0</v>
      </c>
      <c r="E268" s="6">
        <v>89.99</v>
      </c>
      <c r="F268" s="6">
        <v>100.0</v>
      </c>
      <c r="G268" s="6">
        <v>0.0</v>
      </c>
      <c r="H268" s="6">
        <v>0.0</v>
      </c>
      <c r="I268" s="6">
        <v>90.081</v>
      </c>
    </row>
    <row r="269">
      <c r="A269" s="5">
        <v>46103.916666666664</v>
      </c>
      <c r="B269" s="6">
        <v>76.127</v>
      </c>
      <c r="C269" s="6">
        <v>0.0</v>
      </c>
      <c r="D269" s="6">
        <v>0.0</v>
      </c>
      <c r="E269" s="6">
        <v>76.127</v>
      </c>
      <c r="F269" s="6">
        <v>100.0</v>
      </c>
      <c r="G269" s="6">
        <v>0.0</v>
      </c>
      <c r="H269" s="6">
        <v>0.0</v>
      </c>
      <c r="I269" s="6">
        <v>76.345</v>
      </c>
    </row>
    <row r="270">
      <c r="A270" s="5">
        <v>46103.92013888889</v>
      </c>
      <c r="B270" s="6">
        <v>75.933</v>
      </c>
      <c r="C270" s="6">
        <v>0.0</v>
      </c>
      <c r="D270" s="6">
        <v>0.0</v>
      </c>
      <c r="E270" s="6">
        <v>75.933</v>
      </c>
      <c r="F270" s="6">
        <v>100.0</v>
      </c>
      <c r="G270" s="6">
        <v>0.0</v>
      </c>
      <c r="H270" s="6">
        <v>0.0</v>
      </c>
      <c r="I270" s="6">
        <v>76.07</v>
      </c>
    </row>
    <row r="271">
      <c r="A271" s="5">
        <v>46103.92361111111</v>
      </c>
      <c r="B271" s="6">
        <v>75.222</v>
      </c>
      <c r="C271" s="6">
        <v>0.0</v>
      </c>
      <c r="D271" s="6">
        <v>0.0</v>
      </c>
      <c r="E271" s="6">
        <v>75.222</v>
      </c>
      <c r="F271" s="6">
        <v>100.0</v>
      </c>
      <c r="G271" s="6">
        <v>0.0</v>
      </c>
      <c r="H271" s="6">
        <v>0.0</v>
      </c>
      <c r="I271" s="6">
        <v>75.40899999999999</v>
      </c>
    </row>
    <row r="272">
      <c r="A272" s="5">
        <v>46103.927083333336</v>
      </c>
      <c r="B272" s="6">
        <v>74.605</v>
      </c>
      <c r="C272" s="6">
        <v>0.0</v>
      </c>
      <c r="D272" s="6">
        <v>0.0</v>
      </c>
      <c r="E272" s="6">
        <v>74.605</v>
      </c>
      <c r="F272" s="6">
        <v>100.0</v>
      </c>
      <c r="G272" s="6">
        <v>0.0</v>
      </c>
      <c r="H272" s="6">
        <v>0.0</v>
      </c>
      <c r="I272" s="6">
        <v>74.8</v>
      </c>
    </row>
    <row r="273">
      <c r="A273" s="5">
        <v>46103.930555555555</v>
      </c>
      <c r="B273" s="6">
        <v>74.843</v>
      </c>
      <c r="C273" s="6">
        <v>0.0</v>
      </c>
      <c r="D273" s="6">
        <v>0.0</v>
      </c>
      <c r="E273" s="6">
        <v>74.843</v>
      </c>
      <c r="F273" s="6">
        <v>100.0</v>
      </c>
      <c r="G273" s="6">
        <v>0.0</v>
      </c>
      <c r="H273" s="6">
        <v>0.0</v>
      </c>
      <c r="I273" s="6">
        <v>74.963</v>
      </c>
    </row>
    <row r="274">
      <c r="A274" s="5">
        <v>46103.93402777778</v>
      </c>
      <c r="B274" s="6">
        <v>76.831</v>
      </c>
      <c r="C274" s="6">
        <v>0.0</v>
      </c>
      <c r="D274" s="6">
        <v>0.0</v>
      </c>
      <c r="E274" s="6">
        <v>76.831</v>
      </c>
      <c r="F274" s="6">
        <v>100.0</v>
      </c>
      <c r="G274" s="6">
        <v>0.0</v>
      </c>
      <c r="H274" s="6">
        <v>0.0</v>
      </c>
      <c r="I274" s="6">
        <v>76.99199999999999</v>
      </c>
    </row>
    <row r="275">
      <c r="A275" s="5">
        <v>46103.9375</v>
      </c>
      <c r="B275" s="6">
        <v>75.978</v>
      </c>
      <c r="C275" s="6">
        <v>0.0</v>
      </c>
      <c r="D275" s="6">
        <v>0.0</v>
      </c>
      <c r="E275" s="6">
        <v>75.978</v>
      </c>
      <c r="F275" s="6">
        <v>100.0</v>
      </c>
      <c r="G275" s="6">
        <v>0.0</v>
      </c>
      <c r="H275" s="6">
        <v>0.0</v>
      </c>
      <c r="I275" s="6">
        <v>76.05699999999999</v>
      </c>
    </row>
    <row r="276">
      <c r="A276" s="5">
        <v>46103.94097222222</v>
      </c>
      <c r="B276" s="6">
        <v>77.376</v>
      </c>
      <c r="C276" s="6">
        <v>0.0</v>
      </c>
      <c r="D276" s="6">
        <v>0.0</v>
      </c>
      <c r="E276" s="6">
        <v>77.376</v>
      </c>
      <c r="F276" s="6">
        <v>100.0</v>
      </c>
      <c r="G276" s="6">
        <v>0.0</v>
      </c>
      <c r="H276" s="6">
        <v>0.0</v>
      </c>
      <c r="I276" s="6">
        <v>77.693</v>
      </c>
    </row>
    <row r="277">
      <c r="A277" s="5">
        <v>46103.944444444445</v>
      </c>
      <c r="B277" s="6">
        <v>77.463</v>
      </c>
      <c r="C277" s="6">
        <v>0.0</v>
      </c>
      <c r="D277" s="6">
        <v>0.0</v>
      </c>
      <c r="E277" s="6">
        <v>77.463</v>
      </c>
      <c r="F277" s="6">
        <v>100.0</v>
      </c>
      <c r="G277" s="6">
        <v>0.0</v>
      </c>
      <c r="H277" s="6">
        <v>0.0</v>
      </c>
      <c r="I277" s="6">
        <v>77.71199999999999</v>
      </c>
    </row>
    <row r="278">
      <c r="A278" s="5">
        <v>46103.947916666664</v>
      </c>
      <c r="B278" s="6">
        <v>76.92</v>
      </c>
      <c r="C278" s="6">
        <v>0.0</v>
      </c>
      <c r="D278" s="6">
        <v>0.0</v>
      </c>
      <c r="E278" s="6">
        <v>76.92</v>
      </c>
      <c r="F278" s="6">
        <v>100.0</v>
      </c>
      <c r="G278" s="6">
        <v>0.0</v>
      </c>
      <c r="H278" s="6">
        <v>0.0</v>
      </c>
      <c r="I278" s="6">
        <v>77.21700000000001</v>
      </c>
    </row>
    <row r="279">
      <c r="A279" s="5">
        <v>46103.95138888889</v>
      </c>
      <c r="B279" s="6">
        <v>75.306</v>
      </c>
      <c r="C279" s="6">
        <v>0.0</v>
      </c>
      <c r="D279" s="6">
        <v>0.0</v>
      </c>
      <c r="E279" s="6">
        <v>75.306</v>
      </c>
      <c r="F279" s="6">
        <v>100.0</v>
      </c>
      <c r="G279" s="6">
        <v>0.0</v>
      </c>
      <c r="H279" s="6">
        <v>0.0</v>
      </c>
      <c r="I279" s="6">
        <v>75.421</v>
      </c>
    </row>
    <row r="280">
      <c r="A280" s="5">
        <v>46103.95486111111</v>
      </c>
      <c r="B280" s="6">
        <v>76.797</v>
      </c>
      <c r="C280" s="6">
        <v>0.0</v>
      </c>
      <c r="D280" s="6">
        <v>0.0</v>
      </c>
      <c r="E280" s="6">
        <v>76.797</v>
      </c>
      <c r="F280" s="6">
        <v>100.0</v>
      </c>
      <c r="G280" s="6">
        <v>0.0</v>
      </c>
      <c r="H280" s="6">
        <v>0.0</v>
      </c>
      <c r="I280" s="6">
        <v>76.932</v>
      </c>
    </row>
    <row r="281">
      <c r="A281" s="5">
        <v>46103.958333333336</v>
      </c>
      <c r="B281" s="6">
        <v>75.788</v>
      </c>
      <c r="C281" s="6">
        <v>0.0</v>
      </c>
      <c r="D281" s="6">
        <v>0.0</v>
      </c>
      <c r="E281" s="6">
        <v>75.788</v>
      </c>
      <c r="F281" s="6">
        <v>100.0</v>
      </c>
      <c r="G281" s="6">
        <v>0.0</v>
      </c>
      <c r="H281" s="6">
        <v>0.0</v>
      </c>
      <c r="I281" s="6">
        <v>75.734</v>
      </c>
    </row>
    <row r="282">
      <c r="A282" s="5">
        <v>46103.961805555555</v>
      </c>
      <c r="B282" s="6">
        <v>73.063</v>
      </c>
      <c r="C282" s="6">
        <v>0.0</v>
      </c>
      <c r="D282" s="6">
        <v>0.0</v>
      </c>
      <c r="E282" s="6">
        <v>73.063</v>
      </c>
      <c r="F282" s="6">
        <v>100.0</v>
      </c>
      <c r="G282" s="6">
        <v>0.0</v>
      </c>
      <c r="H282" s="6">
        <v>0.0</v>
      </c>
      <c r="I282" s="6">
        <v>73.122</v>
      </c>
    </row>
    <row r="283">
      <c r="A283" s="5">
        <v>46103.96527777778</v>
      </c>
      <c r="B283" s="6">
        <v>74.57</v>
      </c>
      <c r="C283" s="6">
        <v>0.0</v>
      </c>
      <c r="D283" s="6">
        <v>0.0</v>
      </c>
      <c r="E283" s="6">
        <v>74.57</v>
      </c>
      <c r="F283" s="6">
        <v>100.0</v>
      </c>
      <c r="G283" s="6">
        <v>0.0</v>
      </c>
      <c r="H283" s="6">
        <v>0.0</v>
      </c>
      <c r="I283" s="6">
        <v>74.604</v>
      </c>
    </row>
    <row r="284">
      <c r="A284" s="5">
        <v>46103.96875</v>
      </c>
      <c r="B284" s="6">
        <v>74.138</v>
      </c>
      <c r="C284" s="6">
        <v>0.0</v>
      </c>
      <c r="D284" s="6">
        <v>0.0</v>
      </c>
      <c r="E284" s="6">
        <v>74.138</v>
      </c>
      <c r="F284" s="6">
        <v>100.0</v>
      </c>
      <c r="G284" s="6">
        <v>0.0</v>
      </c>
      <c r="H284" s="6">
        <v>0.0</v>
      </c>
      <c r="I284" s="6">
        <v>74.20299999999999</v>
      </c>
    </row>
    <row r="285">
      <c r="A285" s="5">
        <v>46103.97222222222</v>
      </c>
      <c r="B285" s="6">
        <v>73.719</v>
      </c>
      <c r="C285" s="6">
        <v>0.0</v>
      </c>
      <c r="D285" s="6">
        <v>0.0</v>
      </c>
      <c r="E285" s="6">
        <v>73.719</v>
      </c>
      <c r="F285" s="6">
        <v>100.0</v>
      </c>
      <c r="G285" s="6">
        <v>0.0</v>
      </c>
      <c r="H285" s="6">
        <v>0.0</v>
      </c>
      <c r="I285" s="6">
        <v>73.901</v>
      </c>
    </row>
    <row r="286">
      <c r="A286" s="5">
        <v>46103.975694444445</v>
      </c>
      <c r="B286" s="6">
        <v>75.645</v>
      </c>
      <c r="C286" s="6">
        <v>0.0</v>
      </c>
      <c r="D286" s="6">
        <v>0.0</v>
      </c>
      <c r="E286" s="6">
        <v>75.645</v>
      </c>
      <c r="F286" s="6">
        <v>100.0</v>
      </c>
      <c r="G286" s="6">
        <v>0.0</v>
      </c>
      <c r="H286" s="6">
        <v>0.0</v>
      </c>
      <c r="I286" s="6">
        <v>75.66599999999998</v>
      </c>
    </row>
    <row r="287">
      <c r="A287" s="5">
        <v>46103.979166666664</v>
      </c>
      <c r="B287" s="6">
        <v>75.819</v>
      </c>
      <c r="C287" s="6">
        <v>0.0</v>
      </c>
      <c r="D287" s="6">
        <v>0.0</v>
      </c>
      <c r="E287" s="6">
        <v>75.819</v>
      </c>
      <c r="F287" s="6">
        <v>100.0</v>
      </c>
      <c r="G287" s="6">
        <v>0.0</v>
      </c>
      <c r="H287" s="6">
        <v>0.0</v>
      </c>
      <c r="I287" s="6">
        <v>75.896</v>
      </c>
    </row>
    <row r="288">
      <c r="A288" s="5">
        <v>46103.98263888889</v>
      </c>
      <c r="B288" s="6">
        <v>74.09</v>
      </c>
      <c r="C288" s="6">
        <v>0.0</v>
      </c>
      <c r="D288" s="6">
        <v>0.0</v>
      </c>
      <c r="E288" s="6">
        <v>74.09</v>
      </c>
      <c r="F288" s="6">
        <v>100.0</v>
      </c>
      <c r="G288" s="6">
        <v>0.0</v>
      </c>
      <c r="H288" s="6">
        <v>0.0</v>
      </c>
      <c r="I288" s="6">
        <v>74.12500000000001</v>
      </c>
    </row>
    <row r="289">
      <c r="A289" s="5">
        <v>46103.98611111111</v>
      </c>
      <c r="B289" s="6">
        <v>75.441</v>
      </c>
      <c r="C289" s="6">
        <v>0.0</v>
      </c>
      <c r="D289" s="6">
        <v>0.0</v>
      </c>
      <c r="E289" s="6">
        <v>75.441</v>
      </c>
      <c r="F289" s="6">
        <v>100.0</v>
      </c>
      <c r="G289" s="6">
        <v>0.0</v>
      </c>
      <c r="H289" s="6">
        <v>0.0</v>
      </c>
      <c r="I289" s="6">
        <v>75.39500000000001</v>
      </c>
    </row>
    <row r="290">
      <c r="A290" s="5">
        <v>46103.989583333336</v>
      </c>
      <c r="B290" s="6">
        <v>75.283</v>
      </c>
      <c r="C290" s="6">
        <v>0.0</v>
      </c>
      <c r="D290" s="6">
        <v>0.0</v>
      </c>
      <c r="E290" s="6">
        <v>75.283</v>
      </c>
      <c r="F290" s="6">
        <v>100.0</v>
      </c>
      <c r="G290" s="6">
        <v>0.0</v>
      </c>
      <c r="H290" s="6">
        <v>0.0</v>
      </c>
      <c r="I290" s="6">
        <v>75.367</v>
      </c>
    </row>
    <row r="291">
      <c r="A291" s="5">
        <v>46103.993055555555</v>
      </c>
      <c r="B291" s="6">
        <v>74.341</v>
      </c>
      <c r="C291" s="6">
        <v>0.0</v>
      </c>
      <c r="D291" s="6">
        <v>0.0</v>
      </c>
      <c r="E291" s="6">
        <v>74.341</v>
      </c>
      <c r="F291" s="6">
        <v>100.0</v>
      </c>
      <c r="G291" s="6">
        <v>0.0</v>
      </c>
      <c r="H291" s="6">
        <v>0.0</v>
      </c>
      <c r="I291" s="6">
        <v>74.57100000000001</v>
      </c>
    </row>
    <row r="292">
      <c r="A292" s="5">
        <v>46103.99652777778</v>
      </c>
      <c r="B292" s="6">
        <v>75.579</v>
      </c>
      <c r="C292" s="6">
        <v>0.0</v>
      </c>
      <c r="D292" s="6">
        <v>0.0</v>
      </c>
      <c r="E292" s="6">
        <v>75.579</v>
      </c>
      <c r="F292" s="6">
        <v>100.0</v>
      </c>
      <c r="G292" s="6">
        <v>0.0</v>
      </c>
      <c r="H292" s="6">
        <v>0.0</v>
      </c>
      <c r="I292" s="6">
        <v>75.636</v>
      </c>
    </row>
  </sheetData>
  <drawing r:id="rId1"/>
</worksheet>
</file>