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<sst xmlns="http://schemas.openxmlformats.org/spreadsheetml/2006/main" count="330" uniqueCount="33">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</sst>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412</v>
      </c>
      <c r="C2" s="4">
        <f t="shared" si="1"/>
        <v>417</v>
      </c>
      <c r="D2" s="4">
        <f t="shared" si="1"/>
        <v>412.6</v>
      </c>
      <c r="E2" s="4">
        <f t="shared" si="1"/>
        <v>414.1</v>
      </c>
      <c r="F2" s="4">
        <f t="shared" si="1"/>
        <v>237.9</v>
      </c>
      <c r="G2" s="4">
        <f t="shared" si="1"/>
        <v>239.4</v>
      </c>
      <c r="H2" s="4">
        <f t="shared" si="1"/>
        <v>239.2</v>
      </c>
      <c r="I2" s="4">
        <f t="shared" si="1"/>
        <v>239.1</v>
      </c>
    </row>
    <row r="3">
      <c r="A3" s="3" t="s">
        <v>10</v>
      </c>
      <c r="B3" s="4">
        <f t="shared" ref="B3:I3" si="2">ROUND(MAX(B5:B1000), 3)</f>
        <v>450.1</v>
      </c>
      <c r="C3" s="4">
        <f t="shared" si="2"/>
        <v>452.8</v>
      </c>
      <c r="D3" s="4">
        <f t="shared" si="2"/>
        <v>449</v>
      </c>
      <c r="E3" s="4">
        <f t="shared" si="2"/>
        <v>450.6</v>
      </c>
      <c r="F3" s="4">
        <f t="shared" si="2"/>
        <v>259.8</v>
      </c>
      <c r="G3" s="4">
        <f t="shared" si="2"/>
        <v>261.5</v>
      </c>
      <c r="H3" s="4">
        <f t="shared" si="2"/>
        <v>259.3</v>
      </c>
      <c r="I3" s="4">
        <f t="shared" si="2"/>
        <v>260.2</v>
      </c>
    </row>
    <row r="4">
      <c r="A4" s="3" t="s">
        <v>11</v>
      </c>
      <c r="B4" s="4">
        <f t="shared" ref="B4:I4" si="3">ROUND(AVERAGE(B5:B1000), 3)</f>
        <v>430.062</v>
      </c>
      <c r="C4" s="4">
        <f t="shared" si="3"/>
        <v>435.076</v>
      </c>
      <c r="D4" s="4">
        <f t="shared" si="3"/>
        <v>430.547</v>
      </c>
      <c r="E4" s="4">
        <f t="shared" si="3"/>
        <v>431.896</v>
      </c>
      <c r="F4" s="4">
        <f t="shared" si="3"/>
        <v>248.188</v>
      </c>
      <c r="G4" s="4">
        <f t="shared" si="3"/>
        <v>250.112</v>
      </c>
      <c r="H4" s="4">
        <f t="shared" si="3"/>
        <v>249.814</v>
      </c>
      <c r="I4" s="4">
        <f t="shared" si="3"/>
        <v>249.373</v>
      </c>
    </row>
    <row r="5">
      <c r="A5" s="5">
        <v>46104.0</v>
      </c>
      <c r="B5" s="6">
        <v>435.4</v>
      </c>
      <c r="C5" s="6">
        <v>441.6</v>
      </c>
      <c r="D5" s="6">
        <v>437.8</v>
      </c>
      <c r="E5" s="6">
        <v>438.3</v>
      </c>
      <c r="F5" s="6">
        <v>251.6</v>
      </c>
      <c r="G5" s="6">
        <v>252.9</v>
      </c>
      <c r="H5" s="6">
        <v>254.6</v>
      </c>
      <c r="I5" s="6">
        <v>253.0</v>
      </c>
    </row>
    <row r="6">
      <c r="A6" s="5">
        <v>46104.00347222222</v>
      </c>
      <c r="B6" s="6">
        <v>432.4</v>
      </c>
      <c r="C6" s="6">
        <v>438.1</v>
      </c>
      <c r="D6" s="6">
        <v>433.5</v>
      </c>
      <c r="E6" s="6">
        <v>434.7</v>
      </c>
      <c r="F6" s="6">
        <v>249.4</v>
      </c>
      <c r="G6" s="6">
        <v>251.4</v>
      </c>
      <c r="H6" s="6">
        <v>252.1</v>
      </c>
      <c r="I6" s="6">
        <v>251.0</v>
      </c>
    </row>
    <row r="7">
      <c r="A7" s="5">
        <v>46104.006944444445</v>
      </c>
      <c r="B7" s="6">
        <v>430.8</v>
      </c>
      <c r="C7" s="6">
        <v>437.8</v>
      </c>
      <c r="D7" s="6">
        <v>432.7</v>
      </c>
      <c r="E7" s="6">
        <v>433.8</v>
      </c>
      <c r="F7" s="6">
        <v>248.6</v>
      </c>
      <c r="G7" s="6">
        <v>250.8</v>
      </c>
      <c r="H7" s="6">
        <v>252.0</v>
      </c>
      <c r="I7" s="6">
        <v>250.4</v>
      </c>
    </row>
    <row r="8">
      <c r="A8" s="5">
        <v>46104.010416666664</v>
      </c>
      <c r="B8" s="6">
        <v>430.0</v>
      </c>
      <c r="C8" s="6">
        <v>436.8</v>
      </c>
      <c r="D8" s="6">
        <v>431.5</v>
      </c>
      <c r="E8" s="6">
        <v>432.8</v>
      </c>
      <c r="F8" s="6">
        <v>248.0</v>
      </c>
      <c r="G8" s="6">
        <v>250.2</v>
      </c>
      <c r="H8" s="6">
        <v>251.4</v>
      </c>
      <c r="I8" s="6">
        <v>249.9</v>
      </c>
    </row>
    <row r="9">
      <c r="A9" s="5">
        <v>46104.01388888889</v>
      </c>
      <c r="B9" s="6">
        <v>429.6</v>
      </c>
      <c r="C9" s="6">
        <v>435.8</v>
      </c>
      <c r="D9" s="6">
        <v>430.6</v>
      </c>
      <c r="E9" s="6">
        <v>432.0</v>
      </c>
      <c r="F9" s="6">
        <v>247.7</v>
      </c>
      <c r="G9" s="6">
        <v>249.9</v>
      </c>
      <c r="H9" s="6">
        <v>250.7</v>
      </c>
      <c r="I9" s="6">
        <v>249.4</v>
      </c>
    </row>
    <row r="10">
      <c r="A10" s="5">
        <v>46104.01736111111</v>
      </c>
      <c r="B10" s="6">
        <v>430.2</v>
      </c>
      <c r="C10" s="6">
        <v>436.2</v>
      </c>
      <c r="D10" s="6">
        <v>431.8</v>
      </c>
      <c r="E10" s="6">
        <v>432.8</v>
      </c>
      <c r="F10" s="6">
        <v>248.4</v>
      </c>
      <c r="G10" s="6">
        <v>250.0</v>
      </c>
      <c r="H10" s="6">
        <v>251.2</v>
      </c>
      <c r="I10" s="6">
        <v>249.9</v>
      </c>
    </row>
    <row r="11">
      <c r="A11" s="5">
        <v>46104.020833333336</v>
      </c>
      <c r="B11" s="6">
        <v>427.1</v>
      </c>
      <c r="C11" s="6">
        <v>432.6</v>
      </c>
      <c r="D11" s="6">
        <v>428.7</v>
      </c>
      <c r="E11" s="6">
        <v>429.5</v>
      </c>
      <c r="F11" s="6">
        <v>246.6</v>
      </c>
      <c r="G11" s="6">
        <v>248.0</v>
      </c>
      <c r="H11" s="6">
        <v>249.3</v>
      </c>
      <c r="I11" s="6">
        <v>248.0</v>
      </c>
    </row>
    <row r="12">
      <c r="A12" s="5">
        <v>46104.024305555555</v>
      </c>
      <c r="B12" s="6">
        <v>423.6</v>
      </c>
      <c r="C12" s="6">
        <v>430.4</v>
      </c>
      <c r="D12" s="6">
        <v>427.3</v>
      </c>
      <c r="E12" s="6">
        <v>427.1</v>
      </c>
      <c r="F12" s="6">
        <v>245.1</v>
      </c>
      <c r="G12" s="6">
        <v>246.2</v>
      </c>
      <c r="H12" s="6">
        <v>248.5</v>
      </c>
      <c r="I12" s="6">
        <v>246.6</v>
      </c>
    </row>
    <row r="13">
      <c r="A13" s="5">
        <v>46104.02777777778</v>
      </c>
      <c r="B13" s="6">
        <v>420.6</v>
      </c>
      <c r="C13" s="6">
        <v>429.8</v>
      </c>
      <c r="D13" s="6">
        <v>425.0</v>
      </c>
      <c r="E13" s="6">
        <v>425.1</v>
      </c>
      <c r="F13" s="6">
        <v>243.1</v>
      </c>
      <c r="G13" s="6">
        <v>245.3</v>
      </c>
      <c r="H13" s="6">
        <v>248.0</v>
      </c>
      <c r="I13" s="6">
        <v>245.5</v>
      </c>
    </row>
    <row r="14">
      <c r="A14" s="5">
        <v>46104.03125</v>
      </c>
      <c r="B14" s="6">
        <v>421.7</v>
      </c>
      <c r="C14" s="6">
        <v>427.9</v>
      </c>
      <c r="D14" s="6">
        <v>424.3</v>
      </c>
      <c r="E14" s="6">
        <v>424.6</v>
      </c>
      <c r="F14" s="6">
        <v>243.8</v>
      </c>
      <c r="G14" s="6">
        <v>245.4</v>
      </c>
      <c r="H14" s="6">
        <v>246.3</v>
      </c>
      <c r="I14" s="6">
        <v>245.1</v>
      </c>
    </row>
    <row r="15">
      <c r="A15" s="5">
        <v>46104.03472222222</v>
      </c>
      <c r="B15" s="6">
        <v>420.2</v>
      </c>
      <c r="C15" s="6">
        <v>425.8</v>
      </c>
      <c r="D15" s="6">
        <v>422.0</v>
      </c>
      <c r="E15" s="6">
        <v>422.7</v>
      </c>
      <c r="F15" s="6">
        <v>242.8</v>
      </c>
      <c r="G15" s="6">
        <v>244.3</v>
      </c>
      <c r="H15" s="6">
        <v>245.1</v>
      </c>
      <c r="I15" s="6">
        <v>244.0</v>
      </c>
    </row>
    <row r="16">
      <c r="A16" s="5">
        <v>46104.038194444445</v>
      </c>
      <c r="B16" s="6">
        <v>419.2</v>
      </c>
      <c r="C16" s="6">
        <v>426.1</v>
      </c>
      <c r="D16" s="6">
        <v>422.4</v>
      </c>
      <c r="E16" s="6">
        <v>422.6</v>
      </c>
      <c r="F16" s="6">
        <v>242.5</v>
      </c>
      <c r="G16" s="6">
        <v>243.9</v>
      </c>
      <c r="H16" s="6">
        <v>245.5</v>
      </c>
      <c r="I16" s="6">
        <v>244.0</v>
      </c>
    </row>
    <row r="17">
      <c r="A17" s="5">
        <v>46104.041666666664</v>
      </c>
      <c r="B17" s="6">
        <v>418.5</v>
      </c>
      <c r="C17" s="6">
        <v>425.3</v>
      </c>
      <c r="D17" s="6">
        <v>421.6</v>
      </c>
      <c r="E17" s="6">
        <v>421.8</v>
      </c>
      <c r="F17" s="6">
        <v>242.1</v>
      </c>
      <c r="G17" s="6">
        <v>243.4</v>
      </c>
      <c r="H17" s="6">
        <v>245.0</v>
      </c>
      <c r="I17" s="6">
        <v>243.5</v>
      </c>
    </row>
    <row r="18">
      <c r="A18" s="5">
        <v>46104.04513888889</v>
      </c>
      <c r="B18" s="6">
        <v>416.3</v>
      </c>
      <c r="C18" s="6">
        <v>423.1</v>
      </c>
      <c r="D18" s="6">
        <v>419.1</v>
      </c>
      <c r="E18" s="6">
        <v>419.5</v>
      </c>
      <c r="F18" s="6">
        <v>240.7</v>
      </c>
      <c r="G18" s="6">
        <v>242.2</v>
      </c>
      <c r="H18" s="6">
        <v>243.7</v>
      </c>
      <c r="I18" s="6">
        <v>242.2</v>
      </c>
    </row>
    <row r="19">
      <c r="A19" s="5">
        <v>46104.04861111111</v>
      </c>
      <c r="B19" s="6">
        <v>413.8</v>
      </c>
      <c r="C19" s="6">
        <v>418.5</v>
      </c>
      <c r="D19" s="6">
        <v>415.2</v>
      </c>
      <c r="E19" s="6">
        <v>415.8</v>
      </c>
      <c r="F19" s="6">
        <v>239.1</v>
      </c>
      <c r="G19" s="6">
        <v>240.2</v>
      </c>
      <c r="H19" s="6">
        <v>240.9</v>
      </c>
      <c r="I19" s="6">
        <v>240.1</v>
      </c>
    </row>
    <row r="20">
      <c r="A20" s="5">
        <v>46104.052083333336</v>
      </c>
      <c r="B20" s="6">
        <v>412.5</v>
      </c>
      <c r="C20" s="6">
        <v>417.3</v>
      </c>
      <c r="D20" s="6">
        <v>413.1</v>
      </c>
      <c r="E20" s="6">
        <v>414.3</v>
      </c>
      <c r="F20" s="6">
        <v>238.1</v>
      </c>
      <c r="G20" s="6">
        <v>239.7</v>
      </c>
      <c r="H20" s="6">
        <v>239.8</v>
      </c>
      <c r="I20" s="6">
        <v>239.2</v>
      </c>
    </row>
    <row r="21">
      <c r="A21" s="5">
        <v>46104.055555555555</v>
      </c>
      <c r="B21" s="6">
        <v>412.0</v>
      </c>
      <c r="C21" s="6">
        <v>417.1</v>
      </c>
      <c r="D21" s="6">
        <v>413.1</v>
      </c>
      <c r="E21" s="6">
        <v>414.1</v>
      </c>
      <c r="F21" s="6">
        <v>237.9</v>
      </c>
      <c r="G21" s="6">
        <v>239.4</v>
      </c>
      <c r="H21" s="6">
        <v>239.9</v>
      </c>
      <c r="I21" s="6">
        <v>239.1</v>
      </c>
    </row>
    <row r="22">
      <c r="A22" s="5">
        <v>46104.05902777778</v>
      </c>
      <c r="B22" s="6">
        <v>423.1</v>
      </c>
      <c r="C22" s="6">
        <v>428.1</v>
      </c>
      <c r="D22" s="6">
        <v>424.1</v>
      </c>
      <c r="E22" s="6">
        <v>425.1</v>
      </c>
      <c r="F22" s="6">
        <v>244.3</v>
      </c>
      <c r="G22" s="6">
        <v>245.8</v>
      </c>
      <c r="H22" s="6">
        <v>246.1</v>
      </c>
      <c r="I22" s="6">
        <v>245.4</v>
      </c>
    </row>
    <row r="23">
      <c r="A23" s="5">
        <v>46104.0625</v>
      </c>
      <c r="B23" s="6">
        <v>428.3</v>
      </c>
      <c r="C23" s="6">
        <v>432.5</v>
      </c>
      <c r="D23" s="6">
        <v>428.3</v>
      </c>
      <c r="E23" s="6">
        <v>429.7</v>
      </c>
      <c r="F23" s="6">
        <v>247.2</v>
      </c>
      <c r="G23" s="6">
        <v>248.6</v>
      </c>
      <c r="H23" s="6">
        <v>248.5</v>
      </c>
      <c r="I23" s="6">
        <v>248.1</v>
      </c>
    </row>
    <row r="24">
      <c r="A24" s="5">
        <v>46104.06597222222</v>
      </c>
      <c r="B24" s="6">
        <v>427.8</v>
      </c>
      <c r="C24" s="6">
        <v>433.3</v>
      </c>
      <c r="D24" s="6">
        <v>428.6</v>
      </c>
      <c r="E24" s="6">
        <v>429.9</v>
      </c>
      <c r="F24" s="6">
        <v>246.9</v>
      </c>
      <c r="G24" s="6">
        <v>248.7</v>
      </c>
      <c r="H24" s="6">
        <v>249.1</v>
      </c>
      <c r="I24" s="6">
        <v>248.2</v>
      </c>
    </row>
    <row r="25">
      <c r="A25" s="5">
        <v>46104.069444444445</v>
      </c>
      <c r="B25" s="6">
        <v>427.2</v>
      </c>
      <c r="C25" s="6">
        <v>430.5</v>
      </c>
      <c r="D25" s="6">
        <v>425.6</v>
      </c>
      <c r="E25" s="6">
        <v>427.8</v>
      </c>
      <c r="F25" s="6">
        <v>246.0</v>
      </c>
      <c r="G25" s="6">
        <v>247.9</v>
      </c>
      <c r="H25" s="6">
        <v>246.9</v>
      </c>
      <c r="I25" s="6">
        <v>247.0</v>
      </c>
    </row>
    <row r="26">
      <c r="A26" s="5">
        <v>46104.072916666664</v>
      </c>
      <c r="B26" s="6">
        <v>426.6</v>
      </c>
      <c r="C26" s="6">
        <v>431.8</v>
      </c>
      <c r="D26" s="6">
        <v>427.9</v>
      </c>
      <c r="E26" s="6">
        <v>428.8</v>
      </c>
      <c r="F26" s="6">
        <v>246.5</v>
      </c>
      <c r="G26" s="6">
        <v>247.7</v>
      </c>
      <c r="H26" s="6">
        <v>248.5</v>
      </c>
      <c r="I26" s="6">
        <v>247.6</v>
      </c>
    </row>
    <row r="27">
      <c r="A27" s="5">
        <v>46104.07638888889</v>
      </c>
      <c r="B27" s="6">
        <v>425.2</v>
      </c>
      <c r="C27" s="6">
        <v>428.4</v>
      </c>
      <c r="D27" s="6">
        <v>424.5</v>
      </c>
      <c r="E27" s="6">
        <v>426.0</v>
      </c>
      <c r="F27" s="6">
        <v>245.2</v>
      </c>
      <c r="G27" s="6">
        <v>246.6</v>
      </c>
      <c r="H27" s="6">
        <v>246.2</v>
      </c>
      <c r="I27" s="6">
        <v>246.0</v>
      </c>
    </row>
    <row r="28">
      <c r="A28" s="5">
        <v>46104.07986111111</v>
      </c>
      <c r="B28" s="6">
        <v>424.1</v>
      </c>
      <c r="C28" s="6">
        <v>429.7</v>
      </c>
      <c r="D28" s="6">
        <v>424.8</v>
      </c>
      <c r="E28" s="6">
        <v>426.2</v>
      </c>
      <c r="F28" s="6">
        <v>244.7</v>
      </c>
      <c r="G28" s="6">
        <v>246.6</v>
      </c>
      <c r="H28" s="6">
        <v>246.9</v>
      </c>
      <c r="I28" s="6">
        <v>246.1</v>
      </c>
    </row>
    <row r="29">
      <c r="A29" s="5">
        <v>46104.083333333336</v>
      </c>
      <c r="B29" s="6">
        <v>424.9</v>
      </c>
      <c r="C29" s="6">
        <v>429.5</v>
      </c>
      <c r="D29" s="6">
        <v>425.1</v>
      </c>
      <c r="E29" s="6">
        <v>426.5</v>
      </c>
      <c r="F29" s="6">
        <v>245.2</v>
      </c>
      <c r="G29" s="6">
        <v>246.7</v>
      </c>
      <c r="H29" s="6">
        <v>246.8</v>
      </c>
      <c r="I29" s="6">
        <v>246.2</v>
      </c>
    </row>
    <row r="30">
      <c r="A30" s="5">
        <v>46104.086805555555</v>
      </c>
      <c r="B30" s="6">
        <v>423.8</v>
      </c>
      <c r="C30" s="6">
        <v>428.0</v>
      </c>
      <c r="D30" s="6">
        <v>423.8</v>
      </c>
      <c r="E30" s="6">
        <v>425.2</v>
      </c>
      <c r="F30" s="6">
        <v>244.5</v>
      </c>
      <c r="G30" s="6">
        <v>246.0</v>
      </c>
      <c r="H30" s="6">
        <v>246.0</v>
      </c>
      <c r="I30" s="6">
        <v>245.5</v>
      </c>
    </row>
    <row r="31">
      <c r="A31" s="5">
        <v>46104.09027777778</v>
      </c>
      <c r="B31" s="6">
        <v>423.0</v>
      </c>
      <c r="C31" s="6">
        <v>427.8</v>
      </c>
      <c r="D31" s="6">
        <v>423.8</v>
      </c>
      <c r="E31" s="6">
        <v>424.9</v>
      </c>
      <c r="F31" s="6">
        <v>244.2</v>
      </c>
      <c r="G31" s="6">
        <v>245.7</v>
      </c>
      <c r="H31" s="6">
        <v>246.1</v>
      </c>
      <c r="I31" s="6">
        <v>245.3</v>
      </c>
    </row>
    <row r="32">
      <c r="A32" s="5">
        <v>46104.09375</v>
      </c>
      <c r="B32" s="6">
        <v>422.2</v>
      </c>
      <c r="C32" s="6">
        <v>427.5</v>
      </c>
      <c r="D32" s="6">
        <v>423.0</v>
      </c>
      <c r="E32" s="6">
        <v>424.2</v>
      </c>
      <c r="F32" s="6">
        <v>243.7</v>
      </c>
      <c r="G32" s="6">
        <v>245.3</v>
      </c>
      <c r="H32" s="6">
        <v>245.8</v>
      </c>
      <c r="I32" s="6">
        <v>244.9</v>
      </c>
    </row>
    <row r="33">
      <c r="A33" s="5">
        <v>46104.09722222222</v>
      </c>
      <c r="B33" s="6">
        <v>421.4</v>
      </c>
      <c r="C33" s="6">
        <v>426.7</v>
      </c>
      <c r="D33" s="6">
        <v>422.4</v>
      </c>
      <c r="E33" s="6">
        <v>423.5</v>
      </c>
      <c r="F33" s="6">
        <v>243.3</v>
      </c>
      <c r="G33" s="6">
        <v>244.9</v>
      </c>
      <c r="H33" s="6">
        <v>245.4</v>
      </c>
      <c r="I33" s="6">
        <v>244.5</v>
      </c>
    </row>
    <row r="34">
      <c r="A34" s="5">
        <v>46104.100694444445</v>
      </c>
      <c r="B34" s="6">
        <v>421.6</v>
      </c>
      <c r="C34" s="6">
        <v>426.3</v>
      </c>
      <c r="D34" s="6">
        <v>422.3</v>
      </c>
      <c r="E34" s="6">
        <v>423.4</v>
      </c>
      <c r="F34" s="6">
        <v>243.4</v>
      </c>
      <c r="G34" s="6">
        <v>244.8</v>
      </c>
      <c r="H34" s="6">
        <v>245.2</v>
      </c>
      <c r="I34" s="6">
        <v>244.5</v>
      </c>
    </row>
    <row r="35">
      <c r="A35" s="5">
        <v>46104.104166666664</v>
      </c>
      <c r="B35" s="6">
        <v>421.1</v>
      </c>
      <c r="C35" s="6">
        <v>426.3</v>
      </c>
      <c r="D35" s="6">
        <v>421.6</v>
      </c>
      <c r="E35" s="6">
        <v>423.0</v>
      </c>
      <c r="F35" s="6">
        <v>242.9</v>
      </c>
      <c r="G35" s="6">
        <v>244.7</v>
      </c>
      <c r="H35" s="6">
        <v>245.0</v>
      </c>
      <c r="I35" s="6">
        <v>244.2</v>
      </c>
    </row>
    <row r="36">
      <c r="A36" s="5">
        <v>46104.10763888889</v>
      </c>
      <c r="B36" s="6">
        <v>429.8</v>
      </c>
      <c r="C36" s="6">
        <v>434.6</v>
      </c>
      <c r="D36" s="6">
        <v>429.9</v>
      </c>
      <c r="E36" s="6">
        <v>431.4</v>
      </c>
      <c r="F36" s="6">
        <v>247.8</v>
      </c>
      <c r="G36" s="6">
        <v>249.7</v>
      </c>
      <c r="H36" s="6">
        <v>249.7</v>
      </c>
      <c r="I36" s="6">
        <v>249.1</v>
      </c>
    </row>
    <row r="37">
      <c r="A37" s="5">
        <v>46104.11111111111</v>
      </c>
      <c r="B37" s="6">
        <v>433.4</v>
      </c>
      <c r="C37" s="6">
        <v>439.1</v>
      </c>
      <c r="D37" s="6">
        <v>434.3</v>
      </c>
      <c r="E37" s="6">
        <v>435.6</v>
      </c>
      <c r="F37" s="6">
        <v>250.1</v>
      </c>
      <c r="G37" s="6">
        <v>251.9</v>
      </c>
      <c r="H37" s="6">
        <v>252.4</v>
      </c>
      <c r="I37" s="6">
        <v>251.5</v>
      </c>
    </row>
    <row r="38">
      <c r="A38" s="5">
        <v>46104.114583333336</v>
      </c>
      <c r="B38" s="6">
        <v>433.0</v>
      </c>
      <c r="C38" s="6">
        <v>438.8</v>
      </c>
      <c r="D38" s="6">
        <v>433.7</v>
      </c>
      <c r="E38" s="6">
        <v>435.2</v>
      </c>
      <c r="F38" s="6">
        <v>249.8</v>
      </c>
      <c r="G38" s="6">
        <v>251.8</v>
      </c>
      <c r="H38" s="6">
        <v>252.2</v>
      </c>
      <c r="I38" s="6">
        <v>251.3</v>
      </c>
    </row>
    <row r="39">
      <c r="A39" s="5">
        <v>46104.118055555555</v>
      </c>
      <c r="B39" s="6">
        <v>432.6</v>
      </c>
      <c r="C39" s="6">
        <v>438.0</v>
      </c>
      <c r="D39" s="6">
        <v>432.9</v>
      </c>
      <c r="E39" s="6">
        <v>434.5</v>
      </c>
      <c r="F39" s="6">
        <v>249.5</v>
      </c>
      <c r="G39" s="6">
        <v>251.5</v>
      </c>
      <c r="H39" s="6">
        <v>251.7</v>
      </c>
      <c r="I39" s="6">
        <v>250.9</v>
      </c>
    </row>
    <row r="40">
      <c r="A40" s="5">
        <v>46104.12152777778</v>
      </c>
      <c r="B40" s="6">
        <v>432.4</v>
      </c>
      <c r="C40" s="6">
        <v>436.9</v>
      </c>
      <c r="D40" s="6">
        <v>432.9</v>
      </c>
      <c r="E40" s="6">
        <v>434.0</v>
      </c>
      <c r="F40" s="6">
        <v>249.6</v>
      </c>
      <c r="G40" s="6">
        <v>250.9</v>
      </c>
      <c r="H40" s="6">
        <v>251.2</v>
      </c>
      <c r="I40" s="6">
        <v>250.6</v>
      </c>
    </row>
    <row r="41">
      <c r="A41" s="5">
        <v>46104.125</v>
      </c>
      <c r="B41" s="6">
        <v>432.6</v>
      </c>
      <c r="C41" s="6">
        <v>437.4</v>
      </c>
      <c r="D41" s="6">
        <v>432.9</v>
      </c>
      <c r="E41" s="6">
        <v>434.3</v>
      </c>
      <c r="F41" s="6">
        <v>249.6</v>
      </c>
      <c r="G41" s="6">
        <v>251.2</v>
      </c>
      <c r="H41" s="6">
        <v>251.4</v>
      </c>
      <c r="I41" s="6">
        <v>250.7</v>
      </c>
    </row>
    <row r="42">
      <c r="A42" s="5">
        <v>46104.12847222222</v>
      </c>
      <c r="B42" s="6">
        <v>432.9</v>
      </c>
      <c r="C42" s="6">
        <v>436.3</v>
      </c>
      <c r="D42" s="6">
        <v>432.3</v>
      </c>
      <c r="E42" s="6">
        <v>433.9</v>
      </c>
      <c r="F42" s="6">
        <v>249.7</v>
      </c>
      <c r="G42" s="6">
        <v>251.0</v>
      </c>
      <c r="H42" s="6">
        <v>250.7</v>
      </c>
      <c r="I42" s="6">
        <v>250.5</v>
      </c>
    </row>
    <row r="43">
      <c r="A43" s="5">
        <v>46104.131944444445</v>
      </c>
      <c r="B43" s="6">
        <v>431.5</v>
      </c>
      <c r="C43" s="6">
        <v>437.1</v>
      </c>
      <c r="D43" s="6">
        <v>432.9</v>
      </c>
      <c r="E43" s="6">
        <v>433.8</v>
      </c>
      <c r="F43" s="6">
        <v>249.3</v>
      </c>
      <c r="G43" s="6">
        <v>250.7</v>
      </c>
      <c r="H43" s="6">
        <v>251.5</v>
      </c>
      <c r="I43" s="6">
        <v>250.5</v>
      </c>
    </row>
    <row r="44">
      <c r="A44" s="5">
        <v>46104.135416666664</v>
      </c>
      <c r="B44" s="6">
        <v>433.3</v>
      </c>
      <c r="C44" s="6">
        <v>438.4</v>
      </c>
      <c r="D44" s="6">
        <v>433.4</v>
      </c>
      <c r="E44" s="6">
        <v>435.0</v>
      </c>
      <c r="F44" s="6">
        <v>249.8</v>
      </c>
      <c r="G44" s="6">
        <v>251.8</v>
      </c>
      <c r="H44" s="6">
        <v>251.9</v>
      </c>
      <c r="I44" s="6">
        <v>251.2</v>
      </c>
    </row>
    <row r="45">
      <c r="A45" s="5">
        <v>46104.13888888889</v>
      </c>
      <c r="B45" s="6">
        <v>433.6</v>
      </c>
      <c r="C45" s="6">
        <v>437.9</v>
      </c>
      <c r="D45" s="6">
        <v>433.9</v>
      </c>
      <c r="E45" s="6">
        <v>435.1</v>
      </c>
      <c r="F45" s="6">
        <v>250.3</v>
      </c>
      <c r="G45" s="6">
        <v>251.6</v>
      </c>
      <c r="H45" s="6">
        <v>251.9</v>
      </c>
      <c r="I45" s="6">
        <v>251.2</v>
      </c>
    </row>
    <row r="46">
      <c r="A46" s="5">
        <v>46104.14236111111</v>
      </c>
      <c r="B46" s="6">
        <v>433.4</v>
      </c>
      <c r="C46" s="6">
        <v>437.6</v>
      </c>
      <c r="D46" s="6">
        <v>433.2</v>
      </c>
      <c r="E46" s="6">
        <v>434.8</v>
      </c>
      <c r="F46" s="6">
        <v>250.0</v>
      </c>
      <c r="G46" s="6">
        <v>251.6</v>
      </c>
      <c r="H46" s="6">
        <v>251.4</v>
      </c>
      <c r="I46" s="6">
        <v>251.0</v>
      </c>
    </row>
    <row r="47">
      <c r="A47" s="5">
        <v>46104.145833333336</v>
      </c>
      <c r="B47" s="6">
        <v>432.9</v>
      </c>
      <c r="C47" s="6">
        <v>437.6</v>
      </c>
      <c r="D47" s="6">
        <v>432.8</v>
      </c>
      <c r="E47" s="6">
        <v>434.4</v>
      </c>
      <c r="F47" s="6">
        <v>249.6</v>
      </c>
      <c r="G47" s="6">
        <v>251.5</v>
      </c>
      <c r="H47" s="6">
        <v>251.4</v>
      </c>
      <c r="I47" s="6">
        <v>250.8</v>
      </c>
    </row>
    <row r="48">
      <c r="A48" s="5">
        <v>46104.149305555555</v>
      </c>
      <c r="B48" s="6">
        <v>433.3</v>
      </c>
      <c r="C48" s="6">
        <v>438.1</v>
      </c>
      <c r="D48" s="6">
        <v>433.7</v>
      </c>
      <c r="E48" s="6">
        <v>435.0</v>
      </c>
      <c r="F48" s="6">
        <v>250.0</v>
      </c>
      <c r="G48" s="6">
        <v>251.6</v>
      </c>
      <c r="H48" s="6">
        <v>251.9</v>
      </c>
      <c r="I48" s="6">
        <v>251.2</v>
      </c>
    </row>
    <row r="49">
      <c r="A49" s="5">
        <v>46104.15277777778</v>
      </c>
      <c r="B49" s="6">
        <v>434.9</v>
      </c>
      <c r="C49" s="6">
        <v>439.1</v>
      </c>
      <c r="D49" s="6">
        <v>434.4</v>
      </c>
      <c r="E49" s="6">
        <v>436.1</v>
      </c>
      <c r="F49" s="6">
        <v>250.7</v>
      </c>
      <c r="G49" s="6">
        <v>252.5</v>
      </c>
      <c r="H49" s="6">
        <v>252.3</v>
      </c>
      <c r="I49" s="6">
        <v>251.8</v>
      </c>
    </row>
    <row r="50">
      <c r="A50" s="5">
        <v>46104.15625</v>
      </c>
      <c r="B50" s="6">
        <v>435.0</v>
      </c>
      <c r="C50" s="6">
        <v>439.2</v>
      </c>
      <c r="D50" s="6">
        <v>434.8</v>
      </c>
      <c r="E50" s="6">
        <v>436.3</v>
      </c>
      <c r="F50" s="6">
        <v>250.8</v>
      </c>
      <c r="G50" s="6">
        <v>252.5</v>
      </c>
      <c r="H50" s="6">
        <v>252.4</v>
      </c>
      <c r="I50" s="6">
        <v>251.9</v>
      </c>
    </row>
    <row r="51">
      <c r="A51" s="5">
        <v>46104.15972222222</v>
      </c>
      <c r="B51" s="6">
        <v>433.9</v>
      </c>
      <c r="C51" s="6">
        <v>438.9</v>
      </c>
      <c r="D51" s="6">
        <v>434.0</v>
      </c>
      <c r="E51" s="6">
        <v>435.6</v>
      </c>
      <c r="F51" s="6">
        <v>250.3</v>
      </c>
      <c r="G51" s="6">
        <v>252.1</v>
      </c>
      <c r="H51" s="6">
        <v>252.2</v>
      </c>
      <c r="I51" s="6">
        <v>251.5</v>
      </c>
    </row>
    <row r="52">
      <c r="A52" s="5">
        <v>46104.163194444445</v>
      </c>
      <c r="B52" s="6">
        <v>434.8</v>
      </c>
      <c r="C52" s="6">
        <v>439.4</v>
      </c>
      <c r="D52" s="6">
        <v>435.0</v>
      </c>
      <c r="E52" s="6">
        <v>436.4</v>
      </c>
      <c r="F52" s="6">
        <v>250.8</v>
      </c>
      <c r="G52" s="6">
        <v>252.5</v>
      </c>
      <c r="H52" s="6">
        <v>252.6</v>
      </c>
      <c r="I52" s="6">
        <v>252.0</v>
      </c>
    </row>
    <row r="53">
      <c r="A53" s="5">
        <v>46104.166666666664</v>
      </c>
      <c r="B53" s="6">
        <v>435.8</v>
      </c>
      <c r="C53" s="6">
        <v>440.8</v>
      </c>
      <c r="D53" s="6">
        <v>436.1</v>
      </c>
      <c r="E53" s="6">
        <v>437.6</v>
      </c>
      <c r="F53" s="6">
        <v>251.4</v>
      </c>
      <c r="G53" s="6">
        <v>253.2</v>
      </c>
      <c r="H53" s="6">
        <v>253.3</v>
      </c>
      <c r="I53" s="6">
        <v>252.6</v>
      </c>
    </row>
    <row r="54">
      <c r="A54" s="5">
        <v>46104.17013888889</v>
      </c>
      <c r="B54" s="6">
        <v>435.0</v>
      </c>
      <c r="C54" s="6">
        <v>440.1</v>
      </c>
      <c r="D54" s="6">
        <v>435.9</v>
      </c>
      <c r="E54" s="6">
        <v>437.0</v>
      </c>
      <c r="F54" s="6">
        <v>251.2</v>
      </c>
      <c r="G54" s="6">
        <v>252.6</v>
      </c>
      <c r="H54" s="6">
        <v>253.2</v>
      </c>
      <c r="I54" s="6">
        <v>252.3</v>
      </c>
    </row>
    <row r="55">
      <c r="A55" s="5">
        <v>46104.17361111111</v>
      </c>
      <c r="B55" s="6">
        <v>434.6</v>
      </c>
      <c r="C55" s="6">
        <v>440.0</v>
      </c>
      <c r="D55" s="6">
        <v>435.1</v>
      </c>
      <c r="E55" s="6">
        <v>436.6</v>
      </c>
      <c r="F55" s="6">
        <v>250.7</v>
      </c>
      <c r="G55" s="6">
        <v>252.5</v>
      </c>
      <c r="H55" s="6">
        <v>252.9</v>
      </c>
      <c r="I55" s="6">
        <v>252.1</v>
      </c>
    </row>
    <row r="56">
      <c r="A56" s="5">
        <v>46104.177083333336</v>
      </c>
      <c r="B56" s="6">
        <v>434.5</v>
      </c>
      <c r="C56" s="6">
        <v>439.8</v>
      </c>
      <c r="D56" s="6">
        <v>435.3</v>
      </c>
      <c r="E56" s="6">
        <v>436.6</v>
      </c>
      <c r="F56" s="6">
        <v>250.8</v>
      </c>
      <c r="G56" s="6">
        <v>252.5</v>
      </c>
      <c r="H56" s="6">
        <v>252.9</v>
      </c>
      <c r="I56" s="6">
        <v>252.1</v>
      </c>
    </row>
    <row r="57">
      <c r="A57" s="5">
        <v>46104.180555555555</v>
      </c>
      <c r="B57" s="6">
        <v>433.9</v>
      </c>
      <c r="C57" s="6">
        <v>438.7</v>
      </c>
      <c r="D57" s="6">
        <v>434.2</v>
      </c>
      <c r="E57" s="6">
        <v>435.6</v>
      </c>
      <c r="F57" s="6">
        <v>250.3</v>
      </c>
      <c r="G57" s="6">
        <v>251.9</v>
      </c>
      <c r="H57" s="6">
        <v>252.2</v>
      </c>
      <c r="I57" s="6">
        <v>251.5</v>
      </c>
    </row>
    <row r="58">
      <c r="A58" s="5">
        <v>46104.18402777778</v>
      </c>
      <c r="B58" s="6">
        <v>433.4</v>
      </c>
      <c r="C58" s="6">
        <v>438.5</v>
      </c>
      <c r="D58" s="6">
        <v>434.0</v>
      </c>
      <c r="E58" s="6">
        <v>435.3</v>
      </c>
      <c r="F58" s="6">
        <v>250.1</v>
      </c>
      <c r="G58" s="6">
        <v>251.7</v>
      </c>
      <c r="H58" s="6">
        <v>252.2</v>
      </c>
      <c r="I58" s="6">
        <v>251.3</v>
      </c>
    </row>
    <row r="59">
      <c r="A59" s="5">
        <v>46104.1875</v>
      </c>
      <c r="B59" s="6">
        <v>432.5</v>
      </c>
      <c r="C59" s="6">
        <v>437.9</v>
      </c>
      <c r="D59" s="6">
        <v>433.4</v>
      </c>
      <c r="E59" s="6">
        <v>434.6</v>
      </c>
      <c r="F59" s="6">
        <v>249.8</v>
      </c>
      <c r="G59" s="6">
        <v>251.3</v>
      </c>
      <c r="H59" s="6">
        <v>251.7</v>
      </c>
      <c r="I59" s="6">
        <v>250.9</v>
      </c>
    </row>
    <row r="60">
      <c r="A60" s="5">
        <v>46104.19097222222</v>
      </c>
      <c r="B60" s="6">
        <v>432.6</v>
      </c>
      <c r="C60" s="6">
        <v>436.9</v>
      </c>
      <c r="D60" s="6">
        <v>432.5</v>
      </c>
      <c r="E60" s="6">
        <v>434.0</v>
      </c>
      <c r="F60" s="6">
        <v>249.7</v>
      </c>
      <c r="G60" s="6">
        <v>251.0</v>
      </c>
      <c r="H60" s="6">
        <v>251.0</v>
      </c>
      <c r="I60" s="6">
        <v>250.6</v>
      </c>
    </row>
    <row r="61">
      <c r="A61" s="5">
        <v>46104.194444444445</v>
      </c>
      <c r="B61" s="6">
        <v>433.0</v>
      </c>
      <c r="C61" s="6">
        <v>437.1</v>
      </c>
      <c r="D61" s="6">
        <v>432.3</v>
      </c>
      <c r="E61" s="6">
        <v>434.1</v>
      </c>
      <c r="F61" s="6">
        <v>249.6</v>
      </c>
      <c r="G61" s="6">
        <v>251.4</v>
      </c>
      <c r="H61" s="6">
        <v>250.9</v>
      </c>
      <c r="I61" s="6">
        <v>250.7</v>
      </c>
    </row>
    <row r="62">
      <c r="A62" s="5">
        <v>46104.197916666664</v>
      </c>
      <c r="B62" s="6">
        <v>432.1</v>
      </c>
      <c r="C62" s="6">
        <v>436.9</v>
      </c>
      <c r="D62" s="6">
        <v>432.1</v>
      </c>
      <c r="E62" s="6">
        <v>433.7</v>
      </c>
      <c r="F62" s="6">
        <v>249.3</v>
      </c>
      <c r="G62" s="6">
        <v>251.0</v>
      </c>
      <c r="H62" s="6">
        <v>250.9</v>
      </c>
      <c r="I62" s="6">
        <v>250.4</v>
      </c>
    </row>
    <row r="63">
      <c r="A63" s="5">
        <v>46104.20138888889</v>
      </c>
      <c r="B63" s="6">
        <v>432.2</v>
      </c>
      <c r="C63" s="6">
        <v>437.1</v>
      </c>
      <c r="D63" s="6">
        <v>432.1</v>
      </c>
      <c r="E63" s="6">
        <v>433.8</v>
      </c>
      <c r="F63" s="6">
        <v>249.4</v>
      </c>
      <c r="G63" s="6">
        <v>251.1</v>
      </c>
      <c r="H63" s="6">
        <v>251.0</v>
      </c>
      <c r="I63" s="6">
        <v>250.5</v>
      </c>
    </row>
    <row r="64">
      <c r="A64" s="5">
        <v>46104.20486111111</v>
      </c>
      <c r="B64" s="6">
        <v>431.6</v>
      </c>
      <c r="C64" s="6">
        <v>436.9</v>
      </c>
      <c r="D64" s="6">
        <v>432.3</v>
      </c>
      <c r="E64" s="6">
        <v>433.6</v>
      </c>
      <c r="F64" s="6">
        <v>249.2</v>
      </c>
      <c r="G64" s="6">
        <v>250.8</v>
      </c>
      <c r="H64" s="6">
        <v>251.1</v>
      </c>
      <c r="I64" s="6">
        <v>250.3</v>
      </c>
    </row>
    <row r="65">
      <c r="A65" s="5">
        <v>46104.208333333336</v>
      </c>
      <c r="B65" s="6">
        <v>432.1</v>
      </c>
      <c r="C65" s="6">
        <v>437.1</v>
      </c>
      <c r="D65" s="6">
        <v>432.5</v>
      </c>
      <c r="E65" s="6">
        <v>433.9</v>
      </c>
      <c r="F65" s="6">
        <v>249.5</v>
      </c>
      <c r="G65" s="6">
        <v>251.0</v>
      </c>
      <c r="H65" s="6">
        <v>251.0</v>
      </c>
      <c r="I65" s="6">
        <v>250.5</v>
      </c>
    </row>
    <row r="66">
      <c r="A66" s="5">
        <v>46104.211805555555</v>
      </c>
      <c r="B66" s="6">
        <v>431.0</v>
      </c>
      <c r="C66" s="6">
        <v>435.6</v>
      </c>
      <c r="D66" s="6">
        <v>430.7</v>
      </c>
      <c r="E66" s="6">
        <v>432.4</v>
      </c>
      <c r="F66" s="6">
        <v>248.6</v>
      </c>
      <c r="G66" s="6">
        <v>250.3</v>
      </c>
      <c r="H66" s="6">
        <v>250.1</v>
      </c>
      <c r="I66" s="6">
        <v>249.7</v>
      </c>
    </row>
    <row r="67">
      <c r="A67" s="5">
        <v>46104.21527777778</v>
      </c>
      <c r="B67" s="6">
        <v>429.6</v>
      </c>
      <c r="C67" s="6">
        <v>433.8</v>
      </c>
      <c r="D67" s="6">
        <v>428.9</v>
      </c>
      <c r="E67" s="6">
        <v>430.8</v>
      </c>
      <c r="F67" s="6">
        <v>247.7</v>
      </c>
      <c r="G67" s="6">
        <v>249.5</v>
      </c>
      <c r="H67" s="6">
        <v>249.0</v>
      </c>
      <c r="I67" s="6">
        <v>248.7</v>
      </c>
    </row>
    <row r="68">
      <c r="A68" s="5">
        <v>46104.21875</v>
      </c>
      <c r="B68" s="6">
        <v>429.5</v>
      </c>
      <c r="C68" s="6">
        <v>434.9</v>
      </c>
      <c r="D68" s="6">
        <v>430.1</v>
      </c>
      <c r="E68" s="6">
        <v>431.5</v>
      </c>
      <c r="F68" s="6">
        <v>247.9</v>
      </c>
      <c r="G68" s="6">
        <v>249.7</v>
      </c>
      <c r="H68" s="6">
        <v>249.8</v>
      </c>
      <c r="I68" s="6">
        <v>249.1</v>
      </c>
    </row>
    <row r="69">
      <c r="A69" s="5">
        <v>46104.22222222222</v>
      </c>
      <c r="B69" s="6">
        <v>428.3</v>
      </c>
      <c r="C69" s="6">
        <v>433.6</v>
      </c>
      <c r="D69" s="6">
        <v>428.8</v>
      </c>
      <c r="E69" s="6">
        <v>430.2</v>
      </c>
      <c r="F69" s="6">
        <v>247.1</v>
      </c>
      <c r="G69" s="6">
        <v>249.0</v>
      </c>
      <c r="H69" s="6">
        <v>249.0</v>
      </c>
      <c r="I69" s="6">
        <v>248.4</v>
      </c>
    </row>
    <row r="70">
      <c r="A70" s="5">
        <v>46104.225694444445</v>
      </c>
      <c r="B70" s="6">
        <v>427.8</v>
      </c>
      <c r="C70" s="6">
        <v>433.4</v>
      </c>
      <c r="D70" s="6">
        <v>428.8</v>
      </c>
      <c r="E70" s="6">
        <v>430.0</v>
      </c>
      <c r="F70" s="6">
        <v>247.0</v>
      </c>
      <c r="G70" s="6">
        <v>248.9</v>
      </c>
      <c r="H70" s="6">
        <v>249.0</v>
      </c>
      <c r="I70" s="6">
        <v>248.3</v>
      </c>
    </row>
    <row r="71">
      <c r="A71" s="5">
        <v>46104.229166666664</v>
      </c>
      <c r="B71" s="6">
        <v>429.7</v>
      </c>
      <c r="C71" s="6">
        <v>434.5</v>
      </c>
      <c r="D71" s="6">
        <v>429.2</v>
      </c>
      <c r="E71" s="6">
        <v>431.1</v>
      </c>
      <c r="F71" s="6">
        <v>247.7</v>
      </c>
      <c r="G71" s="6">
        <v>249.9</v>
      </c>
      <c r="H71" s="6">
        <v>249.2</v>
      </c>
      <c r="I71" s="6">
        <v>248.9</v>
      </c>
    </row>
    <row r="72">
      <c r="A72" s="5">
        <v>46104.23263888889</v>
      </c>
      <c r="B72" s="6">
        <v>428.4</v>
      </c>
      <c r="C72" s="6">
        <v>433.3</v>
      </c>
      <c r="D72" s="6">
        <v>428.4</v>
      </c>
      <c r="E72" s="6">
        <v>430.0</v>
      </c>
      <c r="F72" s="6">
        <v>247.2</v>
      </c>
      <c r="G72" s="6">
        <v>249.0</v>
      </c>
      <c r="H72" s="6">
        <v>248.7</v>
      </c>
      <c r="I72" s="6">
        <v>248.3</v>
      </c>
    </row>
    <row r="73">
      <c r="A73" s="5">
        <v>46104.23611111111</v>
      </c>
      <c r="B73" s="6">
        <v>427.1</v>
      </c>
      <c r="C73" s="6">
        <v>432.9</v>
      </c>
      <c r="D73" s="6">
        <v>428.1</v>
      </c>
      <c r="E73" s="6">
        <v>429.4</v>
      </c>
      <c r="F73" s="6">
        <v>246.6</v>
      </c>
      <c r="G73" s="6">
        <v>248.4</v>
      </c>
      <c r="H73" s="6">
        <v>248.7</v>
      </c>
      <c r="I73" s="6">
        <v>247.9</v>
      </c>
    </row>
    <row r="74">
      <c r="A74" s="5">
        <v>46104.239583333336</v>
      </c>
      <c r="B74" s="6">
        <v>425.7</v>
      </c>
      <c r="C74" s="6">
        <v>431.1</v>
      </c>
      <c r="D74" s="6">
        <v>425.7</v>
      </c>
      <c r="E74" s="6">
        <v>427.5</v>
      </c>
      <c r="F74" s="6">
        <v>245.4</v>
      </c>
      <c r="G74" s="6">
        <v>247.7</v>
      </c>
      <c r="H74" s="6">
        <v>247.4</v>
      </c>
      <c r="I74" s="6">
        <v>246.8</v>
      </c>
    </row>
    <row r="75">
      <c r="A75" s="5">
        <v>46104.243055555555</v>
      </c>
      <c r="B75" s="6">
        <v>423.2</v>
      </c>
      <c r="C75" s="6">
        <v>429.8</v>
      </c>
      <c r="D75" s="6">
        <v>425.0</v>
      </c>
      <c r="E75" s="6">
        <v>426.0</v>
      </c>
      <c r="F75" s="6">
        <v>244.5</v>
      </c>
      <c r="G75" s="6">
        <v>246.2</v>
      </c>
      <c r="H75" s="6">
        <v>247.2</v>
      </c>
      <c r="I75" s="6">
        <v>246.0</v>
      </c>
    </row>
    <row r="76">
      <c r="A76" s="5">
        <v>46104.24652777778</v>
      </c>
      <c r="B76" s="6">
        <v>422.1</v>
      </c>
      <c r="C76" s="6">
        <v>426.4</v>
      </c>
      <c r="D76" s="6">
        <v>421.4</v>
      </c>
      <c r="E76" s="6">
        <v>423.3</v>
      </c>
      <c r="F76" s="6">
        <v>243.2</v>
      </c>
      <c r="G76" s="6">
        <v>245.3</v>
      </c>
      <c r="H76" s="6">
        <v>244.7</v>
      </c>
      <c r="I76" s="6">
        <v>244.4</v>
      </c>
    </row>
    <row r="77">
      <c r="A77" s="5">
        <v>46104.25</v>
      </c>
      <c r="B77" s="6">
        <v>420.9</v>
      </c>
      <c r="C77" s="6">
        <v>426.2</v>
      </c>
      <c r="D77" s="6">
        <v>421.2</v>
      </c>
      <c r="E77" s="6">
        <v>422.8</v>
      </c>
      <c r="F77" s="6">
        <v>242.9</v>
      </c>
      <c r="G77" s="6">
        <v>244.6</v>
      </c>
      <c r="H77" s="6">
        <v>244.8</v>
      </c>
      <c r="I77" s="6">
        <v>244.1</v>
      </c>
    </row>
    <row r="78">
      <c r="A78" s="5">
        <v>46104.25347222222</v>
      </c>
      <c r="B78" s="6">
        <v>428.4</v>
      </c>
      <c r="C78" s="6">
        <v>433.4</v>
      </c>
      <c r="D78" s="6">
        <v>428.8</v>
      </c>
      <c r="E78" s="6">
        <v>430.2</v>
      </c>
      <c r="F78" s="6">
        <v>247.4</v>
      </c>
      <c r="G78" s="6">
        <v>248.9</v>
      </c>
      <c r="H78" s="6">
        <v>248.9</v>
      </c>
      <c r="I78" s="6">
        <v>248.4</v>
      </c>
    </row>
    <row r="79">
      <c r="A79" s="5">
        <v>46104.256944444445</v>
      </c>
      <c r="B79" s="6">
        <v>425.3</v>
      </c>
      <c r="C79" s="6">
        <v>431.3</v>
      </c>
      <c r="D79" s="6">
        <v>426.5</v>
      </c>
      <c r="E79" s="6">
        <v>427.7</v>
      </c>
      <c r="F79" s="6">
        <v>245.4</v>
      </c>
      <c r="G79" s="6">
        <v>247.6</v>
      </c>
      <c r="H79" s="6">
        <v>247.9</v>
      </c>
      <c r="I79" s="6">
        <v>247.0</v>
      </c>
    </row>
    <row r="80">
      <c r="A80" s="5">
        <v>46104.260416666664</v>
      </c>
      <c r="B80" s="6">
        <v>422.2</v>
      </c>
      <c r="C80" s="6">
        <v>428.4</v>
      </c>
      <c r="D80" s="6">
        <v>422.8</v>
      </c>
      <c r="E80" s="6">
        <v>424.4</v>
      </c>
      <c r="F80" s="6">
        <v>243.2</v>
      </c>
      <c r="G80" s="6">
        <v>246.1</v>
      </c>
      <c r="H80" s="6">
        <v>245.9</v>
      </c>
      <c r="I80" s="6">
        <v>245.1</v>
      </c>
    </row>
    <row r="81">
      <c r="A81" s="5">
        <v>46104.26388888889</v>
      </c>
      <c r="B81" s="6">
        <v>422.0</v>
      </c>
      <c r="C81" s="6">
        <v>427.4</v>
      </c>
      <c r="D81" s="6">
        <v>422.5</v>
      </c>
      <c r="E81" s="6">
        <v>424.0</v>
      </c>
      <c r="F81" s="6">
        <v>243.4</v>
      </c>
      <c r="G81" s="6">
        <v>245.6</v>
      </c>
      <c r="H81" s="6">
        <v>245.5</v>
      </c>
      <c r="I81" s="6">
        <v>244.8</v>
      </c>
    </row>
    <row r="82">
      <c r="A82" s="5">
        <v>46104.26736111111</v>
      </c>
      <c r="B82" s="6">
        <v>425.3</v>
      </c>
      <c r="C82" s="6">
        <v>430.9</v>
      </c>
      <c r="D82" s="6">
        <v>426.1</v>
      </c>
      <c r="E82" s="6">
        <v>427.4</v>
      </c>
      <c r="F82" s="6">
        <v>245.6</v>
      </c>
      <c r="G82" s="6">
        <v>247.3</v>
      </c>
      <c r="H82" s="6">
        <v>247.4</v>
      </c>
      <c r="I82" s="6">
        <v>246.8</v>
      </c>
    </row>
    <row r="83">
      <c r="A83" s="5">
        <v>46104.270833333336</v>
      </c>
      <c r="B83" s="6">
        <v>427.4</v>
      </c>
      <c r="C83" s="6">
        <v>432.8</v>
      </c>
      <c r="D83" s="6">
        <v>427.7</v>
      </c>
      <c r="E83" s="6">
        <v>429.3</v>
      </c>
      <c r="F83" s="6">
        <v>246.7</v>
      </c>
      <c r="G83" s="6">
        <v>248.4</v>
      </c>
      <c r="H83" s="6">
        <v>248.5</v>
      </c>
      <c r="I83" s="6">
        <v>247.9</v>
      </c>
    </row>
    <row r="84">
      <c r="A84" s="5">
        <v>46104.274305555555</v>
      </c>
      <c r="B84" s="6">
        <v>424.4</v>
      </c>
      <c r="C84" s="6">
        <v>430.4</v>
      </c>
      <c r="D84" s="6">
        <v>425.7</v>
      </c>
      <c r="E84" s="6">
        <v>426.8</v>
      </c>
      <c r="F84" s="6">
        <v>244.8</v>
      </c>
      <c r="G84" s="6">
        <v>246.9</v>
      </c>
      <c r="H84" s="6">
        <v>247.6</v>
      </c>
      <c r="I84" s="6">
        <v>246.4</v>
      </c>
    </row>
    <row r="85">
      <c r="A85" s="5">
        <v>46104.27777777778</v>
      </c>
      <c r="B85" s="6">
        <v>424.7</v>
      </c>
      <c r="C85" s="6">
        <v>430.2</v>
      </c>
      <c r="D85" s="6">
        <v>426.0</v>
      </c>
      <c r="E85" s="6">
        <v>426.9</v>
      </c>
      <c r="F85" s="6">
        <v>245.0</v>
      </c>
      <c r="G85" s="6">
        <v>246.8</v>
      </c>
      <c r="H85" s="6">
        <v>247.8</v>
      </c>
      <c r="I85" s="6">
        <v>246.5</v>
      </c>
    </row>
    <row r="86">
      <c r="A86" s="5">
        <v>46104.28125</v>
      </c>
      <c r="B86" s="6">
        <v>424.5</v>
      </c>
      <c r="C86" s="6">
        <v>429.3</v>
      </c>
      <c r="D86" s="6">
        <v>424.2</v>
      </c>
      <c r="E86" s="6">
        <v>426.0</v>
      </c>
      <c r="F86" s="6">
        <v>244.7</v>
      </c>
      <c r="G86" s="6">
        <v>246.5</v>
      </c>
      <c r="H86" s="6">
        <v>246.6</v>
      </c>
      <c r="I86" s="6">
        <v>245.9</v>
      </c>
    </row>
    <row r="87">
      <c r="A87" s="5">
        <v>46104.28472222222</v>
      </c>
      <c r="B87" s="6">
        <v>422.7</v>
      </c>
      <c r="C87" s="6">
        <v>427.7</v>
      </c>
      <c r="D87" s="6">
        <v>422.9</v>
      </c>
      <c r="E87" s="6">
        <v>424.4</v>
      </c>
      <c r="F87" s="6">
        <v>243.9</v>
      </c>
      <c r="G87" s="6">
        <v>245.4</v>
      </c>
      <c r="H87" s="6">
        <v>245.8</v>
      </c>
      <c r="I87" s="6">
        <v>245.0</v>
      </c>
    </row>
    <row r="88">
      <c r="A88" s="5">
        <v>46104.288194444445</v>
      </c>
      <c r="B88" s="6">
        <v>424.8</v>
      </c>
      <c r="C88" s="6">
        <v>429.2</v>
      </c>
      <c r="D88" s="6">
        <v>424.6</v>
      </c>
      <c r="E88" s="6">
        <v>426.2</v>
      </c>
      <c r="F88" s="6">
        <v>244.9</v>
      </c>
      <c r="G88" s="6">
        <v>246.5</v>
      </c>
      <c r="H88" s="6">
        <v>246.8</v>
      </c>
      <c r="I88" s="6">
        <v>246.1</v>
      </c>
    </row>
    <row r="89">
      <c r="A89" s="5">
        <v>46104.288194444445</v>
      </c>
      <c r="B89" s="6">
        <v>424.8</v>
      </c>
      <c r="C89" s="6">
        <v>429.2</v>
      </c>
      <c r="D89" s="6">
        <v>424.6</v>
      </c>
      <c r="E89" s="6">
        <v>426.2</v>
      </c>
      <c r="F89" s="6">
        <v>244.9</v>
      </c>
      <c r="G89" s="6">
        <v>246.5</v>
      </c>
      <c r="H89" s="6">
        <v>246.8</v>
      </c>
      <c r="I89" s="6">
        <v>246.1</v>
      </c>
    </row>
    <row r="90">
      <c r="A90" s="5">
        <v>46104.291666666664</v>
      </c>
      <c r="B90" s="6">
        <v>425.8</v>
      </c>
      <c r="C90" s="6">
        <v>430.3</v>
      </c>
      <c r="D90" s="6">
        <v>425.2</v>
      </c>
      <c r="E90" s="6">
        <v>427.1</v>
      </c>
      <c r="F90" s="6">
        <v>245.6</v>
      </c>
      <c r="G90" s="6">
        <v>247.0</v>
      </c>
      <c r="H90" s="6">
        <v>247.2</v>
      </c>
      <c r="I90" s="6">
        <v>246.6</v>
      </c>
    </row>
    <row r="91">
      <c r="A91" s="5">
        <v>46104.29513888889</v>
      </c>
      <c r="B91" s="6">
        <v>425.3</v>
      </c>
      <c r="C91" s="6">
        <v>430.0</v>
      </c>
      <c r="D91" s="6">
        <v>425.7</v>
      </c>
      <c r="E91" s="6">
        <v>427.0</v>
      </c>
      <c r="F91" s="6">
        <v>245.6</v>
      </c>
      <c r="G91" s="6">
        <v>246.6</v>
      </c>
      <c r="H91" s="6">
        <v>247.5</v>
      </c>
      <c r="I91" s="6">
        <v>246.6</v>
      </c>
    </row>
    <row r="92">
      <c r="A92" s="5">
        <v>46104.29861111111</v>
      </c>
      <c r="B92" s="6">
        <v>423.8</v>
      </c>
      <c r="C92" s="6">
        <v>428.5</v>
      </c>
      <c r="D92" s="6">
        <v>424.0</v>
      </c>
      <c r="E92" s="6">
        <v>425.4</v>
      </c>
      <c r="F92" s="6">
        <v>244.6</v>
      </c>
      <c r="G92" s="6">
        <v>245.7</v>
      </c>
      <c r="H92" s="6">
        <v>246.5</v>
      </c>
      <c r="I92" s="6">
        <v>245.6</v>
      </c>
    </row>
    <row r="93">
      <c r="A93" s="5">
        <v>46104.302083333336</v>
      </c>
      <c r="B93" s="6">
        <v>423.4</v>
      </c>
      <c r="C93" s="6">
        <v>427.3</v>
      </c>
      <c r="D93" s="6">
        <v>423.0</v>
      </c>
      <c r="E93" s="6">
        <v>424.6</v>
      </c>
      <c r="F93" s="6">
        <v>244.5</v>
      </c>
      <c r="G93" s="6">
        <v>245.2</v>
      </c>
      <c r="H93" s="6">
        <v>245.7</v>
      </c>
      <c r="I93" s="6">
        <v>245.1</v>
      </c>
    </row>
    <row r="94">
      <c r="A94" s="5">
        <v>46104.305555555555</v>
      </c>
      <c r="B94" s="6">
        <v>422.1</v>
      </c>
      <c r="C94" s="6">
        <v>427.3</v>
      </c>
      <c r="D94" s="6">
        <v>422.1</v>
      </c>
      <c r="E94" s="6">
        <v>423.8</v>
      </c>
      <c r="F94" s="6">
        <v>243.6</v>
      </c>
      <c r="G94" s="6">
        <v>245.0</v>
      </c>
      <c r="H94" s="6">
        <v>245.5</v>
      </c>
      <c r="I94" s="6">
        <v>244.7</v>
      </c>
    </row>
    <row r="95">
      <c r="A95" s="5">
        <v>46104.30902777778</v>
      </c>
      <c r="B95" s="6">
        <v>420.0</v>
      </c>
      <c r="C95" s="6">
        <v>426.0</v>
      </c>
      <c r="D95" s="6">
        <v>420.4</v>
      </c>
      <c r="E95" s="6">
        <v>422.1</v>
      </c>
      <c r="F95" s="6">
        <v>242.2</v>
      </c>
      <c r="G95" s="6">
        <v>244.4</v>
      </c>
      <c r="H95" s="6">
        <v>244.5</v>
      </c>
      <c r="I95" s="6">
        <v>243.7</v>
      </c>
    </row>
    <row r="96">
      <c r="A96" s="5">
        <v>46104.3125</v>
      </c>
      <c r="B96" s="6">
        <v>420.2</v>
      </c>
      <c r="C96" s="6">
        <v>425.7</v>
      </c>
      <c r="D96" s="6">
        <v>420.2</v>
      </c>
      <c r="E96" s="6">
        <v>422.0</v>
      </c>
      <c r="F96" s="6">
        <v>242.1</v>
      </c>
      <c r="G96" s="6">
        <v>244.4</v>
      </c>
      <c r="H96" s="6">
        <v>244.5</v>
      </c>
      <c r="I96" s="6">
        <v>243.7</v>
      </c>
    </row>
    <row r="97">
      <c r="A97" s="5">
        <v>46104.31597222222</v>
      </c>
      <c r="B97" s="6">
        <v>420.8</v>
      </c>
      <c r="C97" s="6">
        <v>424.8</v>
      </c>
      <c r="D97" s="6">
        <v>420.1</v>
      </c>
      <c r="E97" s="6">
        <v>421.9</v>
      </c>
      <c r="F97" s="6">
        <v>242.6</v>
      </c>
      <c r="G97" s="6">
        <v>244.3</v>
      </c>
      <c r="H97" s="6">
        <v>243.9</v>
      </c>
      <c r="I97" s="6">
        <v>243.6</v>
      </c>
    </row>
    <row r="98">
      <c r="A98" s="5">
        <v>46104.319444444445</v>
      </c>
      <c r="B98" s="6">
        <v>422.9</v>
      </c>
      <c r="C98" s="6">
        <v>427.7</v>
      </c>
      <c r="D98" s="6">
        <v>422.5</v>
      </c>
      <c r="E98" s="6">
        <v>424.4</v>
      </c>
      <c r="F98" s="6">
        <v>243.8</v>
      </c>
      <c r="G98" s="6">
        <v>245.7</v>
      </c>
      <c r="H98" s="6">
        <v>245.5</v>
      </c>
      <c r="I98" s="6">
        <v>245.0</v>
      </c>
    </row>
    <row r="99">
      <c r="A99" s="5">
        <v>46104.322916666664</v>
      </c>
      <c r="B99" s="6">
        <v>424.8</v>
      </c>
      <c r="C99" s="6">
        <v>430.6</v>
      </c>
      <c r="D99" s="6">
        <v>424.9</v>
      </c>
      <c r="E99" s="6">
        <v>426.7</v>
      </c>
      <c r="F99" s="6">
        <v>245.1</v>
      </c>
      <c r="G99" s="6">
        <v>247.2</v>
      </c>
      <c r="H99" s="6">
        <v>246.9</v>
      </c>
      <c r="I99" s="6">
        <v>246.4</v>
      </c>
    </row>
    <row r="100">
      <c r="A100" s="5">
        <v>46104.32638888889</v>
      </c>
      <c r="B100" s="6">
        <v>423.4</v>
      </c>
      <c r="C100" s="6">
        <v>428.6</v>
      </c>
      <c r="D100" s="6">
        <v>423.4</v>
      </c>
      <c r="E100" s="6">
        <v>425.2</v>
      </c>
      <c r="F100" s="6">
        <v>244.3</v>
      </c>
      <c r="G100" s="6">
        <v>246.2</v>
      </c>
      <c r="H100" s="6">
        <v>245.9</v>
      </c>
      <c r="I100" s="6">
        <v>245.5</v>
      </c>
    </row>
    <row r="101">
      <c r="A101" s="5">
        <v>46104.32986111111</v>
      </c>
      <c r="B101" s="6">
        <v>423.8</v>
      </c>
      <c r="C101" s="6">
        <v>429.7</v>
      </c>
      <c r="D101" s="6">
        <v>424.1</v>
      </c>
      <c r="E101" s="6">
        <v>425.9</v>
      </c>
      <c r="F101" s="6">
        <v>244.5</v>
      </c>
      <c r="G101" s="6">
        <v>246.6</v>
      </c>
      <c r="H101" s="6">
        <v>246.5</v>
      </c>
      <c r="I101" s="6">
        <v>245.9</v>
      </c>
    </row>
    <row r="102">
      <c r="A102" s="5">
        <v>46104.333333333336</v>
      </c>
      <c r="B102" s="6">
        <v>424.9</v>
      </c>
      <c r="C102" s="6">
        <v>428.7</v>
      </c>
      <c r="D102" s="6">
        <v>423.7</v>
      </c>
      <c r="E102" s="6">
        <v>425.8</v>
      </c>
      <c r="F102" s="6">
        <v>245.0</v>
      </c>
      <c r="G102" s="6">
        <v>246.7</v>
      </c>
      <c r="H102" s="6">
        <v>245.8</v>
      </c>
      <c r="I102" s="6">
        <v>245.8</v>
      </c>
    </row>
    <row r="103">
      <c r="A103" s="5">
        <v>46104.336805555555</v>
      </c>
      <c r="B103" s="6">
        <v>427.5</v>
      </c>
      <c r="C103" s="6">
        <v>431.6</v>
      </c>
      <c r="D103" s="6">
        <v>425.7</v>
      </c>
      <c r="E103" s="6">
        <v>428.3</v>
      </c>
      <c r="F103" s="6">
        <v>246.4</v>
      </c>
      <c r="G103" s="6">
        <v>248.4</v>
      </c>
      <c r="H103" s="6">
        <v>247.1</v>
      </c>
      <c r="I103" s="6">
        <v>247.3</v>
      </c>
    </row>
    <row r="104">
      <c r="A104" s="5">
        <v>46104.34027777778</v>
      </c>
      <c r="B104" s="6">
        <v>428.0</v>
      </c>
      <c r="C104" s="6">
        <v>432.5</v>
      </c>
      <c r="D104" s="6">
        <v>427.4</v>
      </c>
      <c r="E104" s="6">
        <v>429.3</v>
      </c>
      <c r="F104" s="6">
        <v>247.1</v>
      </c>
      <c r="G104" s="6">
        <v>248.5</v>
      </c>
      <c r="H104" s="6">
        <v>247.9</v>
      </c>
      <c r="I104" s="6">
        <v>247.9</v>
      </c>
    </row>
    <row r="105">
      <c r="A105" s="5">
        <v>46104.34375</v>
      </c>
      <c r="B105" s="6">
        <v>426.6</v>
      </c>
      <c r="C105" s="6">
        <v>431.1</v>
      </c>
      <c r="D105" s="6">
        <v>425.9</v>
      </c>
      <c r="E105" s="6">
        <v>427.9</v>
      </c>
      <c r="F105" s="6">
        <v>246.2</v>
      </c>
      <c r="G105" s="6">
        <v>247.7</v>
      </c>
      <c r="H105" s="6">
        <v>247.2</v>
      </c>
      <c r="I105" s="6">
        <v>247.0</v>
      </c>
    </row>
    <row r="106">
      <c r="A106" s="5">
        <v>46104.34722222222</v>
      </c>
      <c r="B106" s="6">
        <v>426.8</v>
      </c>
      <c r="C106" s="6">
        <v>429.2</v>
      </c>
      <c r="D106" s="6">
        <v>423.9</v>
      </c>
      <c r="E106" s="6">
        <v>426.6</v>
      </c>
      <c r="F106" s="6">
        <v>246.1</v>
      </c>
      <c r="G106" s="6">
        <v>247.2</v>
      </c>
      <c r="H106" s="6">
        <v>245.6</v>
      </c>
      <c r="I106" s="6">
        <v>246.3</v>
      </c>
    </row>
    <row r="107">
      <c r="A107" s="5">
        <v>46104.350694444445</v>
      </c>
      <c r="B107" s="6">
        <v>426.4</v>
      </c>
      <c r="C107" s="6">
        <v>431.8</v>
      </c>
      <c r="D107" s="6">
        <v>426.2</v>
      </c>
      <c r="E107" s="6">
        <v>428.1</v>
      </c>
      <c r="F107" s="6">
        <v>245.7</v>
      </c>
      <c r="G107" s="6">
        <v>248.0</v>
      </c>
      <c r="H107" s="6">
        <v>247.9</v>
      </c>
      <c r="I107" s="6">
        <v>247.2</v>
      </c>
    </row>
    <row r="108">
      <c r="A108" s="5">
        <v>46104.354166666664</v>
      </c>
      <c r="B108" s="6">
        <v>427.8</v>
      </c>
      <c r="C108" s="6">
        <v>432.3</v>
      </c>
      <c r="D108" s="6">
        <v>426.6</v>
      </c>
      <c r="E108" s="6">
        <v>428.9</v>
      </c>
      <c r="F108" s="6">
        <v>246.5</v>
      </c>
      <c r="G108" s="6">
        <v>248.5</v>
      </c>
      <c r="H108" s="6">
        <v>247.9</v>
      </c>
      <c r="I108" s="6">
        <v>247.6</v>
      </c>
    </row>
    <row r="109">
      <c r="A109" s="5">
        <v>46104.35763888889</v>
      </c>
      <c r="B109" s="6">
        <v>427.6</v>
      </c>
      <c r="C109" s="6">
        <v>431.8</v>
      </c>
      <c r="D109" s="6">
        <v>426.1</v>
      </c>
      <c r="E109" s="6">
        <v>428.5</v>
      </c>
      <c r="F109" s="6">
        <v>246.5</v>
      </c>
      <c r="G109" s="6">
        <v>248.3</v>
      </c>
      <c r="H109" s="6">
        <v>247.4</v>
      </c>
      <c r="I109" s="6">
        <v>247.4</v>
      </c>
    </row>
    <row r="110">
      <c r="A110" s="5">
        <v>46104.36111111111</v>
      </c>
      <c r="B110" s="6">
        <v>429.9</v>
      </c>
      <c r="C110" s="6">
        <v>434.5</v>
      </c>
      <c r="D110" s="6">
        <v>428.8</v>
      </c>
      <c r="E110" s="6">
        <v>431.1</v>
      </c>
      <c r="F110" s="6">
        <v>247.6</v>
      </c>
      <c r="G110" s="6">
        <v>250.0</v>
      </c>
      <c r="H110" s="6">
        <v>249.1</v>
      </c>
      <c r="I110" s="6">
        <v>248.9</v>
      </c>
    </row>
    <row r="111">
      <c r="A111" s="5">
        <v>46104.364583333336</v>
      </c>
      <c r="B111" s="6">
        <v>429.2</v>
      </c>
      <c r="C111" s="6">
        <v>433.5</v>
      </c>
      <c r="D111" s="6">
        <v>428.6</v>
      </c>
      <c r="E111" s="6">
        <v>430.5</v>
      </c>
      <c r="F111" s="6">
        <v>247.4</v>
      </c>
      <c r="G111" s="6">
        <v>249.4</v>
      </c>
      <c r="H111" s="6">
        <v>248.8</v>
      </c>
      <c r="I111" s="6">
        <v>248.5</v>
      </c>
    </row>
    <row r="112">
      <c r="A112" s="5">
        <v>46104.368055555555</v>
      </c>
      <c r="B112" s="6">
        <v>428.7</v>
      </c>
      <c r="C112" s="6">
        <v>432.8</v>
      </c>
      <c r="D112" s="6">
        <v>429.2</v>
      </c>
      <c r="E112" s="6">
        <v>430.3</v>
      </c>
      <c r="F112" s="6">
        <v>247.9</v>
      </c>
      <c r="G112" s="6">
        <v>248.5</v>
      </c>
      <c r="H112" s="6">
        <v>248.8</v>
      </c>
      <c r="I112" s="6">
        <v>248.4</v>
      </c>
    </row>
    <row r="113">
      <c r="A113" s="5">
        <v>46104.37152777778</v>
      </c>
      <c r="B113" s="6">
        <v>430.1</v>
      </c>
      <c r="C113" s="6">
        <v>432.4</v>
      </c>
      <c r="D113" s="6">
        <v>427.9</v>
      </c>
      <c r="E113" s="6">
        <v>430.1</v>
      </c>
      <c r="F113" s="6">
        <v>247.9</v>
      </c>
      <c r="G113" s="6">
        <v>249.1</v>
      </c>
      <c r="H113" s="6">
        <v>248.0</v>
      </c>
      <c r="I113" s="6">
        <v>248.3</v>
      </c>
    </row>
    <row r="114">
      <c r="A114" s="5">
        <v>46104.375</v>
      </c>
      <c r="B114" s="6">
        <v>431.0</v>
      </c>
      <c r="C114" s="6">
        <v>435.3</v>
      </c>
      <c r="D114" s="6">
        <v>430.8</v>
      </c>
      <c r="E114" s="6">
        <v>432.4</v>
      </c>
      <c r="F114" s="6">
        <v>248.7</v>
      </c>
      <c r="G114" s="6">
        <v>250.1</v>
      </c>
      <c r="H114" s="6">
        <v>250.1</v>
      </c>
      <c r="I114" s="6">
        <v>249.6</v>
      </c>
    </row>
    <row r="115">
      <c r="A115" s="5">
        <v>46104.37847222222</v>
      </c>
      <c r="B115" s="6">
        <v>430.7</v>
      </c>
      <c r="C115" s="6">
        <v>435.7</v>
      </c>
      <c r="D115" s="6">
        <v>431.4</v>
      </c>
      <c r="E115" s="6">
        <v>432.6</v>
      </c>
      <c r="F115" s="6">
        <v>248.7</v>
      </c>
      <c r="G115" s="6">
        <v>250.0</v>
      </c>
      <c r="H115" s="6">
        <v>250.6</v>
      </c>
      <c r="I115" s="6">
        <v>249.8</v>
      </c>
    </row>
    <row r="116">
      <c r="A116" s="5">
        <v>46104.381944444445</v>
      </c>
      <c r="B116" s="6">
        <v>428.9</v>
      </c>
      <c r="C116" s="6">
        <v>433.7</v>
      </c>
      <c r="D116" s="6">
        <v>428.9</v>
      </c>
      <c r="E116" s="6">
        <v>430.5</v>
      </c>
      <c r="F116" s="6">
        <v>247.6</v>
      </c>
      <c r="G116" s="6">
        <v>248.9</v>
      </c>
      <c r="H116" s="6">
        <v>249.2</v>
      </c>
      <c r="I116" s="6">
        <v>248.6</v>
      </c>
    </row>
    <row r="117">
      <c r="A117" s="5">
        <v>46104.385416666664</v>
      </c>
      <c r="B117" s="6">
        <v>426.5</v>
      </c>
      <c r="C117" s="6">
        <v>430.9</v>
      </c>
      <c r="D117" s="6">
        <v>426.8</v>
      </c>
      <c r="E117" s="6">
        <v>428.1</v>
      </c>
      <c r="F117" s="6">
        <v>246.4</v>
      </c>
      <c r="G117" s="6">
        <v>247.7</v>
      </c>
      <c r="H117" s="6">
        <v>247.4</v>
      </c>
      <c r="I117" s="6">
        <v>247.1</v>
      </c>
    </row>
    <row r="118">
      <c r="A118" s="5">
        <v>46104.38888888889</v>
      </c>
      <c r="B118" s="6">
        <v>425.5</v>
      </c>
      <c r="C118" s="6">
        <v>429.5</v>
      </c>
      <c r="D118" s="6">
        <v>426.0</v>
      </c>
      <c r="E118" s="6">
        <v>427.0</v>
      </c>
      <c r="F118" s="6">
        <v>245.8</v>
      </c>
      <c r="G118" s="6">
        <v>247.0</v>
      </c>
      <c r="H118" s="6">
        <v>246.8</v>
      </c>
      <c r="I118" s="6">
        <v>246.5</v>
      </c>
    </row>
    <row r="119">
      <c r="A119" s="5">
        <v>46104.39236111111</v>
      </c>
      <c r="B119" s="6">
        <v>426.4</v>
      </c>
      <c r="C119" s="6">
        <v>430.2</v>
      </c>
      <c r="D119" s="6">
        <v>426.7</v>
      </c>
      <c r="E119" s="6">
        <v>427.8</v>
      </c>
      <c r="F119" s="6">
        <v>246.0</v>
      </c>
      <c r="G119" s="6">
        <v>247.4</v>
      </c>
      <c r="H119" s="6">
        <v>247.5</v>
      </c>
      <c r="I119" s="6">
        <v>247.0</v>
      </c>
    </row>
    <row r="120">
      <c r="A120" s="5">
        <v>46104.395833333336</v>
      </c>
      <c r="B120" s="6">
        <v>426.0</v>
      </c>
      <c r="C120" s="6">
        <v>429.8</v>
      </c>
      <c r="D120" s="6">
        <v>426.5</v>
      </c>
      <c r="E120" s="6">
        <v>427.4</v>
      </c>
      <c r="F120" s="6">
        <v>245.9</v>
      </c>
      <c r="G120" s="6">
        <v>247.3</v>
      </c>
      <c r="H120" s="6">
        <v>247.2</v>
      </c>
      <c r="I120" s="6">
        <v>246.8</v>
      </c>
    </row>
    <row r="121">
      <c r="A121" s="5">
        <v>46104.399305555555</v>
      </c>
      <c r="B121" s="6">
        <v>426.5</v>
      </c>
      <c r="C121" s="6">
        <v>430.0</v>
      </c>
      <c r="D121" s="6">
        <v>426.1</v>
      </c>
      <c r="E121" s="6">
        <v>427.6</v>
      </c>
      <c r="F121" s="6">
        <v>245.9</v>
      </c>
      <c r="G121" s="6">
        <v>247.8</v>
      </c>
      <c r="H121" s="6">
        <v>246.9</v>
      </c>
      <c r="I121" s="6">
        <v>246.9</v>
      </c>
    </row>
    <row r="122">
      <c r="A122" s="5">
        <v>46104.40277777778</v>
      </c>
      <c r="B122" s="6">
        <v>425.9</v>
      </c>
      <c r="C122" s="6">
        <v>428.6</v>
      </c>
      <c r="D122" s="6">
        <v>425.1</v>
      </c>
      <c r="E122" s="6">
        <v>426.5</v>
      </c>
      <c r="F122" s="6">
        <v>245.6</v>
      </c>
      <c r="G122" s="6">
        <v>247.2</v>
      </c>
      <c r="H122" s="6">
        <v>246.0</v>
      </c>
      <c r="I122" s="6">
        <v>246.3</v>
      </c>
    </row>
    <row r="123">
      <c r="A123" s="5">
        <v>46104.40625</v>
      </c>
      <c r="B123" s="6">
        <v>426.5</v>
      </c>
      <c r="C123" s="6">
        <v>429.8</v>
      </c>
      <c r="D123" s="6">
        <v>425.4</v>
      </c>
      <c r="E123" s="6">
        <v>427.2</v>
      </c>
      <c r="F123" s="6">
        <v>245.8</v>
      </c>
      <c r="G123" s="6">
        <v>248.1</v>
      </c>
      <c r="H123" s="6">
        <v>246.2</v>
      </c>
      <c r="I123" s="6">
        <v>246.7</v>
      </c>
    </row>
    <row r="124">
      <c r="A124" s="5">
        <v>46104.40972222222</v>
      </c>
      <c r="B124" s="6">
        <v>427.6</v>
      </c>
      <c r="C124" s="6">
        <v>431.7</v>
      </c>
      <c r="D124" s="6">
        <v>427.1</v>
      </c>
      <c r="E124" s="6">
        <v>428.8</v>
      </c>
      <c r="F124" s="6">
        <v>246.4</v>
      </c>
      <c r="G124" s="6">
        <v>249.1</v>
      </c>
      <c r="H124" s="6">
        <v>247.3</v>
      </c>
      <c r="I124" s="6">
        <v>247.6</v>
      </c>
    </row>
    <row r="125">
      <c r="A125" s="5">
        <v>46104.413194444445</v>
      </c>
      <c r="B125" s="6">
        <v>429.0</v>
      </c>
      <c r="C125" s="6">
        <v>433.5</v>
      </c>
      <c r="D125" s="6">
        <v>428.9</v>
      </c>
      <c r="E125" s="6">
        <v>430.5</v>
      </c>
      <c r="F125" s="6">
        <v>246.9</v>
      </c>
      <c r="G125" s="6">
        <v>250.1</v>
      </c>
      <c r="H125" s="6">
        <v>248.7</v>
      </c>
      <c r="I125" s="6">
        <v>248.6</v>
      </c>
    </row>
    <row r="126">
      <c r="A126" s="5">
        <v>46104.416666666664</v>
      </c>
      <c r="B126" s="6">
        <v>427.3</v>
      </c>
      <c r="C126" s="6">
        <v>432.0</v>
      </c>
      <c r="D126" s="6">
        <v>427.6</v>
      </c>
      <c r="E126" s="6">
        <v>429.0</v>
      </c>
      <c r="F126" s="6">
        <v>246.4</v>
      </c>
      <c r="G126" s="6">
        <v>248.8</v>
      </c>
      <c r="H126" s="6">
        <v>247.9</v>
      </c>
      <c r="I126" s="6">
        <v>247.7</v>
      </c>
    </row>
    <row r="127">
      <c r="A127" s="5">
        <v>46104.42013888889</v>
      </c>
      <c r="B127" s="6">
        <v>431.2</v>
      </c>
      <c r="C127" s="6">
        <v>435.0</v>
      </c>
      <c r="D127" s="6">
        <v>431.0</v>
      </c>
      <c r="E127" s="6">
        <v>432.4</v>
      </c>
      <c r="F127" s="6">
        <v>248.6</v>
      </c>
      <c r="G127" s="6">
        <v>250.9</v>
      </c>
      <c r="H127" s="6">
        <v>249.4</v>
      </c>
      <c r="I127" s="6">
        <v>249.6</v>
      </c>
    </row>
    <row r="128">
      <c r="A128" s="5">
        <v>46104.42361111111</v>
      </c>
      <c r="B128" s="6">
        <v>431.4</v>
      </c>
      <c r="C128" s="6">
        <v>435.9</v>
      </c>
      <c r="D128" s="6">
        <v>431.4</v>
      </c>
      <c r="E128" s="6">
        <v>432.9</v>
      </c>
      <c r="F128" s="6">
        <v>249.0</v>
      </c>
      <c r="G128" s="6">
        <v>251.2</v>
      </c>
      <c r="H128" s="6">
        <v>249.7</v>
      </c>
      <c r="I128" s="6">
        <v>250.0</v>
      </c>
    </row>
    <row r="129">
      <c r="A129" s="5">
        <v>46104.427083333336</v>
      </c>
      <c r="B129" s="6">
        <v>427.1</v>
      </c>
      <c r="C129" s="6">
        <v>430.6</v>
      </c>
      <c r="D129" s="6">
        <v>426.7</v>
      </c>
      <c r="E129" s="6">
        <v>428.1</v>
      </c>
      <c r="F129" s="6">
        <v>246.8</v>
      </c>
      <c r="G129" s="6">
        <v>248.3</v>
      </c>
      <c r="H129" s="6">
        <v>246.5</v>
      </c>
      <c r="I129" s="6">
        <v>247.2</v>
      </c>
    </row>
    <row r="130">
      <c r="A130" s="5">
        <v>46104.430555555555</v>
      </c>
      <c r="B130" s="6">
        <v>428.4</v>
      </c>
      <c r="C130" s="6">
        <v>432.3</v>
      </c>
      <c r="D130" s="6">
        <v>429.4</v>
      </c>
      <c r="E130" s="6">
        <v>430.0</v>
      </c>
      <c r="F130" s="6">
        <v>247.4</v>
      </c>
      <c r="G130" s="6">
        <v>249.0</v>
      </c>
      <c r="H130" s="6">
        <v>248.6</v>
      </c>
      <c r="I130" s="6">
        <v>248.3</v>
      </c>
    </row>
    <row r="131">
      <c r="A131" s="5">
        <v>46104.43402777778</v>
      </c>
      <c r="B131" s="6">
        <v>428.8</v>
      </c>
      <c r="C131" s="6">
        <v>433.5</v>
      </c>
      <c r="D131" s="6">
        <v>429.6</v>
      </c>
      <c r="E131" s="6">
        <v>430.6</v>
      </c>
      <c r="F131" s="6">
        <v>247.3</v>
      </c>
      <c r="G131" s="6">
        <v>249.8</v>
      </c>
      <c r="H131" s="6">
        <v>248.9</v>
      </c>
      <c r="I131" s="6">
        <v>248.7</v>
      </c>
    </row>
    <row r="132">
      <c r="A132" s="5">
        <v>46104.4375</v>
      </c>
      <c r="B132" s="6">
        <v>431.0</v>
      </c>
      <c r="C132" s="6">
        <v>435.6</v>
      </c>
      <c r="D132" s="6">
        <v>431.9</v>
      </c>
      <c r="E132" s="6">
        <v>432.9</v>
      </c>
      <c r="F132" s="6">
        <v>248.7</v>
      </c>
      <c r="G132" s="6">
        <v>251.1</v>
      </c>
      <c r="H132" s="6">
        <v>250.0</v>
      </c>
      <c r="I132" s="6">
        <v>250.0</v>
      </c>
    </row>
    <row r="133">
      <c r="A133" s="5">
        <v>46104.44097222222</v>
      </c>
      <c r="B133" s="6">
        <v>431.1</v>
      </c>
      <c r="C133" s="6">
        <v>434.8</v>
      </c>
      <c r="D133" s="6">
        <v>430.8</v>
      </c>
      <c r="E133" s="6">
        <v>432.2</v>
      </c>
      <c r="F133" s="6">
        <v>248.8</v>
      </c>
      <c r="G133" s="6">
        <v>250.8</v>
      </c>
      <c r="H133" s="6">
        <v>249.1</v>
      </c>
      <c r="I133" s="6">
        <v>249.6</v>
      </c>
    </row>
    <row r="134">
      <c r="A134" s="5">
        <v>46104.444444444445</v>
      </c>
      <c r="B134" s="6">
        <v>430.2</v>
      </c>
      <c r="C134" s="6">
        <v>433.5</v>
      </c>
      <c r="D134" s="6">
        <v>429.9</v>
      </c>
      <c r="E134" s="6">
        <v>431.2</v>
      </c>
      <c r="F134" s="6">
        <v>248.5</v>
      </c>
      <c r="G134" s="6">
        <v>250.2</v>
      </c>
      <c r="H134" s="6">
        <v>248.3</v>
      </c>
      <c r="I134" s="6">
        <v>249.0</v>
      </c>
    </row>
    <row r="135">
      <c r="A135" s="5">
        <v>46104.447916666664</v>
      </c>
      <c r="B135" s="6">
        <v>427.5</v>
      </c>
      <c r="C135" s="6">
        <v>431.2</v>
      </c>
      <c r="D135" s="6">
        <v>427.0</v>
      </c>
      <c r="E135" s="6">
        <v>428.6</v>
      </c>
      <c r="F135" s="6">
        <v>246.9</v>
      </c>
      <c r="G135" s="6">
        <v>248.8</v>
      </c>
      <c r="H135" s="6">
        <v>246.7</v>
      </c>
      <c r="I135" s="6">
        <v>247.5</v>
      </c>
    </row>
    <row r="136">
      <c r="A136" s="5">
        <v>46104.45138888889</v>
      </c>
      <c r="B136" s="6">
        <v>429.2</v>
      </c>
      <c r="C136" s="6">
        <v>432.4</v>
      </c>
      <c r="D136" s="6">
        <v>427.6</v>
      </c>
      <c r="E136" s="6">
        <v>429.7</v>
      </c>
      <c r="F136" s="6">
        <v>247.6</v>
      </c>
      <c r="G136" s="6">
        <v>249.9</v>
      </c>
      <c r="H136" s="6">
        <v>247.0</v>
      </c>
      <c r="I136" s="6">
        <v>248.1</v>
      </c>
    </row>
    <row r="137">
      <c r="A137" s="5">
        <v>46104.45486111111</v>
      </c>
      <c r="B137" s="6">
        <v>431.0</v>
      </c>
      <c r="C137" s="6">
        <v>434.6</v>
      </c>
      <c r="D137" s="6">
        <v>430.2</v>
      </c>
      <c r="E137" s="6">
        <v>431.9</v>
      </c>
      <c r="F137" s="6">
        <v>248.9</v>
      </c>
      <c r="G137" s="6">
        <v>251.1</v>
      </c>
      <c r="H137" s="6">
        <v>248.3</v>
      </c>
      <c r="I137" s="6">
        <v>249.4</v>
      </c>
    </row>
    <row r="138">
      <c r="A138" s="5">
        <v>46104.458333333336</v>
      </c>
      <c r="B138" s="6">
        <v>430.9</v>
      </c>
      <c r="C138" s="6">
        <v>435.5</v>
      </c>
      <c r="D138" s="6">
        <v>430.7</v>
      </c>
      <c r="E138" s="6">
        <v>432.4</v>
      </c>
      <c r="F138" s="6">
        <v>248.9</v>
      </c>
      <c r="G138" s="6">
        <v>251.1</v>
      </c>
      <c r="H138" s="6">
        <v>249.0</v>
      </c>
      <c r="I138" s="6">
        <v>249.7</v>
      </c>
    </row>
    <row r="139">
      <c r="A139" s="5">
        <v>46104.461805555555</v>
      </c>
      <c r="B139" s="6">
        <v>426.1</v>
      </c>
      <c r="C139" s="6">
        <v>430.2</v>
      </c>
      <c r="D139" s="6">
        <v>425.1</v>
      </c>
      <c r="E139" s="6">
        <v>427.1</v>
      </c>
      <c r="F139" s="6">
        <v>245.5</v>
      </c>
      <c r="G139" s="6">
        <v>248.6</v>
      </c>
      <c r="H139" s="6">
        <v>245.7</v>
      </c>
      <c r="I139" s="6">
        <v>246.6</v>
      </c>
    </row>
    <row r="140">
      <c r="A140" s="5">
        <v>46104.46527777778</v>
      </c>
      <c r="B140" s="6">
        <v>432.6</v>
      </c>
      <c r="C140" s="6">
        <v>437.7</v>
      </c>
      <c r="D140" s="6">
        <v>433.0</v>
      </c>
      <c r="E140" s="6">
        <v>434.5</v>
      </c>
      <c r="F140" s="6">
        <v>250.0</v>
      </c>
      <c r="G140" s="6">
        <v>252.1</v>
      </c>
      <c r="H140" s="6">
        <v>250.5</v>
      </c>
      <c r="I140" s="6">
        <v>250.9</v>
      </c>
    </row>
    <row r="141">
      <c r="A141" s="5">
        <v>46104.46875</v>
      </c>
      <c r="B141" s="6">
        <v>429.6</v>
      </c>
      <c r="C141" s="6">
        <v>434.1</v>
      </c>
      <c r="D141" s="6">
        <v>428.6</v>
      </c>
      <c r="E141" s="6">
        <v>430.8</v>
      </c>
      <c r="F141" s="6">
        <v>248.0</v>
      </c>
      <c r="G141" s="6">
        <v>250.3</v>
      </c>
      <c r="H141" s="6">
        <v>248.0</v>
      </c>
      <c r="I141" s="6">
        <v>248.8</v>
      </c>
    </row>
    <row r="142">
      <c r="A142" s="5">
        <v>46104.47222222222</v>
      </c>
      <c r="B142" s="6">
        <v>429.0</v>
      </c>
      <c r="C142" s="6">
        <v>432.1</v>
      </c>
      <c r="D142" s="6">
        <v>427.5</v>
      </c>
      <c r="E142" s="6">
        <v>429.5</v>
      </c>
      <c r="F142" s="6">
        <v>247.5</v>
      </c>
      <c r="G142" s="6">
        <v>249.6</v>
      </c>
      <c r="H142" s="6">
        <v>247.0</v>
      </c>
      <c r="I142" s="6">
        <v>248.0</v>
      </c>
    </row>
    <row r="143">
      <c r="A143" s="5">
        <v>46104.475694444445</v>
      </c>
      <c r="B143" s="6">
        <v>425.5</v>
      </c>
      <c r="C143" s="6">
        <v>430.3</v>
      </c>
      <c r="D143" s="6">
        <v>425.3</v>
      </c>
      <c r="E143" s="6">
        <v>427.0</v>
      </c>
      <c r="F143" s="6">
        <v>245.6</v>
      </c>
      <c r="G143" s="6">
        <v>248.1</v>
      </c>
      <c r="H143" s="6">
        <v>246.1</v>
      </c>
      <c r="I143" s="6">
        <v>246.6</v>
      </c>
    </row>
    <row r="144">
      <c r="A144" s="5">
        <v>46104.479166666664</v>
      </c>
      <c r="B144" s="6">
        <v>430.8</v>
      </c>
      <c r="C144" s="6">
        <v>435.4</v>
      </c>
      <c r="D144" s="6">
        <v>430.2</v>
      </c>
      <c r="E144" s="6">
        <v>432.1</v>
      </c>
      <c r="F144" s="6">
        <v>248.4</v>
      </c>
      <c r="G144" s="6">
        <v>251.1</v>
      </c>
      <c r="H144" s="6">
        <v>249.1</v>
      </c>
      <c r="I144" s="6">
        <v>249.5</v>
      </c>
    </row>
    <row r="145">
      <c r="A145" s="5">
        <v>46104.48263888889</v>
      </c>
      <c r="B145" s="6">
        <v>429.7</v>
      </c>
      <c r="C145" s="6">
        <v>434.9</v>
      </c>
      <c r="D145" s="6">
        <v>429.6</v>
      </c>
      <c r="E145" s="6">
        <v>431.4</v>
      </c>
      <c r="F145" s="6">
        <v>247.9</v>
      </c>
      <c r="G145" s="6">
        <v>250.7</v>
      </c>
      <c r="H145" s="6">
        <v>248.8</v>
      </c>
      <c r="I145" s="6">
        <v>249.1</v>
      </c>
    </row>
    <row r="146">
      <c r="A146" s="5">
        <v>46104.48611111111</v>
      </c>
      <c r="B146" s="6">
        <v>431.0</v>
      </c>
      <c r="C146" s="6">
        <v>435.3</v>
      </c>
      <c r="D146" s="6">
        <v>429.3</v>
      </c>
      <c r="E146" s="6">
        <v>431.9</v>
      </c>
      <c r="F146" s="6">
        <v>248.0</v>
      </c>
      <c r="G146" s="6">
        <v>251.6</v>
      </c>
      <c r="H146" s="6">
        <v>248.5</v>
      </c>
      <c r="I146" s="6">
        <v>249.4</v>
      </c>
    </row>
    <row r="147">
      <c r="A147" s="5">
        <v>46104.489583333336</v>
      </c>
      <c r="B147" s="6">
        <v>429.3</v>
      </c>
      <c r="C147" s="6">
        <v>433.7</v>
      </c>
      <c r="D147" s="6">
        <v>428.4</v>
      </c>
      <c r="E147" s="6">
        <v>430.5</v>
      </c>
      <c r="F147" s="6">
        <v>247.2</v>
      </c>
      <c r="G147" s="6">
        <v>250.6</v>
      </c>
      <c r="H147" s="6">
        <v>247.9</v>
      </c>
      <c r="I147" s="6">
        <v>248.6</v>
      </c>
    </row>
    <row r="148">
      <c r="A148" s="5">
        <v>46104.493055555555</v>
      </c>
      <c r="B148" s="6">
        <v>428.0</v>
      </c>
      <c r="C148" s="6">
        <v>432.4</v>
      </c>
      <c r="D148" s="6">
        <v>426.8</v>
      </c>
      <c r="E148" s="6">
        <v>429.1</v>
      </c>
      <c r="F148" s="6">
        <v>246.5</v>
      </c>
      <c r="G148" s="6">
        <v>249.9</v>
      </c>
      <c r="H148" s="6">
        <v>246.9</v>
      </c>
      <c r="I148" s="6">
        <v>247.8</v>
      </c>
    </row>
    <row r="149">
      <c r="A149" s="5">
        <v>46104.49652777778</v>
      </c>
      <c r="B149" s="6">
        <v>430.3</v>
      </c>
      <c r="C149" s="6">
        <v>436.2</v>
      </c>
      <c r="D149" s="6">
        <v>430.1</v>
      </c>
      <c r="E149" s="6">
        <v>432.2</v>
      </c>
      <c r="F149" s="6">
        <v>247.9</v>
      </c>
      <c r="G149" s="6">
        <v>251.7</v>
      </c>
      <c r="H149" s="6">
        <v>249.2</v>
      </c>
      <c r="I149" s="6">
        <v>249.6</v>
      </c>
    </row>
    <row r="150">
      <c r="A150" s="5">
        <v>46104.5</v>
      </c>
      <c r="B150" s="6">
        <v>428.6</v>
      </c>
      <c r="C150" s="6">
        <v>434.2</v>
      </c>
      <c r="D150" s="6">
        <v>428.4</v>
      </c>
      <c r="E150" s="6">
        <v>430.4</v>
      </c>
      <c r="F150" s="6">
        <v>247.1</v>
      </c>
      <c r="G150" s="6">
        <v>250.4</v>
      </c>
      <c r="H150" s="6">
        <v>248.1</v>
      </c>
      <c r="I150" s="6">
        <v>248.6</v>
      </c>
    </row>
    <row r="151">
      <c r="A151" s="5">
        <v>46104.50347222222</v>
      </c>
      <c r="B151" s="6">
        <v>429.4</v>
      </c>
      <c r="C151" s="6">
        <v>434.6</v>
      </c>
      <c r="D151" s="6">
        <v>428.6</v>
      </c>
      <c r="E151" s="6">
        <v>430.8</v>
      </c>
      <c r="F151" s="6">
        <v>247.3</v>
      </c>
      <c r="G151" s="6">
        <v>251.1</v>
      </c>
      <c r="H151" s="6">
        <v>248.0</v>
      </c>
      <c r="I151" s="6">
        <v>248.8</v>
      </c>
    </row>
    <row r="152">
      <c r="A152" s="5">
        <v>46104.506944444445</v>
      </c>
      <c r="B152" s="6">
        <v>430.5</v>
      </c>
      <c r="C152" s="6">
        <v>434.6</v>
      </c>
      <c r="D152" s="6">
        <v>429.2</v>
      </c>
      <c r="E152" s="6">
        <v>431.4</v>
      </c>
      <c r="F152" s="6">
        <v>248.1</v>
      </c>
      <c r="G152" s="6">
        <v>251.2</v>
      </c>
      <c r="H152" s="6">
        <v>248.1</v>
      </c>
      <c r="I152" s="6">
        <v>249.1</v>
      </c>
    </row>
    <row r="153">
      <c r="A153" s="5">
        <v>46104.510416666664</v>
      </c>
      <c r="B153" s="6">
        <v>433.1</v>
      </c>
      <c r="C153" s="6">
        <v>436.4</v>
      </c>
      <c r="D153" s="6">
        <v>431.4</v>
      </c>
      <c r="E153" s="6">
        <v>433.6</v>
      </c>
      <c r="F153" s="6">
        <v>249.4</v>
      </c>
      <c r="G153" s="6">
        <v>252.3</v>
      </c>
      <c r="H153" s="6">
        <v>249.5</v>
      </c>
      <c r="I153" s="6">
        <v>250.4</v>
      </c>
    </row>
    <row r="154">
      <c r="A154" s="5">
        <v>46104.51388888889</v>
      </c>
      <c r="B154" s="6">
        <v>431.5</v>
      </c>
      <c r="C154" s="6">
        <v>436.4</v>
      </c>
      <c r="D154" s="6">
        <v>431.2</v>
      </c>
      <c r="E154" s="6">
        <v>433.0</v>
      </c>
      <c r="F154" s="6">
        <v>248.6</v>
      </c>
      <c r="G154" s="6">
        <v>251.7</v>
      </c>
      <c r="H154" s="6">
        <v>249.9</v>
      </c>
      <c r="I154" s="6">
        <v>250.1</v>
      </c>
    </row>
    <row r="155">
      <c r="A155" s="5">
        <v>46104.51736111111</v>
      </c>
      <c r="B155" s="6">
        <v>434.7</v>
      </c>
      <c r="C155" s="6">
        <v>440.8</v>
      </c>
      <c r="D155" s="6">
        <v>435.5</v>
      </c>
      <c r="E155" s="6">
        <v>437.0</v>
      </c>
      <c r="F155" s="6">
        <v>250.7</v>
      </c>
      <c r="G155" s="6">
        <v>253.9</v>
      </c>
      <c r="H155" s="6">
        <v>252.5</v>
      </c>
      <c r="I155" s="6">
        <v>252.4</v>
      </c>
    </row>
    <row r="156">
      <c r="A156" s="5">
        <v>46104.520833333336</v>
      </c>
      <c r="B156" s="6">
        <v>437.0</v>
      </c>
      <c r="C156" s="6">
        <v>441.9</v>
      </c>
      <c r="D156" s="6">
        <v>437.1</v>
      </c>
      <c r="E156" s="6">
        <v>438.7</v>
      </c>
      <c r="F156" s="6">
        <v>252.1</v>
      </c>
      <c r="G156" s="6">
        <v>254.7</v>
      </c>
      <c r="H156" s="6">
        <v>253.2</v>
      </c>
      <c r="I156" s="6">
        <v>253.3</v>
      </c>
    </row>
    <row r="157">
      <c r="A157" s="5">
        <v>46104.524305555555</v>
      </c>
      <c r="B157" s="6">
        <v>440.7</v>
      </c>
      <c r="C157" s="6">
        <v>445.8</v>
      </c>
      <c r="D157" s="6">
        <v>440.9</v>
      </c>
      <c r="E157" s="6">
        <v>442.5</v>
      </c>
      <c r="F157" s="6">
        <v>254.2</v>
      </c>
      <c r="G157" s="6">
        <v>256.8</v>
      </c>
      <c r="H157" s="6">
        <v>255.5</v>
      </c>
      <c r="I157" s="6">
        <v>255.5</v>
      </c>
    </row>
    <row r="158">
      <c r="A158" s="5">
        <v>46104.52777777778</v>
      </c>
      <c r="B158" s="6">
        <v>450.1</v>
      </c>
      <c r="C158" s="6">
        <v>452.8</v>
      </c>
      <c r="D158" s="6">
        <v>449.0</v>
      </c>
      <c r="E158" s="6">
        <v>450.6</v>
      </c>
      <c r="F158" s="6">
        <v>259.8</v>
      </c>
      <c r="G158" s="6">
        <v>261.5</v>
      </c>
      <c r="H158" s="6">
        <v>259.3</v>
      </c>
      <c r="I158" s="6">
        <v>260.2</v>
      </c>
    </row>
    <row r="159">
      <c r="A159" s="5">
        <v>46104.53125</v>
      </c>
      <c r="B159" s="6">
        <v>439.0</v>
      </c>
      <c r="C159" s="6">
        <v>443.1</v>
      </c>
      <c r="D159" s="6">
        <v>439.0</v>
      </c>
      <c r="E159" s="6">
        <v>440.3</v>
      </c>
      <c r="F159" s="6">
        <v>253.3</v>
      </c>
      <c r="G159" s="6">
        <v>255.3</v>
      </c>
      <c r="H159" s="6">
        <v>254.1</v>
      </c>
      <c r="I159" s="6">
        <v>254.3</v>
      </c>
    </row>
    <row r="160">
      <c r="A160" s="5">
        <v>46104.53472222222</v>
      </c>
      <c r="B160" s="6">
        <v>433.9</v>
      </c>
      <c r="C160" s="6">
        <v>439.1</v>
      </c>
      <c r="D160" s="6">
        <v>434.6</v>
      </c>
      <c r="E160" s="6">
        <v>435.8</v>
      </c>
      <c r="F160" s="6">
        <v>250.7</v>
      </c>
      <c r="G160" s="6">
        <v>252.8</v>
      </c>
      <c r="H160" s="6">
        <v>251.6</v>
      </c>
      <c r="I160" s="6">
        <v>251.7</v>
      </c>
    </row>
    <row r="161">
      <c r="A161" s="5">
        <v>46104.538194444445</v>
      </c>
      <c r="B161" s="6">
        <v>431.3</v>
      </c>
      <c r="C161" s="6">
        <v>435.2</v>
      </c>
      <c r="D161" s="6">
        <v>430.9</v>
      </c>
      <c r="E161" s="6">
        <v>432.5</v>
      </c>
      <c r="F161" s="6">
        <v>249.1</v>
      </c>
      <c r="G161" s="6">
        <v>251.2</v>
      </c>
      <c r="H161" s="6">
        <v>248.9</v>
      </c>
      <c r="I161" s="6">
        <v>249.7</v>
      </c>
    </row>
    <row r="162">
      <c r="A162" s="5">
        <v>46104.541666666664</v>
      </c>
      <c r="B162" s="6">
        <v>430.8</v>
      </c>
      <c r="C162" s="6">
        <v>434.4</v>
      </c>
      <c r="D162" s="6">
        <v>430.1</v>
      </c>
      <c r="E162" s="6">
        <v>431.7</v>
      </c>
      <c r="F162" s="6">
        <v>248.5</v>
      </c>
      <c r="G162" s="6">
        <v>250.7</v>
      </c>
      <c r="H162" s="6">
        <v>248.6</v>
      </c>
      <c r="I162" s="6">
        <v>249.3</v>
      </c>
    </row>
    <row r="163">
      <c r="A163" s="5">
        <v>46104.54513888889</v>
      </c>
      <c r="B163" s="6">
        <v>431.2</v>
      </c>
      <c r="C163" s="6">
        <v>434.6</v>
      </c>
      <c r="D163" s="6">
        <v>430.2</v>
      </c>
      <c r="E163" s="6">
        <v>432.0</v>
      </c>
      <c r="F163" s="6">
        <v>248.5</v>
      </c>
      <c r="G163" s="6">
        <v>251.1</v>
      </c>
      <c r="H163" s="6">
        <v>248.7</v>
      </c>
      <c r="I163" s="6">
        <v>249.5</v>
      </c>
    </row>
    <row r="164">
      <c r="A164" s="5">
        <v>46104.54861111111</v>
      </c>
      <c r="B164" s="6">
        <v>430.1</v>
      </c>
      <c r="C164" s="6">
        <v>433.9</v>
      </c>
      <c r="D164" s="6">
        <v>430.0</v>
      </c>
      <c r="E164" s="6">
        <v>431.3</v>
      </c>
      <c r="F164" s="6">
        <v>248.0</v>
      </c>
      <c r="G164" s="6">
        <v>250.6</v>
      </c>
      <c r="H164" s="6">
        <v>248.6</v>
      </c>
      <c r="I164" s="6">
        <v>249.1</v>
      </c>
    </row>
    <row r="165">
      <c r="A165" s="5">
        <v>46104.552083333336</v>
      </c>
      <c r="B165" s="6">
        <v>430.4</v>
      </c>
      <c r="C165" s="6">
        <v>435.2</v>
      </c>
      <c r="D165" s="6">
        <v>431.2</v>
      </c>
      <c r="E165" s="6">
        <v>432.3</v>
      </c>
      <c r="F165" s="6">
        <v>248.0</v>
      </c>
      <c r="G165" s="6">
        <v>251.0</v>
      </c>
      <c r="H165" s="6">
        <v>249.8</v>
      </c>
      <c r="I165" s="6">
        <v>249.6</v>
      </c>
    </row>
    <row r="166">
      <c r="A166" s="5">
        <v>46104.555555555555</v>
      </c>
      <c r="B166" s="6">
        <v>429.5</v>
      </c>
      <c r="C166" s="6">
        <v>435.4</v>
      </c>
      <c r="D166" s="6">
        <v>431.7</v>
      </c>
      <c r="E166" s="6">
        <v>432.2</v>
      </c>
      <c r="F166" s="6">
        <v>247.5</v>
      </c>
      <c r="G166" s="6">
        <v>250.7</v>
      </c>
      <c r="H166" s="6">
        <v>250.6</v>
      </c>
      <c r="I166" s="6">
        <v>249.6</v>
      </c>
    </row>
    <row r="167">
      <c r="A167" s="5">
        <v>46104.55902777778</v>
      </c>
      <c r="B167" s="6">
        <v>430.3</v>
      </c>
      <c r="C167" s="6">
        <v>436.3</v>
      </c>
      <c r="D167" s="6">
        <v>432.0</v>
      </c>
      <c r="E167" s="6">
        <v>432.9</v>
      </c>
      <c r="F167" s="6">
        <v>247.7</v>
      </c>
      <c r="G167" s="6">
        <v>251.3</v>
      </c>
      <c r="H167" s="6">
        <v>250.9</v>
      </c>
      <c r="I167" s="6">
        <v>250.0</v>
      </c>
    </row>
    <row r="168">
      <c r="A168" s="5">
        <v>46104.5625</v>
      </c>
      <c r="B168" s="6">
        <v>430.7</v>
      </c>
      <c r="C168" s="6">
        <v>436.2</v>
      </c>
      <c r="D168" s="6">
        <v>432.2</v>
      </c>
      <c r="E168" s="6">
        <v>433.0</v>
      </c>
      <c r="F168" s="6">
        <v>247.9</v>
      </c>
      <c r="G168" s="6">
        <v>251.5</v>
      </c>
      <c r="H168" s="6">
        <v>250.7</v>
      </c>
      <c r="I168" s="6">
        <v>250.0</v>
      </c>
    </row>
    <row r="169">
      <c r="A169" s="5">
        <v>46104.56597222222</v>
      </c>
      <c r="B169" s="6">
        <v>432.6</v>
      </c>
      <c r="C169" s="6">
        <v>437.5</v>
      </c>
      <c r="D169" s="6">
        <v>433.5</v>
      </c>
      <c r="E169" s="6">
        <v>434.5</v>
      </c>
      <c r="F169" s="6">
        <v>249.2</v>
      </c>
      <c r="G169" s="6">
        <v>252.0</v>
      </c>
      <c r="H169" s="6">
        <v>251.6</v>
      </c>
      <c r="I169" s="6">
        <v>250.9</v>
      </c>
    </row>
    <row r="170">
      <c r="A170" s="5">
        <v>46104.569444444445</v>
      </c>
      <c r="B170" s="6">
        <v>432.8</v>
      </c>
      <c r="C170" s="6">
        <v>437.6</v>
      </c>
      <c r="D170" s="6">
        <v>432.8</v>
      </c>
      <c r="E170" s="6">
        <v>434.4</v>
      </c>
      <c r="F170" s="6">
        <v>249.2</v>
      </c>
      <c r="G170" s="6">
        <v>252.2</v>
      </c>
      <c r="H170" s="6">
        <v>251.1</v>
      </c>
      <c r="I170" s="6">
        <v>250.8</v>
      </c>
    </row>
    <row r="171">
      <c r="A171" s="5">
        <v>46104.572916666664</v>
      </c>
      <c r="B171" s="6">
        <v>431.0</v>
      </c>
      <c r="C171" s="6">
        <v>436.0</v>
      </c>
      <c r="D171" s="6">
        <v>431.6</v>
      </c>
      <c r="E171" s="6">
        <v>432.9</v>
      </c>
      <c r="F171" s="6">
        <v>248.5</v>
      </c>
      <c r="G171" s="6">
        <v>251.0</v>
      </c>
      <c r="H171" s="6">
        <v>250.3</v>
      </c>
      <c r="I171" s="6">
        <v>249.9</v>
      </c>
    </row>
    <row r="172">
      <c r="A172" s="5">
        <v>46104.57638888889</v>
      </c>
      <c r="B172" s="6">
        <v>426.8</v>
      </c>
      <c r="C172" s="6">
        <v>431.6</v>
      </c>
      <c r="D172" s="6">
        <v>427.0</v>
      </c>
      <c r="E172" s="6">
        <v>428.4</v>
      </c>
      <c r="F172" s="6">
        <v>245.9</v>
      </c>
      <c r="G172" s="6">
        <v>248.8</v>
      </c>
      <c r="H172" s="6">
        <v>247.4</v>
      </c>
      <c r="I172" s="6">
        <v>247.4</v>
      </c>
    </row>
    <row r="173">
      <c r="A173" s="5">
        <v>46104.57986111111</v>
      </c>
      <c r="B173" s="6">
        <v>425.4</v>
      </c>
      <c r="C173" s="6">
        <v>430.0</v>
      </c>
      <c r="D173" s="6">
        <v>425.1</v>
      </c>
      <c r="E173" s="6">
        <v>426.8</v>
      </c>
      <c r="F173" s="6">
        <v>244.8</v>
      </c>
      <c r="G173" s="6">
        <v>248.3</v>
      </c>
      <c r="H173" s="6">
        <v>246.4</v>
      </c>
      <c r="I173" s="6">
        <v>246.5</v>
      </c>
    </row>
    <row r="174">
      <c r="A174" s="5">
        <v>46104.583333333336</v>
      </c>
      <c r="B174" s="6">
        <v>427.9</v>
      </c>
      <c r="C174" s="6">
        <v>432.2</v>
      </c>
      <c r="D174" s="6">
        <v>427.5</v>
      </c>
      <c r="E174" s="6">
        <v>429.2</v>
      </c>
      <c r="F174" s="6">
        <v>246.7</v>
      </c>
      <c r="G174" s="6">
        <v>249.3</v>
      </c>
      <c r="H174" s="6">
        <v>247.5</v>
      </c>
      <c r="I174" s="6">
        <v>247.8</v>
      </c>
    </row>
    <row r="175">
      <c r="A175" s="5">
        <v>46104.586805555555</v>
      </c>
      <c r="B175" s="6">
        <v>429.0</v>
      </c>
      <c r="C175" s="6">
        <v>432.0</v>
      </c>
      <c r="D175" s="6">
        <v>428.2</v>
      </c>
      <c r="E175" s="6">
        <v>429.8</v>
      </c>
      <c r="F175" s="6">
        <v>247.4</v>
      </c>
      <c r="G175" s="6">
        <v>249.2</v>
      </c>
      <c r="H175" s="6">
        <v>247.9</v>
      </c>
      <c r="I175" s="6">
        <v>248.2</v>
      </c>
    </row>
    <row r="176">
      <c r="A176" s="5">
        <v>46104.59027777778</v>
      </c>
      <c r="B176" s="6">
        <v>427.1</v>
      </c>
      <c r="C176" s="6">
        <v>430.5</v>
      </c>
      <c r="D176" s="6">
        <v>425.8</v>
      </c>
      <c r="E176" s="6">
        <v>427.8</v>
      </c>
      <c r="F176" s="6">
        <v>246.2</v>
      </c>
      <c r="G176" s="6">
        <v>248.5</v>
      </c>
      <c r="H176" s="6">
        <v>246.4</v>
      </c>
      <c r="I176" s="6">
        <v>247.0</v>
      </c>
    </row>
    <row r="177">
      <c r="A177" s="5">
        <v>46104.59375</v>
      </c>
      <c r="B177" s="6">
        <v>425.8</v>
      </c>
      <c r="C177" s="6">
        <v>429.9</v>
      </c>
      <c r="D177" s="6">
        <v>425.3</v>
      </c>
      <c r="E177" s="6">
        <v>427.0</v>
      </c>
      <c r="F177" s="6">
        <v>245.6</v>
      </c>
      <c r="G177" s="6">
        <v>247.8</v>
      </c>
      <c r="H177" s="6">
        <v>246.3</v>
      </c>
      <c r="I177" s="6">
        <v>246.6</v>
      </c>
    </row>
    <row r="178">
      <c r="A178" s="5">
        <v>46104.59722222222</v>
      </c>
      <c r="B178" s="6">
        <v>426.2</v>
      </c>
      <c r="C178" s="6">
        <v>429.3</v>
      </c>
      <c r="D178" s="6">
        <v>425.9</v>
      </c>
      <c r="E178" s="6">
        <v>427.1</v>
      </c>
      <c r="F178" s="6">
        <v>246.2</v>
      </c>
      <c r="G178" s="6">
        <v>247.4</v>
      </c>
      <c r="H178" s="6">
        <v>246.4</v>
      </c>
      <c r="I178" s="6">
        <v>246.6</v>
      </c>
    </row>
    <row r="179">
      <c r="A179" s="5">
        <v>46104.600694444445</v>
      </c>
      <c r="B179" s="6">
        <v>427.0</v>
      </c>
      <c r="C179" s="6">
        <v>429.9</v>
      </c>
      <c r="D179" s="6">
        <v>425.4</v>
      </c>
      <c r="E179" s="6">
        <v>427.4</v>
      </c>
      <c r="F179" s="6">
        <v>246.1</v>
      </c>
      <c r="G179" s="6">
        <v>248.2</v>
      </c>
      <c r="H179" s="6">
        <v>246.1</v>
      </c>
      <c r="I179" s="6">
        <v>246.8</v>
      </c>
    </row>
    <row r="180">
      <c r="A180" s="5">
        <v>46104.604166666664</v>
      </c>
      <c r="B180" s="6">
        <v>426.2</v>
      </c>
      <c r="C180" s="6">
        <v>429.8</v>
      </c>
      <c r="D180" s="6">
        <v>425.7</v>
      </c>
      <c r="E180" s="6">
        <v>427.2</v>
      </c>
      <c r="F180" s="6">
        <v>246.1</v>
      </c>
      <c r="G180" s="6">
        <v>247.6</v>
      </c>
      <c r="H180" s="6">
        <v>246.5</v>
      </c>
      <c r="I180" s="6">
        <v>246.7</v>
      </c>
    </row>
    <row r="181">
      <c r="A181" s="5">
        <v>46104.60763888889</v>
      </c>
      <c r="B181" s="6">
        <v>425.6</v>
      </c>
      <c r="C181" s="6">
        <v>428.6</v>
      </c>
      <c r="D181" s="6">
        <v>424.2</v>
      </c>
      <c r="E181" s="6">
        <v>426.1</v>
      </c>
      <c r="F181" s="6">
        <v>245.6</v>
      </c>
      <c r="G181" s="6">
        <v>247.2</v>
      </c>
      <c r="H181" s="6">
        <v>245.4</v>
      </c>
      <c r="I181" s="6">
        <v>246.1</v>
      </c>
    </row>
    <row r="182">
      <c r="A182" s="5">
        <v>46104.61111111111</v>
      </c>
      <c r="B182" s="6">
        <v>424.8</v>
      </c>
      <c r="C182" s="6">
        <v>429.4</v>
      </c>
      <c r="D182" s="6">
        <v>424.3</v>
      </c>
      <c r="E182" s="6">
        <v>426.2</v>
      </c>
      <c r="F182" s="6">
        <v>245.2</v>
      </c>
      <c r="G182" s="6">
        <v>247.4</v>
      </c>
      <c r="H182" s="6">
        <v>245.6</v>
      </c>
      <c r="I182" s="6">
        <v>246.1</v>
      </c>
    </row>
    <row r="183">
      <c r="A183" s="5">
        <v>46104.614583333336</v>
      </c>
      <c r="B183" s="6">
        <v>424.2</v>
      </c>
      <c r="C183" s="6">
        <v>428.6</v>
      </c>
      <c r="D183" s="6">
        <v>423.9</v>
      </c>
      <c r="E183" s="6">
        <v>425.6</v>
      </c>
      <c r="F183" s="6">
        <v>244.4</v>
      </c>
      <c r="G183" s="6">
        <v>247.2</v>
      </c>
      <c r="H183" s="6">
        <v>245.6</v>
      </c>
      <c r="I183" s="6">
        <v>245.7</v>
      </c>
    </row>
    <row r="184">
      <c r="A184" s="5">
        <v>46104.618055555555</v>
      </c>
      <c r="B184" s="6">
        <v>423.8</v>
      </c>
      <c r="C184" s="6">
        <v>427.1</v>
      </c>
      <c r="D184" s="6">
        <v>422.5</v>
      </c>
      <c r="E184" s="6">
        <v>424.5</v>
      </c>
      <c r="F184" s="6">
        <v>244.6</v>
      </c>
      <c r="G184" s="6">
        <v>246.5</v>
      </c>
      <c r="H184" s="6">
        <v>244.3</v>
      </c>
      <c r="I184" s="6">
        <v>245.1</v>
      </c>
    </row>
    <row r="185">
      <c r="A185" s="5">
        <v>46104.62152777778</v>
      </c>
      <c r="B185" s="6">
        <v>424.3</v>
      </c>
      <c r="C185" s="6">
        <v>428.0</v>
      </c>
      <c r="D185" s="6">
        <v>423.4</v>
      </c>
      <c r="E185" s="6">
        <v>425.2</v>
      </c>
      <c r="F185" s="6">
        <v>244.7</v>
      </c>
      <c r="G185" s="6">
        <v>246.9</v>
      </c>
      <c r="H185" s="6">
        <v>245.0</v>
      </c>
      <c r="I185" s="6">
        <v>245.5</v>
      </c>
    </row>
    <row r="186">
      <c r="A186" s="5">
        <v>46104.625</v>
      </c>
      <c r="B186" s="6">
        <v>422.4</v>
      </c>
      <c r="C186" s="6">
        <v>427.1</v>
      </c>
      <c r="D186" s="6">
        <v>422.5</v>
      </c>
      <c r="E186" s="6">
        <v>424.0</v>
      </c>
      <c r="F186" s="6">
        <v>244.2</v>
      </c>
      <c r="G186" s="6">
        <v>245.9</v>
      </c>
      <c r="H186" s="6">
        <v>244.4</v>
      </c>
      <c r="I186" s="6">
        <v>244.8</v>
      </c>
    </row>
    <row r="187">
      <c r="A187" s="5">
        <v>46104.62847222222</v>
      </c>
      <c r="B187" s="6">
        <v>422.0</v>
      </c>
      <c r="C187" s="6">
        <v>426.2</v>
      </c>
      <c r="D187" s="6">
        <v>421.5</v>
      </c>
      <c r="E187" s="6">
        <v>423.2</v>
      </c>
      <c r="F187" s="6">
        <v>243.3</v>
      </c>
      <c r="G187" s="6">
        <v>246.0</v>
      </c>
      <c r="H187" s="6">
        <v>243.9</v>
      </c>
      <c r="I187" s="6">
        <v>244.4</v>
      </c>
    </row>
    <row r="188">
      <c r="A188" s="5">
        <v>46104.631944444445</v>
      </c>
      <c r="B188" s="6">
        <v>420.5</v>
      </c>
      <c r="C188" s="6">
        <v>423.8</v>
      </c>
      <c r="D188" s="6">
        <v>419.6</v>
      </c>
      <c r="E188" s="6">
        <v>421.3</v>
      </c>
      <c r="F188" s="6">
        <v>242.7</v>
      </c>
      <c r="G188" s="6">
        <v>244.4</v>
      </c>
      <c r="H188" s="6">
        <v>242.8</v>
      </c>
      <c r="I188" s="6">
        <v>243.3</v>
      </c>
    </row>
    <row r="189">
      <c r="A189" s="5">
        <v>46104.635416666664</v>
      </c>
      <c r="B189" s="6">
        <v>426.4</v>
      </c>
      <c r="C189" s="6">
        <v>430.4</v>
      </c>
      <c r="D189" s="6">
        <v>425.9</v>
      </c>
      <c r="E189" s="6">
        <v>427.6</v>
      </c>
      <c r="F189" s="6">
        <v>246.2</v>
      </c>
      <c r="G189" s="6">
        <v>248.3</v>
      </c>
      <c r="H189" s="6">
        <v>246.2</v>
      </c>
      <c r="I189" s="6">
        <v>246.9</v>
      </c>
    </row>
    <row r="190">
      <c r="A190" s="5">
        <v>46104.63888888889</v>
      </c>
      <c r="B190" s="6">
        <v>424.9</v>
      </c>
      <c r="C190" s="6">
        <v>427.4</v>
      </c>
      <c r="D190" s="6">
        <v>422.9</v>
      </c>
      <c r="E190" s="6">
        <v>425.0</v>
      </c>
      <c r="F190" s="6">
        <v>245.1</v>
      </c>
      <c r="G190" s="6">
        <v>247.0</v>
      </c>
      <c r="H190" s="6">
        <v>244.2</v>
      </c>
      <c r="I190" s="6">
        <v>245.4</v>
      </c>
    </row>
    <row r="191">
      <c r="A191" s="5">
        <v>46104.64236111111</v>
      </c>
      <c r="B191" s="6">
        <v>426.1</v>
      </c>
      <c r="C191" s="6">
        <v>430.0</v>
      </c>
      <c r="D191" s="6">
        <v>425.4</v>
      </c>
      <c r="E191" s="6">
        <v>427.2</v>
      </c>
      <c r="F191" s="6">
        <v>246.1</v>
      </c>
      <c r="G191" s="6">
        <v>248.0</v>
      </c>
      <c r="H191" s="6">
        <v>245.9</v>
      </c>
      <c r="I191" s="6">
        <v>246.7</v>
      </c>
    </row>
    <row r="192">
      <c r="A192" s="5">
        <v>46104.645833333336</v>
      </c>
      <c r="B192" s="6">
        <v>429.1</v>
      </c>
      <c r="C192" s="6">
        <v>433.0</v>
      </c>
      <c r="D192" s="6">
        <v>428.4</v>
      </c>
      <c r="E192" s="6">
        <v>430.2</v>
      </c>
      <c r="F192" s="6">
        <v>247.5</v>
      </c>
      <c r="G192" s="6">
        <v>250.0</v>
      </c>
      <c r="H192" s="6">
        <v>247.7</v>
      </c>
      <c r="I192" s="6">
        <v>248.4</v>
      </c>
    </row>
    <row r="193">
      <c r="A193" s="5">
        <v>46104.649305555555</v>
      </c>
      <c r="B193" s="6">
        <v>429.6</v>
      </c>
      <c r="C193" s="6">
        <v>433.8</v>
      </c>
      <c r="D193" s="6">
        <v>429.2</v>
      </c>
      <c r="E193" s="6">
        <v>430.9</v>
      </c>
      <c r="F193" s="6">
        <v>247.9</v>
      </c>
      <c r="G193" s="6">
        <v>250.0</v>
      </c>
      <c r="H193" s="6">
        <v>248.4</v>
      </c>
      <c r="I193" s="6">
        <v>248.8</v>
      </c>
    </row>
    <row r="194">
      <c r="A194" s="5">
        <v>46104.65277777778</v>
      </c>
      <c r="B194" s="6">
        <v>425.8</v>
      </c>
      <c r="C194" s="6">
        <v>430.2</v>
      </c>
      <c r="D194" s="6">
        <v>425.4</v>
      </c>
      <c r="E194" s="6">
        <v>427.1</v>
      </c>
      <c r="F194" s="6">
        <v>245.5</v>
      </c>
      <c r="G194" s="6">
        <v>248.0</v>
      </c>
      <c r="H194" s="6">
        <v>246.3</v>
      </c>
      <c r="I194" s="6">
        <v>246.6</v>
      </c>
    </row>
    <row r="195">
      <c r="A195" s="5">
        <v>46104.65625</v>
      </c>
      <c r="B195" s="6">
        <v>425.2</v>
      </c>
      <c r="C195" s="6">
        <v>428.7</v>
      </c>
      <c r="D195" s="6">
        <v>425.0</v>
      </c>
      <c r="E195" s="6">
        <v>426.3</v>
      </c>
      <c r="F195" s="6">
        <v>245.4</v>
      </c>
      <c r="G195" s="6">
        <v>247.2</v>
      </c>
      <c r="H195" s="6">
        <v>245.9</v>
      </c>
      <c r="I195" s="6">
        <v>246.2</v>
      </c>
    </row>
    <row r="196">
      <c r="A196" s="5">
        <v>46104.65972222222</v>
      </c>
      <c r="B196" s="6">
        <v>425.0</v>
      </c>
      <c r="C196" s="6">
        <v>429.1</v>
      </c>
      <c r="D196" s="6">
        <v>425.4</v>
      </c>
      <c r="E196" s="6">
        <v>426.5</v>
      </c>
      <c r="F196" s="6">
        <v>245.5</v>
      </c>
      <c r="G196" s="6">
        <v>247.2</v>
      </c>
      <c r="H196" s="6">
        <v>246.1</v>
      </c>
      <c r="I196" s="6">
        <v>246.3</v>
      </c>
    </row>
    <row r="197">
      <c r="A197" s="5">
        <v>46104.663194444445</v>
      </c>
      <c r="B197" s="6">
        <v>423.9</v>
      </c>
      <c r="C197" s="6">
        <v>428.1</v>
      </c>
      <c r="D197" s="6">
        <v>424.4</v>
      </c>
      <c r="E197" s="6">
        <v>425.5</v>
      </c>
      <c r="F197" s="6">
        <v>245.0</v>
      </c>
      <c r="G197" s="6">
        <v>246.4</v>
      </c>
      <c r="H197" s="6">
        <v>245.7</v>
      </c>
      <c r="I197" s="6">
        <v>245.7</v>
      </c>
    </row>
    <row r="198">
      <c r="A198" s="5">
        <v>46104.666666666664</v>
      </c>
      <c r="B198" s="6">
        <v>425.6</v>
      </c>
      <c r="C198" s="6">
        <v>428.3</v>
      </c>
      <c r="D198" s="6">
        <v>424.3</v>
      </c>
      <c r="E198" s="6">
        <v>426.1</v>
      </c>
      <c r="F198" s="6">
        <v>245.5</v>
      </c>
      <c r="G198" s="6">
        <v>247.0</v>
      </c>
      <c r="H198" s="6">
        <v>245.5</v>
      </c>
      <c r="I198" s="6">
        <v>246.0</v>
      </c>
    </row>
    <row r="199">
      <c r="A199" s="5">
        <v>46104.67013888889</v>
      </c>
      <c r="B199" s="6">
        <v>429.5</v>
      </c>
      <c r="C199" s="6">
        <v>433.5</v>
      </c>
      <c r="D199" s="6">
        <v>429.3</v>
      </c>
      <c r="E199" s="6">
        <v>430.8</v>
      </c>
      <c r="F199" s="6">
        <v>247.8</v>
      </c>
      <c r="G199" s="6">
        <v>249.6</v>
      </c>
      <c r="H199" s="6">
        <v>248.8</v>
      </c>
      <c r="I199" s="6">
        <v>248.7</v>
      </c>
    </row>
    <row r="200">
      <c r="A200" s="5">
        <v>46104.67361111111</v>
      </c>
      <c r="B200" s="6">
        <v>429.7</v>
      </c>
      <c r="C200" s="6">
        <v>433.3</v>
      </c>
      <c r="D200" s="6">
        <v>429.2</v>
      </c>
      <c r="E200" s="6">
        <v>430.7</v>
      </c>
      <c r="F200" s="6">
        <v>247.9</v>
      </c>
      <c r="G200" s="6">
        <v>249.4</v>
      </c>
      <c r="H200" s="6">
        <v>248.8</v>
      </c>
      <c r="I200" s="6">
        <v>248.7</v>
      </c>
    </row>
    <row r="201">
      <c r="A201" s="5">
        <v>46104.677083333336</v>
      </c>
      <c r="B201" s="6">
        <v>431.0</v>
      </c>
      <c r="C201" s="6">
        <v>434.6</v>
      </c>
      <c r="D201" s="6">
        <v>430.3</v>
      </c>
      <c r="E201" s="6">
        <v>432.0</v>
      </c>
      <c r="F201" s="6">
        <v>248.4</v>
      </c>
      <c r="G201" s="6">
        <v>250.3</v>
      </c>
      <c r="H201" s="6">
        <v>249.5</v>
      </c>
      <c r="I201" s="6">
        <v>249.4</v>
      </c>
    </row>
    <row r="202">
      <c r="A202" s="5">
        <v>46104.680555555555</v>
      </c>
      <c r="B202" s="6">
        <v>433.9</v>
      </c>
      <c r="C202" s="6">
        <v>437.6</v>
      </c>
      <c r="D202" s="6">
        <v>434.1</v>
      </c>
      <c r="E202" s="6">
        <v>435.2</v>
      </c>
      <c r="F202" s="6">
        <v>250.6</v>
      </c>
      <c r="G202" s="6">
        <v>251.5</v>
      </c>
      <c r="H202" s="6">
        <v>251.7</v>
      </c>
      <c r="I202" s="6">
        <v>251.3</v>
      </c>
    </row>
    <row r="203">
      <c r="A203" s="5">
        <v>46104.68402777778</v>
      </c>
      <c r="B203" s="6">
        <v>434.5</v>
      </c>
      <c r="C203" s="6">
        <v>437.8</v>
      </c>
      <c r="D203" s="6">
        <v>434.4</v>
      </c>
      <c r="E203" s="6">
        <v>435.6</v>
      </c>
      <c r="F203" s="6">
        <v>251.2</v>
      </c>
      <c r="G203" s="6">
        <v>251.7</v>
      </c>
      <c r="H203" s="6">
        <v>251.6</v>
      </c>
      <c r="I203" s="6">
        <v>251.5</v>
      </c>
    </row>
    <row r="204">
      <c r="A204" s="5">
        <v>46104.6875</v>
      </c>
      <c r="B204" s="6">
        <v>434.2</v>
      </c>
      <c r="C204" s="6">
        <v>437.5</v>
      </c>
      <c r="D204" s="6">
        <v>433.8</v>
      </c>
      <c r="E204" s="6">
        <v>435.2</v>
      </c>
      <c r="F204" s="6">
        <v>250.9</v>
      </c>
      <c r="G204" s="6">
        <v>251.7</v>
      </c>
      <c r="H204" s="6">
        <v>251.2</v>
      </c>
      <c r="I204" s="6">
        <v>251.3</v>
      </c>
    </row>
    <row r="205">
      <c r="A205" s="5">
        <v>46104.69097222222</v>
      </c>
      <c r="B205" s="6">
        <v>435.3</v>
      </c>
      <c r="C205" s="6">
        <v>439.2</v>
      </c>
      <c r="D205" s="6">
        <v>435.3</v>
      </c>
      <c r="E205" s="6">
        <v>436.6</v>
      </c>
      <c r="F205" s="6">
        <v>251.6</v>
      </c>
      <c r="G205" s="6">
        <v>252.4</v>
      </c>
      <c r="H205" s="6">
        <v>252.2</v>
      </c>
      <c r="I205" s="6">
        <v>252.1</v>
      </c>
    </row>
    <row r="206">
      <c r="A206" s="5">
        <v>46104.694444444445</v>
      </c>
      <c r="B206" s="6">
        <v>436.1</v>
      </c>
      <c r="C206" s="6">
        <v>438.5</v>
      </c>
      <c r="D206" s="6">
        <v>434.1</v>
      </c>
      <c r="E206" s="6">
        <v>436.2</v>
      </c>
      <c r="F206" s="6">
        <v>251.2</v>
      </c>
      <c r="G206" s="6">
        <v>252.9</v>
      </c>
      <c r="H206" s="6">
        <v>251.5</v>
      </c>
      <c r="I206" s="6">
        <v>251.9</v>
      </c>
    </row>
    <row r="207">
      <c r="A207" s="5">
        <v>46104.697916666664</v>
      </c>
      <c r="B207" s="6">
        <v>436.3</v>
      </c>
      <c r="C207" s="6">
        <v>438.7</v>
      </c>
      <c r="D207" s="6">
        <v>434.2</v>
      </c>
      <c r="E207" s="6">
        <v>436.4</v>
      </c>
      <c r="F207" s="6">
        <v>251.3</v>
      </c>
      <c r="G207" s="6">
        <v>253.2</v>
      </c>
      <c r="H207" s="6">
        <v>251.4</v>
      </c>
      <c r="I207" s="6">
        <v>252.0</v>
      </c>
    </row>
    <row r="208">
      <c r="A208" s="5">
        <v>46104.70138888889</v>
      </c>
      <c r="B208" s="6">
        <v>437.4</v>
      </c>
      <c r="C208" s="6">
        <v>440.4</v>
      </c>
      <c r="D208" s="6">
        <v>436.0</v>
      </c>
      <c r="E208" s="6">
        <v>437.9</v>
      </c>
      <c r="F208" s="6">
        <v>252.2</v>
      </c>
      <c r="G208" s="6">
        <v>253.9</v>
      </c>
      <c r="H208" s="6">
        <v>252.5</v>
      </c>
      <c r="I208" s="6">
        <v>252.8</v>
      </c>
    </row>
    <row r="209">
      <c r="A209" s="5">
        <v>46104.70486111111</v>
      </c>
      <c r="B209" s="6">
        <v>437.7</v>
      </c>
      <c r="C209" s="6">
        <v>441.4</v>
      </c>
      <c r="D209" s="6">
        <v>437.3</v>
      </c>
      <c r="E209" s="6">
        <v>438.8</v>
      </c>
      <c r="F209" s="6">
        <v>252.6</v>
      </c>
      <c r="G209" s="6">
        <v>254.0</v>
      </c>
      <c r="H209" s="6">
        <v>253.5</v>
      </c>
      <c r="I209" s="6">
        <v>253.3</v>
      </c>
    </row>
    <row r="210">
      <c r="A210" s="5">
        <v>46104.708333333336</v>
      </c>
      <c r="B210" s="6">
        <v>439.4</v>
      </c>
      <c r="C210" s="6">
        <v>442.4</v>
      </c>
      <c r="D210" s="6">
        <v>438.3</v>
      </c>
      <c r="E210" s="6">
        <v>440.0</v>
      </c>
      <c r="F210" s="6">
        <v>253.5</v>
      </c>
      <c r="G210" s="6">
        <v>254.8</v>
      </c>
      <c r="H210" s="6">
        <v>253.8</v>
      </c>
      <c r="I210" s="6">
        <v>254.1</v>
      </c>
    </row>
    <row r="211">
      <c r="A211" s="5">
        <v>46104.711805555555</v>
      </c>
      <c r="B211" s="6">
        <v>431.9</v>
      </c>
      <c r="C211" s="6">
        <v>435.4</v>
      </c>
      <c r="D211" s="6">
        <v>430.9</v>
      </c>
      <c r="E211" s="6">
        <v>432.7</v>
      </c>
      <c r="F211" s="6">
        <v>249.2</v>
      </c>
      <c r="G211" s="6">
        <v>250.9</v>
      </c>
      <c r="H211" s="6">
        <v>249.5</v>
      </c>
      <c r="I211" s="6">
        <v>249.9</v>
      </c>
    </row>
    <row r="212">
      <c r="A212" s="5">
        <v>46104.71527777778</v>
      </c>
      <c r="B212" s="6">
        <v>422.2</v>
      </c>
      <c r="C212" s="6">
        <v>426.1</v>
      </c>
      <c r="D212" s="6">
        <v>421.8</v>
      </c>
      <c r="E212" s="6">
        <v>423.4</v>
      </c>
      <c r="F212" s="6">
        <v>243.6</v>
      </c>
      <c r="G212" s="6">
        <v>245.3</v>
      </c>
      <c r="H212" s="6">
        <v>244.5</v>
      </c>
      <c r="I212" s="6">
        <v>244.5</v>
      </c>
    </row>
    <row r="213">
      <c r="A213" s="5">
        <v>46104.71875</v>
      </c>
      <c r="B213" s="6">
        <v>414.7</v>
      </c>
      <c r="C213" s="6">
        <v>419.1</v>
      </c>
      <c r="D213" s="6">
        <v>415.5</v>
      </c>
      <c r="E213" s="6">
        <v>416.4</v>
      </c>
      <c r="F213" s="6">
        <v>239.6</v>
      </c>
      <c r="G213" s="6">
        <v>240.7</v>
      </c>
      <c r="H213" s="6">
        <v>241.0</v>
      </c>
      <c r="I213" s="6">
        <v>240.4</v>
      </c>
    </row>
    <row r="214">
      <c r="A214" s="5">
        <v>46104.72222222222</v>
      </c>
      <c r="B214" s="6">
        <v>421.2</v>
      </c>
      <c r="C214" s="6">
        <v>425.0</v>
      </c>
      <c r="D214" s="6">
        <v>421.4</v>
      </c>
      <c r="E214" s="6">
        <v>422.5</v>
      </c>
      <c r="F214" s="6">
        <v>243.3</v>
      </c>
      <c r="G214" s="6">
        <v>244.4</v>
      </c>
      <c r="H214" s="6">
        <v>244.2</v>
      </c>
      <c r="I214" s="6">
        <v>244.0</v>
      </c>
    </row>
    <row r="215">
      <c r="A215" s="5">
        <v>46104.725694444445</v>
      </c>
      <c r="B215" s="6">
        <v>413.6</v>
      </c>
      <c r="C215" s="6">
        <v>417.0</v>
      </c>
      <c r="D215" s="6">
        <v>412.6</v>
      </c>
      <c r="E215" s="6">
        <v>414.4</v>
      </c>
      <c r="F215" s="6">
        <v>238.5</v>
      </c>
      <c r="G215" s="6">
        <v>240.1</v>
      </c>
      <c r="H215" s="6">
        <v>239.2</v>
      </c>
      <c r="I215" s="6">
        <v>239.3</v>
      </c>
    </row>
    <row r="216">
      <c r="A216" s="5">
        <v>46104.729166666664</v>
      </c>
      <c r="B216" s="6">
        <v>423.4</v>
      </c>
      <c r="C216" s="6">
        <v>426.8</v>
      </c>
      <c r="D216" s="6">
        <v>422.4</v>
      </c>
      <c r="E216" s="6">
        <v>424.2</v>
      </c>
      <c r="F216" s="6">
        <v>244.3</v>
      </c>
      <c r="G216" s="6">
        <v>245.9</v>
      </c>
      <c r="H216" s="6">
        <v>244.6</v>
      </c>
      <c r="I216" s="6">
        <v>244.9</v>
      </c>
    </row>
    <row r="217">
      <c r="A217" s="5">
        <v>46104.73263888889</v>
      </c>
      <c r="B217" s="6">
        <v>439.5</v>
      </c>
      <c r="C217" s="6">
        <v>443.5</v>
      </c>
      <c r="D217" s="6">
        <v>438.8</v>
      </c>
      <c r="E217" s="6">
        <v>440.6</v>
      </c>
      <c r="F217" s="6">
        <v>253.1</v>
      </c>
      <c r="G217" s="6">
        <v>255.4</v>
      </c>
      <c r="H217" s="6">
        <v>254.7</v>
      </c>
      <c r="I217" s="6">
        <v>254.4</v>
      </c>
    </row>
    <row r="218">
      <c r="A218" s="5">
        <v>46104.73611111111</v>
      </c>
      <c r="B218" s="6">
        <v>440.8</v>
      </c>
      <c r="C218" s="6">
        <v>445.3</v>
      </c>
      <c r="D218" s="6">
        <v>440.5</v>
      </c>
      <c r="E218" s="6">
        <v>442.2</v>
      </c>
      <c r="F218" s="6">
        <v>254.0</v>
      </c>
      <c r="G218" s="6">
        <v>256.2</v>
      </c>
      <c r="H218" s="6">
        <v>255.8</v>
      </c>
      <c r="I218" s="6">
        <v>255.3</v>
      </c>
    </row>
    <row r="219">
      <c r="A219" s="5">
        <v>46104.739583333336</v>
      </c>
      <c r="B219" s="6">
        <v>438.5</v>
      </c>
      <c r="C219" s="6">
        <v>444.1</v>
      </c>
      <c r="D219" s="6">
        <v>439.5</v>
      </c>
      <c r="E219" s="6">
        <v>440.7</v>
      </c>
      <c r="F219" s="6">
        <v>252.7</v>
      </c>
      <c r="G219" s="6">
        <v>255.3</v>
      </c>
      <c r="H219" s="6">
        <v>255.3</v>
      </c>
      <c r="I219" s="6">
        <v>254.4</v>
      </c>
    </row>
    <row r="220">
      <c r="A220" s="5">
        <v>46104.743055555555</v>
      </c>
      <c r="B220" s="6">
        <v>438.9</v>
      </c>
      <c r="C220" s="6">
        <v>443.8</v>
      </c>
      <c r="D220" s="6">
        <v>440.1</v>
      </c>
      <c r="E220" s="6">
        <v>440.9</v>
      </c>
      <c r="F220" s="6">
        <v>253.3</v>
      </c>
      <c r="G220" s="6">
        <v>255.0</v>
      </c>
      <c r="H220" s="6">
        <v>255.3</v>
      </c>
      <c r="I220" s="6">
        <v>254.6</v>
      </c>
    </row>
    <row r="221">
      <c r="A221" s="5">
        <v>46104.74652777778</v>
      </c>
      <c r="B221" s="6">
        <v>439.0</v>
      </c>
      <c r="C221" s="6">
        <v>444.3</v>
      </c>
      <c r="D221" s="6">
        <v>439.3</v>
      </c>
      <c r="E221" s="6">
        <v>440.8</v>
      </c>
      <c r="F221" s="6">
        <v>252.8</v>
      </c>
      <c r="G221" s="6">
        <v>255.4</v>
      </c>
      <c r="H221" s="6">
        <v>255.4</v>
      </c>
      <c r="I221" s="6">
        <v>254.5</v>
      </c>
    </row>
    <row r="222">
      <c r="A222" s="5">
        <v>46104.75</v>
      </c>
      <c r="B222" s="6">
        <v>439.6</v>
      </c>
      <c r="C222" s="6">
        <v>445.8</v>
      </c>
      <c r="D222" s="6">
        <v>440.6</v>
      </c>
      <c r="E222" s="6">
        <v>442.0</v>
      </c>
      <c r="F222" s="6">
        <v>253.4</v>
      </c>
      <c r="G222" s="6">
        <v>256.2</v>
      </c>
      <c r="H222" s="6">
        <v>256.0</v>
      </c>
      <c r="I222" s="6">
        <v>255.2</v>
      </c>
    </row>
    <row r="223">
      <c r="A223" s="5">
        <v>46104.75347222222</v>
      </c>
      <c r="B223" s="6">
        <v>441.4</v>
      </c>
      <c r="C223" s="6">
        <v>448.0</v>
      </c>
      <c r="D223" s="6">
        <v>443.3</v>
      </c>
      <c r="E223" s="6">
        <v>444.3</v>
      </c>
      <c r="F223" s="6">
        <v>254.5</v>
      </c>
      <c r="G223" s="6">
        <v>257.3</v>
      </c>
      <c r="H223" s="6">
        <v>257.6</v>
      </c>
      <c r="I223" s="6">
        <v>256.5</v>
      </c>
    </row>
    <row r="224">
      <c r="A224" s="5">
        <v>46104.756944444445</v>
      </c>
      <c r="B224" s="6">
        <v>431.4</v>
      </c>
      <c r="C224" s="6">
        <v>438.0</v>
      </c>
      <c r="D224" s="6">
        <v>433.3</v>
      </c>
      <c r="E224" s="6">
        <v>434.3</v>
      </c>
      <c r="F224" s="6">
        <v>248.7</v>
      </c>
      <c r="G224" s="6">
        <v>251.5</v>
      </c>
      <c r="H224" s="6">
        <v>252.0</v>
      </c>
      <c r="I224" s="6">
        <v>250.7</v>
      </c>
    </row>
    <row r="225">
      <c r="A225" s="5">
        <v>46104.760416666664</v>
      </c>
      <c r="B225" s="6">
        <v>433.9</v>
      </c>
      <c r="C225" s="6">
        <v>440.6</v>
      </c>
      <c r="D225" s="6">
        <v>435.1</v>
      </c>
      <c r="E225" s="6">
        <v>436.6</v>
      </c>
      <c r="F225" s="6">
        <v>249.9</v>
      </c>
      <c r="G225" s="6">
        <v>253.1</v>
      </c>
      <c r="H225" s="6">
        <v>253.2</v>
      </c>
      <c r="I225" s="6">
        <v>252.1</v>
      </c>
    </row>
    <row r="226">
      <c r="A226" s="5">
        <v>46104.76388888889</v>
      </c>
      <c r="B226" s="6">
        <v>433.8</v>
      </c>
      <c r="C226" s="6">
        <v>440.5</v>
      </c>
      <c r="D226" s="6">
        <v>435.1</v>
      </c>
      <c r="E226" s="6">
        <v>436.5</v>
      </c>
      <c r="F226" s="6">
        <v>250.0</v>
      </c>
      <c r="G226" s="6">
        <v>252.8</v>
      </c>
      <c r="H226" s="6">
        <v>253.2</v>
      </c>
      <c r="I226" s="6">
        <v>252.0</v>
      </c>
    </row>
    <row r="227">
      <c r="A227" s="5">
        <v>46104.76736111111</v>
      </c>
      <c r="B227" s="6">
        <v>432.3</v>
      </c>
      <c r="C227" s="6">
        <v>439.3</v>
      </c>
      <c r="D227" s="6">
        <v>434.4</v>
      </c>
      <c r="E227" s="6">
        <v>435.3</v>
      </c>
      <c r="F227" s="6">
        <v>249.3</v>
      </c>
      <c r="G227" s="6">
        <v>252.0</v>
      </c>
      <c r="H227" s="6">
        <v>252.7</v>
      </c>
      <c r="I227" s="6">
        <v>251.3</v>
      </c>
    </row>
    <row r="228">
      <c r="A228" s="5">
        <v>46104.770833333336</v>
      </c>
      <c r="B228" s="6">
        <v>432.8</v>
      </c>
      <c r="C228" s="6">
        <v>439.3</v>
      </c>
      <c r="D228" s="6">
        <v>434.9</v>
      </c>
      <c r="E228" s="6">
        <v>435.7</v>
      </c>
      <c r="F228" s="6">
        <v>249.8</v>
      </c>
      <c r="G228" s="6">
        <v>252.1</v>
      </c>
      <c r="H228" s="6">
        <v>252.7</v>
      </c>
      <c r="I228" s="6">
        <v>251.5</v>
      </c>
    </row>
    <row r="229">
      <c r="A229" s="5">
        <v>46104.774305555555</v>
      </c>
      <c r="B229" s="6">
        <v>434.8</v>
      </c>
      <c r="C229" s="6">
        <v>440.5</v>
      </c>
      <c r="D229" s="6">
        <v>435.9</v>
      </c>
      <c r="E229" s="6">
        <v>437.0</v>
      </c>
      <c r="F229" s="6">
        <v>251.1</v>
      </c>
      <c r="G229" s="6">
        <v>252.9</v>
      </c>
      <c r="H229" s="6">
        <v>253.0</v>
      </c>
      <c r="I229" s="6">
        <v>252.3</v>
      </c>
    </row>
    <row r="230">
      <c r="A230" s="5">
        <v>46104.77777777778</v>
      </c>
      <c r="B230" s="6">
        <v>433.6</v>
      </c>
      <c r="C230" s="6">
        <v>440.2</v>
      </c>
      <c r="D230" s="6">
        <v>435.7</v>
      </c>
      <c r="E230" s="6">
        <v>436.5</v>
      </c>
      <c r="F230" s="6">
        <v>250.8</v>
      </c>
      <c r="G230" s="6">
        <v>252.1</v>
      </c>
      <c r="H230" s="6">
        <v>253.2</v>
      </c>
      <c r="I230" s="6">
        <v>252.0</v>
      </c>
    </row>
    <row r="231">
      <c r="A231" s="5">
        <v>46104.78125</v>
      </c>
      <c r="B231" s="6">
        <v>432.0</v>
      </c>
      <c r="C231" s="6">
        <v>440.4</v>
      </c>
      <c r="D231" s="6">
        <v>434.5</v>
      </c>
      <c r="E231" s="6">
        <v>435.6</v>
      </c>
      <c r="F231" s="6">
        <v>249.5</v>
      </c>
      <c r="G231" s="6">
        <v>252.2</v>
      </c>
      <c r="H231" s="6">
        <v>252.9</v>
      </c>
      <c r="I231" s="6">
        <v>251.5</v>
      </c>
    </row>
    <row r="232">
      <c r="A232" s="5">
        <v>46104.78472222222</v>
      </c>
      <c r="B232" s="6">
        <v>432.3</v>
      </c>
      <c r="C232" s="6">
        <v>440.6</v>
      </c>
      <c r="D232" s="6">
        <v>433.7</v>
      </c>
      <c r="E232" s="6">
        <v>435.5</v>
      </c>
      <c r="F232" s="6">
        <v>249.3</v>
      </c>
      <c r="G232" s="6">
        <v>252.5</v>
      </c>
      <c r="H232" s="6">
        <v>252.6</v>
      </c>
      <c r="I232" s="6">
        <v>251.5</v>
      </c>
    </row>
    <row r="233">
      <c r="A233" s="5">
        <v>46104.788194444445</v>
      </c>
      <c r="B233" s="6">
        <v>432.4</v>
      </c>
      <c r="C233" s="6">
        <v>440.0</v>
      </c>
      <c r="D233" s="6">
        <v>433.6</v>
      </c>
      <c r="E233" s="6">
        <v>435.3</v>
      </c>
      <c r="F233" s="6">
        <v>249.4</v>
      </c>
      <c r="G233" s="6">
        <v>252.3</v>
      </c>
      <c r="H233" s="6">
        <v>252.4</v>
      </c>
      <c r="I233" s="6">
        <v>251.3</v>
      </c>
    </row>
    <row r="234">
      <c r="A234" s="5">
        <v>46104.791666666664</v>
      </c>
      <c r="B234" s="6">
        <v>433.0</v>
      </c>
      <c r="C234" s="6">
        <v>439.9</v>
      </c>
      <c r="D234" s="6">
        <v>434.1</v>
      </c>
      <c r="E234" s="6">
        <v>435.7</v>
      </c>
      <c r="F234" s="6">
        <v>249.7</v>
      </c>
      <c r="G234" s="6">
        <v>252.5</v>
      </c>
      <c r="H234" s="6">
        <v>252.4</v>
      </c>
      <c r="I234" s="6">
        <v>251.5</v>
      </c>
    </row>
    <row r="235">
      <c r="A235" s="5">
        <v>46104.79513888889</v>
      </c>
      <c r="B235" s="6">
        <v>432.9</v>
      </c>
      <c r="C235" s="6">
        <v>440.3</v>
      </c>
      <c r="D235" s="6">
        <v>433.5</v>
      </c>
      <c r="E235" s="6">
        <v>435.6</v>
      </c>
      <c r="F235" s="6">
        <v>249.3</v>
      </c>
      <c r="G235" s="6">
        <v>253.0</v>
      </c>
      <c r="H235" s="6">
        <v>252.2</v>
      </c>
      <c r="I235" s="6">
        <v>251.5</v>
      </c>
    </row>
    <row r="236">
      <c r="A236" s="5">
        <v>46104.79861111111</v>
      </c>
      <c r="B236" s="6">
        <v>432.3</v>
      </c>
      <c r="C236" s="6">
        <v>440.2</v>
      </c>
      <c r="D236" s="6">
        <v>433.2</v>
      </c>
      <c r="E236" s="6">
        <v>435.2</v>
      </c>
      <c r="F236" s="6">
        <v>248.9</v>
      </c>
      <c r="G236" s="6">
        <v>252.7</v>
      </c>
      <c r="H236" s="6">
        <v>252.2</v>
      </c>
      <c r="I236" s="6">
        <v>251.3</v>
      </c>
    </row>
    <row r="237">
      <c r="A237" s="5">
        <v>46104.802083333336</v>
      </c>
      <c r="B237" s="6">
        <v>432.1</v>
      </c>
      <c r="C237" s="6">
        <v>439.9</v>
      </c>
      <c r="D237" s="6">
        <v>432.7</v>
      </c>
      <c r="E237" s="6">
        <v>434.9</v>
      </c>
      <c r="F237" s="6">
        <v>248.4</v>
      </c>
      <c r="G237" s="6">
        <v>252.9</v>
      </c>
      <c r="H237" s="6">
        <v>252.0</v>
      </c>
      <c r="I237" s="6">
        <v>251.1</v>
      </c>
    </row>
    <row r="238">
      <c r="A238" s="5">
        <v>46104.805555555555</v>
      </c>
      <c r="B238" s="6">
        <v>433.0</v>
      </c>
      <c r="C238" s="6">
        <v>440.1</v>
      </c>
      <c r="D238" s="6">
        <v>433.5</v>
      </c>
      <c r="E238" s="6">
        <v>435.6</v>
      </c>
      <c r="F238" s="6">
        <v>249.3</v>
      </c>
      <c r="G238" s="6">
        <v>252.8</v>
      </c>
      <c r="H238" s="6">
        <v>252.3</v>
      </c>
      <c r="I238" s="6">
        <v>251.5</v>
      </c>
    </row>
    <row r="239">
      <c r="A239" s="5">
        <v>46104.80902777778</v>
      </c>
      <c r="B239" s="6">
        <v>433.1</v>
      </c>
      <c r="C239" s="6">
        <v>439.7</v>
      </c>
      <c r="D239" s="6">
        <v>433.2</v>
      </c>
      <c r="E239" s="6">
        <v>435.3</v>
      </c>
      <c r="F239" s="6">
        <v>249.4</v>
      </c>
      <c r="G239" s="6">
        <v>252.6</v>
      </c>
      <c r="H239" s="6">
        <v>252.1</v>
      </c>
      <c r="I239" s="6">
        <v>251.4</v>
      </c>
    </row>
    <row r="240">
      <c r="A240" s="5">
        <v>46104.8125</v>
      </c>
      <c r="B240" s="6">
        <v>433.5</v>
      </c>
      <c r="C240" s="6">
        <v>439.1</v>
      </c>
      <c r="D240" s="6">
        <v>434.4</v>
      </c>
      <c r="E240" s="6">
        <v>435.7</v>
      </c>
      <c r="F240" s="6">
        <v>250.1</v>
      </c>
      <c r="G240" s="6">
        <v>252.5</v>
      </c>
      <c r="H240" s="6">
        <v>252.0</v>
      </c>
      <c r="I240" s="6">
        <v>251.5</v>
      </c>
    </row>
    <row r="241">
      <c r="A241" s="5">
        <v>46104.81597222222</v>
      </c>
      <c r="B241" s="6">
        <v>432.7</v>
      </c>
      <c r="C241" s="6">
        <v>439.5</v>
      </c>
      <c r="D241" s="6">
        <v>434.5</v>
      </c>
      <c r="E241" s="6">
        <v>435.6</v>
      </c>
      <c r="F241" s="6">
        <v>249.7</v>
      </c>
      <c r="G241" s="6">
        <v>252.0</v>
      </c>
      <c r="H241" s="6">
        <v>252.7</v>
      </c>
      <c r="I241" s="6">
        <v>251.5</v>
      </c>
    </row>
    <row r="242">
      <c r="A242" s="5">
        <v>46104.819444444445</v>
      </c>
      <c r="B242" s="6">
        <v>433.3</v>
      </c>
      <c r="C242" s="6">
        <v>439.1</v>
      </c>
      <c r="D242" s="6">
        <v>435.0</v>
      </c>
      <c r="E242" s="6">
        <v>435.8</v>
      </c>
      <c r="F242" s="6">
        <v>250.0</v>
      </c>
      <c r="G242" s="6">
        <v>252.3</v>
      </c>
      <c r="H242" s="6">
        <v>252.6</v>
      </c>
      <c r="I242" s="6">
        <v>251.6</v>
      </c>
    </row>
    <row r="243">
      <c r="A243" s="5">
        <v>46104.822916666664</v>
      </c>
      <c r="B243" s="6">
        <v>433.0</v>
      </c>
      <c r="C243" s="6">
        <v>439.9</v>
      </c>
      <c r="D243" s="6">
        <v>436.0</v>
      </c>
      <c r="E243" s="6">
        <v>436.3</v>
      </c>
      <c r="F243" s="6">
        <v>250.1</v>
      </c>
      <c r="G243" s="6">
        <v>252.0</v>
      </c>
      <c r="H243" s="6">
        <v>253.5</v>
      </c>
      <c r="I243" s="6">
        <v>251.9</v>
      </c>
    </row>
    <row r="244">
      <c r="A244" s="5">
        <v>46104.82638888889</v>
      </c>
      <c r="B244" s="6">
        <v>433.5</v>
      </c>
      <c r="C244" s="6">
        <v>439.5</v>
      </c>
      <c r="D244" s="6">
        <v>435.3</v>
      </c>
      <c r="E244" s="6">
        <v>436.1</v>
      </c>
      <c r="F244" s="6">
        <v>250.3</v>
      </c>
      <c r="G244" s="6">
        <v>252.2</v>
      </c>
      <c r="H244" s="6">
        <v>252.9</v>
      </c>
      <c r="I244" s="6">
        <v>251.8</v>
      </c>
    </row>
    <row r="245">
      <c r="A245" s="5">
        <v>46104.82986111111</v>
      </c>
      <c r="B245" s="6">
        <v>433.6</v>
      </c>
      <c r="C245" s="6">
        <v>440.4</v>
      </c>
      <c r="D245" s="6">
        <v>436.3</v>
      </c>
      <c r="E245" s="6">
        <v>436.8</v>
      </c>
      <c r="F245" s="6">
        <v>250.6</v>
      </c>
      <c r="G245" s="6">
        <v>252.3</v>
      </c>
      <c r="H245" s="6">
        <v>253.7</v>
      </c>
      <c r="I245" s="6">
        <v>252.2</v>
      </c>
    </row>
    <row r="246">
      <c r="A246" s="5">
        <v>46104.833333333336</v>
      </c>
      <c r="B246" s="6">
        <v>434.7</v>
      </c>
      <c r="C246" s="6">
        <v>440.2</v>
      </c>
      <c r="D246" s="6">
        <v>436.3</v>
      </c>
      <c r="E246" s="6">
        <v>437.1</v>
      </c>
      <c r="F246" s="6">
        <v>251.4</v>
      </c>
      <c r="G246" s="6">
        <v>252.5</v>
      </c>
      <c r="H246" s="6">
        <v>253.3</v>
      </c>
      <c r="I246" s="6">
        <v>252.4</v>
      </c>
    </row>
    <row r="247">
      <c r="A247" s="5">
        <v>46104.836805555555</v>
      </c>
      <c r="B247" s="6">
        <v>434.2</v>
      </c>
      <c r="C247" s="6">
        <v>439.5</v>
      </c>
      <c r="D247" s="6">
        <v>434.8</v>
      </c>
      <c r="E247" s="6">
        <v>436.2</v>
      </c>
      <c r="F247" s="6">
        <v>250.7</v>
      </c>
      <c r="G247" s="6">
        <v>252.6</v>
      </c>
      <c r="H247" s="6">
        <v>252.3</v>
      </c>
      <c r="I247" s="6">
        <v>251.9</v>
      </c>
    </row>
    <row r="248">
      <c r="A248" s="5">
        <v>46104.84027777778</v>
      </c>
      <c r="B248" s="6">
        <v>434.3</v>
      </c>
      <c r="C248" s="6">
        <v>440.2</v>
      </c>
      <c r="D248" s="6">
        <v>436.3</v>
      </c>
      <c r="E248" s="6">
        <v>436.9</v>
      </c>
      <c r="F248" s="6">
        <v>250.8</v>
      </c>
      <c r="G248" s="6">
        <v>252.8</v>
      </c>
      <c r="H248" s="6">
        <v>253.2</v>
      </c>
      <c r="I248" s="6">
        <v>252.3</v>
      </c>
    </row>
    <row r="249">
      <c r="A249" s="5">
        <v>46104.84375</v>
      </c>
      <c r="B249" s="6">
        <v>433.9</v>
      </c>
      <c r="C249" s="6">
        <v>441.1</v>
      </c>
      <c r="D249" s="6">
        <v>436.8</v>
      </c>
      <c r="E249" s="6">
        <v>437.3</v>
      </c>
      <c r="F249" s="6">
        <v>250.9</v>
      </c>
      <c r="G249" s="6">
        <v>252.6</v>
      </c>
      <c r="H249" s="6">
        <v>253.9</v>
      </c>
      <c r="I249" s="6">
        <v>252.5</v>
      </c>
    </row>
    <row r="250">
      <c r="A250" s="5">
        <v>46104.84722222222</v>
      </c>
      <c r="B250" s="6">
        <v>434.4</v>
      </c>
      <c r="C250" s="6">
        <v>439.7</v>
      </c>
      <c r="D250" s="6">
        <v>435.9</v>
      </c>
      <c r="E250" s="6">
        <v>436.7</v>
      </c>
      <c r="F250" s="6">
        <v>251.0</v>
      </c>
      <c r="G250" s="6">
        <v>252.3</v>
      </c>
      <c r="H250" s="6">
        <v>253.0</v>
      </c>
      <c r="I250" s="6">
        <v>252.1</v>
      </c>
    </row>
    <row r="251">
      <c r="A251" s="5">
        <v>46104.850694444445</v>
      </c>
      <c r="B251" s="6">
        <v>435.0</v>
      </c>
      <c r="C251" s="6">
        <v>441.8</v>
      </c>
      <c r="D251" s="6">
        <v>437.5</v>
      </c>
      <c r="E251" s="6">
        <v>438.1</v>
      </c>
      <c r="F251" s="6">
        <v>251.4</v>
      </c>
      <c r="G251" s="6">
        <v>253.3</v>
      </c>
      <c r="H251" s="6">
        <v>254.2</v>
      </c>
      <c r="I251" s="6">
        <v>252.9</v>
      </c>
    </row>
    <row r="252">
      <c r="A252" s="5">
        <v>46104.854166666664</v>
      </c>
      <c r="B252" s="6">
        <v>435.6</v>
      </c>
      <c r="C252" s="6">
        <v>442.2</v>
      </c>
      <c r="D252" s="6">
        <v>436.7</v>
      </c>
      <c r="E252" s="6">
        <v>438.2</v>
      </c>
      <c r="F252" s="6">
        <v>251.3</v>
      </c>
      <c r="G252" s="6">
        <v>253.8</v>
      </c>
      <c r="H252" s="6">
        <v>253.9</v>
      </c>
      <c r="I252" s="6">
        <v>253.0</v>
      </c>
    </row>
    <row r="253">
      <c r="A253" s="5">
        <v>46104.85763888889</v>
      </c>
      <c r="B253" s="6">
        <v>436.9</v>
      </c>
      <c r="C253" s="6">
        <v>441.7</v>
      </c>
      <c r="D253" s="6">
        <v>437.3</v>
      </c>
      <c r="E253" s="6">
        <v>438.6</v>
      </c>
      <c r="F253" s="6">
        <v>252.3</v>
      </c>
      <c r="G253" s="6">
        <v>253.6</v>
      </c>
      <c r="H253" s="6">
        <v>253.9</v>
      </c>
      <c r="I253" s="6">
        <v>253.3</v>
      </c>
    </row>
    <row r="254">
      <c r="A254" s="5">
        <v>46104.86111111111</v>
      </c>
      <c r="B254" s="6">
        <v>437.8</v>
      </c>
      <c r="C254" s="6">
        <v>443.0</v>
      </c>
      <c r="D254" s="6">
        <v>438.7</v>
      </c>
      <c r="E254" s="6">
        <v>439.8</v>
      </c>
      <c r="F254" s="6">
        <v>253.0</v>
      </c>
      <c r="G254" s="6">
        <v>254.2</v>
      </c>
      <c r="H254" s="6">
        <v>254.6</v>
      </c>
      <c r="I254" s="6">
        <v>253.9</v>
      </c>
    </row>
    <row r="255">
      <c r="A255" s="5">
        <v>46104.864583333336</v>
      </c>
      <c r="B255" s="6">
        <v>435.9</v>
      </c>
      <c r="C255" s="6">
        <v>442.0</v>
      </c>
      <c r="D255" s="6">
        <v>437.3</v>
      </c>
      <c r="E255" s="6">
        <v>438.4</v>
      </c>
      <c r="F255" s="6">
        <v>252.2</v>
      </c>
      <c r="G255" s="6">
        <v>253.2</v>
      </c>
      <c r="H255" s="6">
        <v>254.1</v>
      </c>
      <c r="I255" s="6">
        <v>253.1</v>
      </c>
    </row>
    <row r="256">
      <c r="A256" s="5">
        <v>46104.868055555555</v>
      </c>
      <c r="B256" s="6">
        <v>436.2</v>
      </c>
      <c r="C256" s="6">
        <v>442.6</v>
      </c>
      <c r="D256" s="6">
        <v>438.7</v>
      </c>
      <c r="E256" s="6">
        <v>439.1</v>
      </c>
      <c r="F256" s="6">
        <v>252.2</v>
      </c>
      <c r="G256" s="6">
        <v>253.4</v>
      </c>
      <c r="H256" s="6">
        <v>255.0</v>
      </c>
      <c r="I256" s="6">
        <v>253.5</v>
      </c>
    </row>
    <row r="257">
      <c r="A257" s="5">
        <v>46104.87152777778</v>
      </c>
      <c r="B257" s="6">
        <v>437.1</v>
      </c>
      <c r="C257" s="6">
        <v>443.7</v>
      </c>
      <c r="D257" s="6">
        <v>439.0</v>
      </c>
      <c r="E257" s="6">
        <v>439.9</v>
      </c>
      <c r="F257" s="6">
        <v>252.4</v>
      </c>
      <c r="G257" s="6">
        <v>254.6</v>
      </c>
      <c r="H257" s="6">
        <v>255.0</v>
      </c>
      <c r="I257" s="6">
        <v>254.0</v>
      </c>
    </row>
    <row r="258">
      <c r="A258" s="5">
        <v>46104.875</v>
      </c>
      <c r="B258" s="6">
        <v>436.8</v>
      </c>
      <c r="C258" s="6">
        <v>444.6</v>
      </c>
      <c r="D258" s="6">
        <v>439.9</v>
      </c>
      <c r="E258" s="6">
        <v>440.5</v>
      </c>
      <c r="F258" s="6">
        <v>252.6</v>
      </c>
      <c r="G258" s="6">
        <v>254.5</v>
      </c>
      <c r="H258" s="6">
        <v>255.8</v>
      </c>
      <c r="I258" s="6">
        <v>254.3</v>
      </c>
    </row>
    <row r="259">
      <c r="A259" s="5">
        <v>46104.87847222222</v>
      </c>
      <c r="B259" s="6">
        <v>437.7</v>
      </c>
      <c r="C259" s="6">
        <v>443.7</v>
      </c>
      <c r="D259" s="6">
        <v>439.8</v>
      </c>
      <c r="E259" s="6">
        <v>440.4</v>
      </c>
      <c r="F259" s="6">
        <v>253.1</v>
      </c>
      <c r="G259" s="6">
        <v>254.6</v>
      </c>
      <c r="H259" s="6">
        <v>255.2</v>
      </c>
      <c r="I259" s="6">
        <v>254.3</v>
      </c>
    </row>
    <row r="260">
      <c r="A260" s="5">
        <v>46104.881944444445</v>
      </c>
      <c r="B260" s="6">
        <v>437.0</v>
      </c>
      <c r="C260" s="6">
        <v>443.3</v>
      </c>
      <c r="D260" s="6">
        <v>439.6</v>
      </c>
      <c r="E260" s="6">
        <v>440.0</v>
      </c>
      <c r="F260" s="6">
        <v>252.8</v>
      </c>
      <c r="G260" s="6">
        <v>254.1</v>
      </c>
      <c r="H260" s="6">
        <v>255.1</v>
      </c>
      <c r="I260" s="6">
        <v>254.0</v>
      </c>
    </row>
    <row r="261">
      <c r="A261" s="5">
        <v>46104.885416666664</v>
      </c>
      <c r="B261" s="6">
        <v>436.3</v>
      </c>
      <c r="C261" s="6">
        <v>442.7</v>
      </c>
      <c r="D261" s="6">
        <v>438.8</v>
      </c>
      <c r="E261" s="6">
        <v>439.3</v>
      </c>
      <c r="F261" s="6">
        <v>252.4</v>
      </c>
      <c r="G261" s="6">
        <v>253.7</v>
      </c>
      <c r="H261" s="6">
        <v>254.8</v>
      </c>
      <c r="I261" s="6">
        <v>253.6</v>
      </c>
    </row>
    <row r="262">
      <c r="A262" s="5">
        <v>46104.88888888889</v>
      </c>
      <c r="B262" s="6">
        <v>436.7</v>
      </c>
      <c r="C262" s="6">
        <v>442.9</v>
      </c>
      <c r="D262" s="6">
        <v>438.4</v>
      </c>
      <c r="E262" s="6">
        <v>439.3</v>
      </c>
      <c r="F262" s="6">
        <v>252.3</v>
      </c>
      <c r="G262" s="6">
        <v>254.0</v>
      </c>
      <c r="H262" s="6">
        <v>254.7</v>
      </c>
      <c r="I262" s="6">
        <v>253.6</v>
      </c>
    </row>
    <row r="263">
      <c r="A263" s="5">
        <v>46104.89236111111</v>
      </c>
      <c r="B263" s="6">
        <v>436.0</v>
      </c>
      <c r="C263" s="6">
        <v>442.9</v>
      </c>
      <c r="D263" s="6">
        <v>438.9</v>
      </c>
      <c r="E263" s="6">
        <v>439.2</v>
      </c>
      <c r="F263" s="6">
        <v>252.1</v>
      </c>
      <c r="G263" s="6">
        <v>253.6</v>
      </c>
      <c r="H263" s="6">
        <v>255.1</v>
      </c>
      <c r="I263" s="6">
        <v>253.6</v>
      </c>
    </row>
    <row r="264">
      <c r="A264" s="5">
        <v>46104.895833333336</v>
      </c>
      <c r="B264" s="6">
        <v>436.2</v>
      </c>
      <c r="C264" s="6">
        <v>442.8</v>
      </c>
      <c r="D264" s="6">
        <v>439.0</v>
      </c>
      <c r="E264" s="6">
        <v>439.4</v>
      </c>
      <c r="F264" s="6">
        <v>252.4</v>
      </c>
      <c r="G264" s="6">
        <v>253.6</v>
      </c>
      <c r="H264" s="6">
        <v>255.0</v>
      </c>
      <c r="I264" s="6">
        <v>253.7</v>
      </c>
    </row>
    <row r="265">
      <c r="A265" s="5">
        <v>46104.899305555555</v>
      </c>
      <c r="B265" s="6">
        <v>436.9</v>
      </c>
      <c r="C265" s="6">
        <v>442.6</v>
      </c>
      <c r="D265" s="6">
        <v>438.9</v>
      </c>
      <c r="E265" s="6">
        <v>439.5</v>
      </c>
      <c r="F265" s="6">
        <v>252.7</v>
      </c>
      <c r="G265" s="6">
        <v>253.8</v>
      </c>
      <c r="H265" s="6">
        <v>254.7</v>
      </c>
      <c r="I265" s="6">
        <v>253.7</v>
      </c>
    </row>
    <row r="266">
      <c r="A266" s="5">
        <v>46104.90277777778</v>
      </c>
      <c r="B266" s="6">
        <v>435.8</v>
      </c>
      <c r="C266" s="6">
        <v>442.9</v>
      </c>
      <c r="D266" s="6">
        <v>439.0</v>
      </c>
      <c r="E266" s="6">
        <v>439.2</v>
      </c>
      <c r="F266" s="6">
        <v>252.2</v>
      </c>
      <c r="G266" s="6">
        <v>253.6</v>
      </c>
      <c r="H266" s="6">
        <v>255.0</v>
      </c>
      <c r="I266" s="6">
        <v>253.6</v>
      </c>
    </row>
    <row r="267">
      <c r="A267" s="5">
        <v>46104.90625</v>
      </c>
      <c r="B267" s="6">
        <v>436.8</v>
      </c>
      <c r="C267" s="6">
        <v>443.6</v>
      </c>
      <c r="D267" s="6">
        <v>439.8</v>
      </c>
      <c r="E267" s="6">
        <v>440.0</v>
      </c>
      <c r="F267" s="6">
        <v>252.9</v>
      </c>
      <c r="G267" s="6">
        <v>254.0</v>
      </c>
      <c r="H267" s="6">
        <v>255.3</v>
      </c>
      <c r="I267" s="6">
        <v>254.1</v>
      </c>
    </row>
    <row r="268">
      <c r="A268" s="5">
        <v>46104.90972222222</v>
      </c>
      <c r="B268" s="6">
        <v>437.5</v>
      </c>
      <c r="C268" s="6">
        <v>443.7</v>
      </c>
      <c r="D268" s="6">
        <v>439.1</v>
      </c>
      <c r="E268" s="6">
        <v>440.1</v>
      </c>
      <c r="F268" s="6">
        <v>252.8</v>
      </c>
      <c r="G268" s="6">
        <v>254.5</v>
      </c>
      <c r="H268" s="6">
        <v>255.0</v>
      </c>
      <c r="I268" s="6">
        <v>254.1</v>
      </c>
    </row>
    <row r="269">
      <c r="A269" s="5">
        <v>46104.913194444445</v>
      </c>
      <c r="B269" s="6">
        <v>437.8</v>
      </c>
      <c r="C269" s="6">
        <v>443.4</v>
      </c>
      <c r="D269" s="6">
        <v>439.9</v>
      </c>
      <c r="E269" s="6">
        <v>440.3</v>
      </c>
      <c r="F269" s="6">
        <v>253.3</v>
      </c>
      <c r="G269" s="6">
        <v>254.5</v>
      </c>
      <c r="H269" s="6">
        <v>254.9</v>
      </c>
      <c r="I269" s="6">
        <v>254.2</v>
      </c>
    </row>
    <row r="270">
      <c r="A270" s="5">
        <v>46104.916666666664</v>
      </c>
      <c r="B270" s="6">
        <v>437.6</v>
      </c>
      <c r="C270" s="6">
        <v>443.6</v>
      </c>
      <c r="D270" s="6">
        <v>439.1</v>
      </c>
      <c r="E270" s="6">
        <v>440.1</v>
      </c>
      <c r="F270" s="6">
        <v>252.9</v>
      </c>
      <c r="G270" s="6">
        <v>254.7</v>
      </c>
      <c r="H270" s="6">
        <v>254.7</v>
      </c>
      <c r="I270" s="6">
        <v>254.1</v>
      </c>
    </row>
    <row r="271">
      <c r="A271" s="5">
        <v>46104.92013888889</v>
      </c>
      <c r="B271" s="6">
        <v>436.8</v>
      </c>
      <c r="C271" s="6">
        <v>442.8</v>
      </c>
      <c r="D271" s="6">
        <v>438.8</v>
      </c>
      <c r="E271" s="6">
        <v>439.4</v>
      </c>
      <c r="F271" s="6">
        <v>252.6</v>
      </c>
      <c r="G271" s="6">
        <v>254.1</v>
      </c>
      <c r="H271" s="6">
        <v>254.5</v>
      </c>
      <c r="I271" s="6">
        <v>253.7</v>
      </c>
    </row>
    <row r="272">
      <c r="A272" s="5">
        <v>46104.92361111111</v>
      </c>
      <c r="B272" s="6">
        <v>435.7</v>
      </c>
      <c r="C272" s="6">
        <v>441.8</v>
      </c>
      <c r="D272" s="6">
        <v>438.0</v>
      </c>
      <c r="E272" s="6">
        <v>438.5</v>
      </c>
      <c r="F272" s="6">
        <v>252.1</v>
      </c>
      <c r="G272" s="6">
        <v>253.4</v>
      </c>
      <c r="H272" s="6">
        <v>254.1</v>
      </c>
      <c r="I272" s="6">
        <v>253.2</v>
      </c>
    </row>
    <row r="273">
      <c r="A273" s="5">
        <v>46104.927083333336</v>
      </c>
      <c r="B273" s="6">
        <v>436.1</v>
      </c>
      <c r="C273" s="6">
        <v>442.2</v>
      </c>
      <c r="D273" s="6">
        <v>438.3</v>
      </c>
      <c r="E273" s="6">
        <v>438.9</v>
      </c>
      <c r="F273" s="6">
        <v>252.3</v>
      </c>
      <c r="G273" s="6">
        <v>253.6</v>
      </c>
      <c r="H273" s="6">
        <v>254.2</v>
      </c>
      <c r="I273" s="6">
        <v>253.4</v>
      </c>
    </row>
    <row r="274">
      <c r="A274" s="5">
        <v>46104.930555555555</v>
      </c>
      <c r="B274" s="6">
        <v>435.2</v>
      </c>
      <c r="C274" s="6">
        <v>440.9</v>
      </c>
      <c r="D274" s="6">
        <v>437.2</v>
      </c>
      <c r="E274" s="6">
        <v>437.8</v>
      </c>
      <c r="F274" s="6">
        <v>251.7</v>
      </c>
      <c r="G274" s="6">
        <v>253.0</v>
      </c>
      <c r="H274" s="6">
        <v>253.6</v>
      </c>
      <c r="I274" s="6">
        <v>252.8</v>
      </c>
    </row>
    <row r="275">
      <c r="A275" s="5">
        <v>46104.93402777778</v>
      </c>
      <c r="B275" s="6">
        <v>435.6</v>
      </c>
      <c r="C275" s="6">
        <v>440.3</v>
      </c>
      <c r="D275" s="6">
        <v>436.6</v>
      </c>
      <c r="E275" s="6">
        <v>437.5</v>
      </c>
      <c r="F275" s="6">
        <v>251.7</v>
      </c>
      <c r="G275" s="6">
        <v>253.0</v>
      </c>
      <c r="H275" s="6">
        <v>253.1</v>
      </c>
      <c r="I275" s="6">
        <v>252.6</v>
      </c>
    </row>
    <row r="276">
      <c r="A276" s="5">
        <v>46104.9375</v>
      </c>
      <c r="B276" s="6">
        <v>435.3</v>
      </c>
      <c r="C276" s="6">
        <v>440.2</v>
      </c>
      <c r="D276" s="6">
        <v>436.6</v>
      </c>
      <c r="E276" s="6">
        <v>437.4</v>
      </c>
      <c r="F276" s="6">
        <v>251.6</v>
      </c>
      <c r="G276" s="6">
        <v>252.9</v>
      </c>
      <c r="H276" s="6">
        <v>253.1</v>
      </c>
      <c r="I276" s="6">
        <v>252.5</v>
      </c>
    </row>
    <row r="277">
      <c r="A277" s="5">
        <v>46104.94097222222</v>
      </c>
      <c r="B277" s="6">
        <v>434.3</v>
      </c>
      <c r="C277" s="6">
        <v>440.8</v>
      </c>
      <c r="D277" s="6">
        <v>437.0</v>
      </c>
      <c r="E277" s="6">
        <v>437.4</v>
      </c>
      <c r="F277" s="6">
        <v>251.3</v>
      </c>
      <c r="G277" s="6">
        <v>252.6</v>
      </c>
      <c r="H277" s="6">
        <v>253.7</v>
      </c>
      <c r="I277" s="6">
        <v>252.5</v>
      </c>
    </row>
    <row r="278">
      <c r="A278" s="5">
        <v>46104.944444444445</v>
      </c>
      <c r="B278" s="6">
        <v>435.7</v>
      </c>
      <c r="C278" s="6">
        <v>441.4</v>
      </c>
      <c r="D278" s="6">
        <v>437.6</v>
      </c>
      <c r="E278" s="6">
        <v>438.2</v>
      </c>
      <c r="F278" s="6">
        <v>251.9</v>
      </c>
      <c r="G278" s="6">
        <v>253.3</v>
      </c>
      <c r="H278" s="6">
        <v>253.8</v>
      </c>
      <c r="I278" s="6">
        <v>253.0</v>
      </c>
    </row>
    <row r="279">
      <c r="A279" s="5">
        <v>46104.947916666664</v>
      </c>
      <c r="B279" s="6">
        <v>436.3</v>
      </c>
      <c r="C279" s="6">
        <v>441.8</v>
      </c>
      <c r="D279" s="6">
        <v>438.2</v>
      </c>
      <c r="E279" s="6">
        <v>438.7</v>
      </c>
      <c r="F279" s="6">
        <v>252.2</v>
      </c>
      <c r="G279" s="6">
        <v>253.6</v>
      </c>
      <c r="H279" s="6">
        <v>254.1</v>
      </c>
      <c r="I279" s="6">
        <v>253.3</v>
      </c>
    </row>
    <row r="280">
      <c r="A280" s="5">
        <v>46104.95138888889</v>
      </c>
      <c r="B280" s="6">
        <v>436.1</v>
      </c>
      <c r="C280" s="6">
        <v>442.4</v>
      </c>
      <c r="D280" s="6">
        <v>438.6</v>
      </c>
      <c r="E280" s="6">
        <v>439.1</v>
      </c>
      <c r="F280" s="6">
        <v>252.2</v>
      </c>
      <c r="G280" s="6">
        <v>253.6</v>
      </c>
      <c r="H280" s="6">
        <v>254.6</v>
      </c>
      <c r="I280" s="6">
        <v>253.5</v>
      </c>
    </row>
    <row r="281">
      <c r="A281" s="5">
        <v>46104.95486111111</v>
      </c>
      <c r="B281" s="6">
        <v>436.3</v>
      </c>
      <c r="C281" s="6">
        <v>442.1</v>
      </c>
      <c r="D281" s="6">
        <v>438.3</v>
      </c>
      <c r="E281" s="6">
        <v>438.9</v>
      </c>
      <c r="F281" s="6">
        <v>252.2</v>
      </c>
      <c r="G281" s="6">
        <v>253.7</v>
      </c>
      <c r="H281" s="6">
        <v>254.4</v>
      </c>
      <c r="I281" s="6">
        <v>253.4</v>
      </c>
    </row>
    <row r="282">
      <c r="A282" s="5">
        <v>46104.958333333336</v>
      </c>
      <c r="B282" s="6">
        <v>436.5</v>
      </c>
      <c r="C282" s="6">
        <v>442.4</v>
      </c>
      <c r="D282" s="6">
        <v>438.7</v>
      </c>
      <c r="E282" s="6">
        <v>439.2</v>
      </c>
      <c r="F282" s="6">
        <v>252.3</v>
      </c>
      <c r="G282" s="6">
        <v>253.7</v>
      </c>
      <c r="H282" s="6">
        <v>254.7</v>
      </c>
      <c r="I282" s="6">
        <v>253.6</v>
      </c>
    </row>
    <row r="283">
      <c r="A283" s="5">
        <v>46104.961805555555</v>
      </c>
      <c r="B283" s="6">
        <v>437.3</v>
      </c>
      <c r="C283" s="6">
        <v>442.0</v>
      </c>
      <c r="D283" s="6">
        <v>437.5</v>
      </c>
      <c r="E283" s="6">
        <v>438.9</v>
      </c>
      <c r="F283" s="6">
        <v>252.2</v>
      </c>
      <c r="G283" s="6">
        <v>254.2</v>
      </c>
      <c r="H283" s="6">
        <v>253.9</v>
      </c>
      <c r="I283" s="6">
        <v>253.4</v>
      </c>
    </row>
    <row r="284">
      <c r="A284" s="5">
        <v>46104.96527777778</v>
      </c>
      <c r="B284" s="6">
        <v>436.4</v>
      </c>
      <c r="C284" s="6">
        <v>442.7</v>
      </c>
      <c r="D284" s="6">
        <v>438.5</v>
      </c>
      <c r="E284" s="6">
        <v>439.2</v>
      </c>
      <c r="F284" s="6">
        <v>252.2</v>
      </c>
      <c r="G284" s="6">
        <v>253.8</v>
      </c>
      <c r="H284" s="6">
        <v>254.7</v>
      </c>
      <c r="I284" s="6">
        <v>253.6</v>
      </c>
    </row>
    <row r="285">
      <c r="A285" s="5">
        <v>46104.96875</v>
      </c>
      <c r="B285" s="6">
        <v>436.1</v>
      </c>
      <c r="C285" s="6">
        <v>442.6</v>
      </c>
      <c r="D285" s="6">
        <v>438.2</v>
      </c>
      <c r="E285" s="6">
        <v>439.0</v>
      </c>
      <c r="F285" s="6">
        <v>252.0</v>
      </c>
      <c r="G285" s="6">
        <v>253.7</v>
      </c>
      <c r="H285" s="6">
        <v>254.7</v>
      </c>
      <c r="I285" s="6">
        <v>253.4</v>
      </c>
    </row>
    <row r="286">
      <c r="A286" s="5">
        <v>46104.97222222222</v>
      </c>
      <c r="B286" s="6">
        <v>436.7</v>
      </c>
      <c r="C286" s="6">
        <v>443.0</v>
      </c>
      <c r="D286" s="6">
        <v>438.9</v>
      </c>
      <c r="E286" s="6">
        <v>439.6</v>
      </c>
      <c r="F286" s="6">
        <v>252.4</v>
      </c>
      <c r="G286" s="6">
        <v>253.9</v>
      </c>
      <c r="H286" s="6">
        <v>255.0</v>
      </c>
      <c r="I286" s="6">
        <v>253.8</v>
      </c>
    </row>
    <row r="287">
      <c r="A287" s="5">
        <v>46104.975694444445</v>
      </c>
      <c r="B287" s="6">
        <v>437.3</v>
      </c>
      <c r="C287" s="6">
        <v>442.2</v>
      </c>
      <c r="D287" s="6">
        <v>438.5</v>
      </c>
      <c r="E287" s="6">
        <v>439.4</v>
      </c>
      <c r="F287" s="6">
        <v>252.6</v>
      </c>
      <c r="G287" s="6">
        <v>253.9</v>
      </c>
      <c r="H287" s="6">
        <v>254.4</v>
      </c>
      <c r="I287" s="6">
        <v>253.7</v>
      </c>
    </row>
    <row r="288">
      <c r="A288" s="5">
        <v>46104.979166666664</v>
      </c>
      <c r="B288" s="6">
        <v>437.0</v>
      </c>
      <c r="C288" s="6">
        <v>441.2</v>
      </c>
      <c r="D288" s="6">
        <v>437.9</v>
      </c>
      <c r="E288" s="6">
        <v>438.7</v>
      </c>
      <c r="F288" s="6">
        <v>252.5</v>
      </c>
      <c r="G288" s="6">
        <v>253.5</v>
      </c>
      <c r="H288" s="6">
        <v>253.8</v>
      </c>
      <c r="I288" s="6">
        <v>253.3</v>
      </c>
    </row>
    <row r="289">
      <c r="A289" s="5">
        <v>46104.98263888889</v>
      </c>
      <c r="B289" s="6">
        <v>435.0</v>
      </c>
      <c r="C289" s="6">
        <v>440.7</v>
      </c>
      <c r="D289" s="6">
        <v>436.1</v>
      </c>
      <c r="E289" s="6">
        <v>437.3</v>
      </c>
      <c r="F289" s="6">
        <v>251.1</v>
      </c>
      <c r="G289" s="6">
        <v>253.0</v>
      </c>
      <c r="H289" s="6">
        <v>253.3</v>
      </c>
      <c r="I289" s="6">
        <v>252.5</v>
      </c>
    </row>
    <row r="290">
      <c r="A290" s="5">
        <v>46104.98611111111</v>
      </c>
      <c r="B290" s="6">
        <v>433.9</v>
      </c>
      <c r="C290" s="6">
        <v>440.1</v>
      </c>
      <c r="D290" s="6">
        <v>436.3</v>
      </c>
      <c r="E290" s="6">
        <v>436.8</v>
      </c>
      <c r="F290" s="6">
        <v>250.8</v>
      </c>
      <c r="G290" s="6">
        <v>252.3</v>
      </c>
      <c r="H290" s="6">
        <v>253.4</v>
      </c>
      <c r="I290" s="6">
        <v>252.2</v>
      </c>
    </row>
    <row r="291">
      <c r="A291" s="5">
        <v>46104.989583333336</v>
      </c>
      <c r="B291" s="6">
        <v>433.7</v>
      </c>
      <c r="C291" s="6">
        <v>439.9</v>
      </c>
      <c r="D291" s="6">
        <v>436.5</v>
      </c>
      <c r="E291" s="6">
        <v>436.7</v>
      </c>
      <c r="F291" s="6">
        <v>250.8</v>
      </c>
      <c r="G291" s="6">
        <v>252.1</v>
      </c>
      <c r="H291" s="6">
        <v>253.5</v>
      </c>
      <c r="I291" s="6">
        <v>252.1</v>
      </c>
    </row>
    <row r="292">
      <c r="A292" s="5">
        <v>46104.993055555555</v>
      </c>
      <c r="B292" s="6">
        <v>433.0</v>
      </c>
      <c r="C292" s="6">
        <v>439.8</v>
      </c>
      <c r="D292" s="6">
        <v>435.4</v>
      </c>
      <c r="E292" s="6">
        <v>436.1</v>
      </c>
      <c r="F292" s="6">
        <v>250.1</v>
      </c>
      <c r="G292" s="6">
        <v>252.0</v>
      </c>
      <c r="H292" s="6">
        <v>253.1</v>
      </c>
      <c r="I292" s="6">
        <v>251.8</v>
      </c>
    </row>
    <row r="293">
      <c r="A293" s="5">
        <v>46104.99652777778</v>
      </c>
      <c r="B293" s="6">
        <v>433.9</v>
      </c>
      <c r="C293" s="6">
        <v>441.2</v>
      </c>
      <c r="D293" s="6">
        <v>436.9</v>
      </c>
      <c r="E293" s="6">
        <v>437.3</v>
      </c>
      <c r="F293" s="6">
        <v>250.7</v>
      </c>
      <c r="G293" s="6">
        <v>252.6</v>
      </c>
      <c r="H293" s="6">
        <v>254.1</v>
      </c>
      <c r="I293" s="6">
        <v>252.5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14.664</v>
      </c>
      <c r="C2" s="4">
        <f t="shared" si="1"/>
        <v>11.061</v>
      </c>
      <c r="D2" s="4">
        <f t="shared" si="1"/>
        <v>14.406</v>
      </c>
      <c r="E2" s="4">
        <f t="shared" si="1"/>
        <v>18.66</v>
      </c>
      <c r="F2" s="4">
        <f t="shared" si="1"/>
        <v>-7.783</v>
      </c>
      <c r="G2" s="4">
        <f t="shared" si="1"/>
        <v>-12.96</v>
      </c>
      <c r="H2" s="4">
        <f t="shared" si="1"/>
        <v>1.044</v>
      </c>
      <c r="I2" s="4">
        <f t="shared" si="1"/>
        <v>-9.733</v>
      </c>
      <c r="J2" s="4">
        <f t="shared" si="1"/>
        <v>0.037</v>
      </c>
      <c r="K2" s="4">
        <f t="shared" si="1"/>
        <v>0.006</v>
      </c>
      <c r="L2" s="4">
        <f t="shared" si="1"/>
        <v>0.243</v>
      </c>
      <c r="M2" s="4">
        <f t="shared" si="1"/>
        <v>0.314</v>
      </c>
      <c r="N2" s="4">
        <f t="shared" si="1"/>
        <v>412070.425</v>
      </c>
    </row>
    <row r="3">
      <c r="A3" s="3" t="s">
        <v>10</v>
      </c>
      <c r="B3" s="4">
        <f t="shared" ref="B3:N3" si="2">ROUND(MAX(B5:B1000), 3)</f>
        <v>151.481</v>
      </c>
      <c r="C3" s="4">
        <f t="shared" si="2"/>
        <v>146.076</v>
      </c>
      <c r="D3" s="4">
        <f t="shared" si="2"/>
        <v>208.813</v>
      </c>
      <c r="E3" s="4">
        <f t="shared" si="2"/>
        <v>158.858</v>
      </c>
      <c r="F3" s="4">
        <f t="shared" si="2"/>
        <v>36.034</v>
      </c>
      <c r="G3" s="4">
        <f t="shared" si="2"/>
        <v>36.538</v>
      </c>
      <c r="H3" s="4">
        <f t="shared" si="2"/>
        <v>47.712</v>
      </c>
      <c r="I3" s="4">
        <f t="shared" si="2"/>
        <v>111.14</v>
      </c>
      <c r="J3" s="4">
        <f t="shared" si="2"/>
        <v>1.924</v>
      </c>
      <c r="K3" s="4">
        <f t="shared" si="2"/>
        <v>1.988</v>
      </c>
      <c r="L3" s="4">
        <f t="shared" si="2"/>
        <v>1.568</v>
      </c>
      <c r="M3" s="4">
        <f t="shared" si="2"/>
        <v>0.996</v>
      </c>
      <c r="N3" s="4">
        <f t="shared" si="2"/>
        <v>413566.134</v>
      </c>
    </row>
    <row r="4">
      <c r="A4" s="3" t="s">
        <v>11</v>
      </c>
      <c r="B4" s="4">
        <f t="shared" ref="B4:N4" si="3">ROUND(AVERAGE(B5:B1000), 3)</f>
        <v>83.979</v>
      </c>
      <c r="C4" s="4">
        <f t="shared" si="3"/>
        <v>83.452</v>
      </c>
      <c r="D4" s="4">
        <f t="shared" si="3"/>
        <v>115.358</v>
      </c>
      <c r="E4" s="4">
        <f t="shared" si="3"/>
        <v>94.263</v>
      </c>
      <c r="F4" s="4">
        <f t="shared" si="3"/>
        <v>17.559</v>
      </c>
      <c r="G4" s="4">
        <f t="shared" si="3"/>
        <v>17.194</v>
      </c>
      <c r="H4" s="4">
        <f t="shared" si="3"/>
        <v>26.653</v>
      </c>
      <c r="I4" s="4">
        <f t="shared" si="3"/>
        <v>61.406</v>
      </c>
      <c r="J4" s="4">
        <f t="shared" si="3"/>
        <v>0.859</v>
      </c>
      <c r="K4" s="4">
        <f t="shared" si="3"/>
        <v>0.989</v>
      </c>
      <c r="L4" s="4">
        <f t="shared" si="3"/>
        <v>0.924</v>
      </c>
      <c r="M4" s="4">
        <f t="shared" si="3"/>
        <v>0.844</v>
      </c>
      <c r="N4" s="4">
        <f t="shared" si="3"/>
        <v>412759.381</v>
      </c>
    </row>
    <row r="5">
      <c r="A5" s="5">
        <v>46104.0</v>
      </c>
      <c r="B5" s="6">
        <v>91.859</v>
      </c>
      <c r="C5" s="6">
        <v>95.589</v>
      </c>
      <c r="D5" s="6">
        <v>111.792</v>
      </c>
      <c r="E5" s="6">
        <v>99.747</v>
      </c>
      <c r="F5" s="6">
        <v>22.943</v>
      </c>
      <c r="G5" s="6">
        <v>23.902</v>
      </c>
      <c r="H5" s="6">
        <v>28.139</v>
      </c>
      <c r="I5" s="6">
        <v>74.984</v>
      </c>
      <c r="J5" s="6">
        <v>1.007</v>
      </c>
      <c r="K5" s="6">
        <v>1.011</v>
      </c>
      <c r="L5" s="6">
        <v>1.011</v>
      </c>
      <c r="M5" s="6">
        <v>0.99</v>
      </c>
      <c r="N5" s="6">
        <v>412070.425</v>
      </c>
    </row>
    <row r="6">
      <c r="A6" s="5">
        <v>46104.00347222222</v>
      </c>
      <c r="B6" s="6">
        <v>99.662</v>
      </c>
      <c r="C6" s="6">
        <v>99.778</v>
      </c>
      <c r="D6" s="6">
        <v>118.808</v>
      </c>
      <c r="E6" s="6">
        <v>106.083</v>
      </c>
      <c r="F6" s="6">
        <v>24.774</v>
      </c>
      <c r="G6" s="6">
        <v>24.949</v>
      </c>
      <c r="H6" s="6">
        <v>29.838</v>
      </c>
      <c r="I6" s="6">
        <v>79.561</v>
      </c>
      <c r="J6" s="6">
        <v>0.997</v>
      </c>
      <c r="K6" s="6">
        <v>0.995</v>
      </c>
      <c r="L6" s="6">
        <v>0.996</v>
      </c>
      <c r="M6" s="6">
        <v>0.996</v>
      </c>
      <c r="N6" s="6">
        <v>412076.898</v>
      </c>
    </row>
    <row r="7">
      <c r="A7" s="5">
        <v>46104.006944444445</v>
      </c>
      <c r="B7" s="6">
        <v>97.407</v>
      </c>
      <c r="C7" s="6">
        <v>100.146</v>
      </c>
      <c r="D7" s="6">
        <v>119.269</v>
      </c>
      <c r="E7" s="6">
        <v>105.607</v>
      </c>
      <c r="F7" s="6">
        <v>24.142</v>
      </c>
      <c r="G7" s="6">
        <v>24.997</v>
      </c>
      <c r="H7" s="6">
        <v>29.917</v>
      </c>
      <c r="I7" s="6">
        <v>79.056</v>
      </c>
      <c r="J7" s="6">
        <v>0.997</v>
      </c>
      <c r="K7" s="6">
        <v>0.995</v>
      </c>
      <c r="L7" s="6">
        <v>0.995</v>
      </c>
      <c r="M7" s="6">
        <v>0.996</v>
      </c>
      <c r="N7" s="6">
        <v>412083.497</v>
      </c>
    </row>
    <row r="8">
      <c r="A8" s="5">
        <v>46104.010416666664</v>
      </c>
      <c r="B8" s="6">
        <v>94.699</v>
      </c>
      <c r="C8" s="6">
        <v>101.624</v>
      </c>
      <c r="D8" s="6">
        <v>118.4</v>
      </c>
      <c r="E8" s="6">
        <v>104.908</v>
      </c>
      <c r="F8" s="6">
        <v>23.404</v>
      </c>
      <c r="G8" s="6">
        <v>25.293</v>
      </c>
      <c r="H8" s="6">
        <v>29.633</v>
      </c>
      <c r="I8" s="6">
        <v>78.33</v>
      </c>
      <c r="J8" s="6">
        <v>0.996</v>
      </c>
      <c r="K8" s="6">
        <v>0.995</v>
      </c>
      <c r="L8" s="6">
        <v>0.995</v>
      </c>
      <c r="M8" s="6">
        <v>0.996</v>
      </c>
      <c r="N8" s="6">
        <v>412090.069</v>
      </c>
    </row>
    <row r="9">
      <c r="A9" s="5">
        <v>46104.01388888889</v>
      </c>
      <c r="B9" s="6">
        <v>88.641</v>
      </c>
      <c r="C9" s="6">
        <v>92.53</v>
      </c>
      <c r="D9" s="6">
        <v>111.996</v>
      </c>
      <c r="E9" s="6">
        <v>97.722</v>
      </c>
      <c r="F9" s="6">
        <v>21.821</v>
      </c>
      <c r="G9" s="6">
        <v>22.82</v>
      </c>
      <c r="H9" s="6">
        <v>27.786</v>
      </c>
      <c r="I9" s="6">
        <v>72.427</v>
      </c>
      <c r="J9" s="6">
        <v>1.006</v>
      </c>
      <c r="K9" s="6">
        <v>1.013</v>
      </c>
      <c r="L9" s="6">
        <v>1.01</v>
      </c>
      <c r="M9" s="6">
        <v>0.99</v>
      </c>
      <c r="N9" s="6">
        <v>412096.228</v>
      </c>
    </row>
    <row r="10">
      <c r="A10" s="5">
        <v>46104.01736111111</v>
      </c>
      <c r="B10" s="6">
        <v>87.818</v>
      </c>
      <c r="C10" s="6">
        <v>93.15</v>
      </c>
      <c r="D10" s="6">
        <v>111.338</v>
      </c>
      <c r="E10" s="6">
        <v>97.435</v>
      </c>
      <c r="F10" s="6">
        <v>21.66</v>
      </c>
      <c r="G10" s="6">
        <v>23.004</v>
      </c>
      <c r="H10" s="6">
        <v>27.662</v>
      </c>
      <c r="I10" s="6">
        <v>72.326</v>
      </c>
      <c r="J10" s="6">
        <v>1.007</v>
      </c>
      <c r="K10" s="6">
        <v>1.012</v>
      </c>
      <c r="L10" s="6">
        <v>1.011</v>
      </c>
      <c r="M10" s="6">
        <v>0.99</v>
      </c>
      <c r="N10" s="6">
        <v>412102.262</v>
      </c>
    </row>
    <row r="11">
      <c r="A11" s="5">
        <v>46104.020833333336</v>
      </c>
      <c r="B11" s="6">
        <v>89.391</v>
      </c>
      <c r="C11" s="6">
        <v>94.795</v>
      </c>
      <c r="D11" s="6">
        <v>110.13</v>
      </c>
      <c r="E11" s="6">
        <v>98.105</v>
      </c>
      <c r="F11" s="6">
        <v>21.921</v>
      </c>
      <c r="G11" s="6">
        <v>23.245</v>
      </c>
      <c r="H11" s="6">
        <v>27.133</v>
      </c>
      <c r="I11" s="6">
        <v>72.299</v>
      </c>
      <c r="J11" s="6">
        <v>1.006</v>
      </c>
      <c r="K11" s="6">
        <v>1.011</v>
      </c>
      <c r="L11" s="6">
        <v>1.012</v>
      </c>
      <c r="M11" s="6">
        <v>0.99</v>
      </c>
      <c r="N11" s="6">
        <v>412108.319</v>
      </c>
    </row>
    <row r="12">
      <c r="A12" s="5">
        <v>46104.024305555555</v>
      </c>
      <c r="B12" s="6">
        <v>93.391</v>
      </c>
      <c r="C12" s="6">
        <v>95.85</v>
      </c>
      <c r="D12" s="6">
        <v>111.211</v>
      </c>
      <c r="E12" s="6">
        <v>100.15</v>
      </c>
      <c r="F12" s="6">
        <v>22.766</v>
      </c>
      <c r="G12" s="6">
        <v>23.299</v>
      </c>
      <c r="H12" s="6">
        <v>27.344</v>
      </c>
      <c r="I12" s="6">
        <v>73.409</v>
      </c>
      <c r="J12" s="6">
        <v>1.005</v>
      </c>
      <c r="K12" s="6">
        <v>1.013</v>
      </c>
      <c r="L12" s="6">
        <v>1.011</v>
      </c>
      <c r="M12" s="6">
        <v>0.99</v>
      </c>
      <c r="N12" s="6">
        <v>412114.372</v>
      </c>
    </row>
    <row r="13">
      <c r="A13" s="5">
        <v>46104.02777777778</v>
      </c>
      <c r="B13" s="6">
        <v>92.105</v>
      </c>
      <c r="C13" s="6">
        <v>92.193</v>
      </c>
      <c r="D13" s="6">
        <v>110.525</v>
      </c>
      <c r="E13" s="6">
        <v>98.274</v>
      </c>
      <c r="F13" s="6">
        <v>22.246</v>
      </c>
      <c r="G13" s="6">
        <v>22.257</v>
      </c>
      <c r="H13" s="6">
        <v>27.076</v>
      </c>
      <c r="I13" s="6">
        <v>71.579</v>
      </c>
      <c r="J13" s="6">
        <v>1.007</v>
      </c>
      <c r="K13" s="6">
        <v>1.016</v>
      </c>
      <c r="L13" s="6">
        <v>1.012</v>
      </c>
      <c r="M13" s="6">
        <v>0.988</v>
      </c>
      <c r="N13" s="6">
        <v>412120.396</v>
      </c>
    </row>
    <row r="14">
      <c r="A14" s="5">
        <v>46104.03125</v>
      </c>
      <c r="B14" s="6">
        <v>95.416</v>
      </c>
      <c r="C14" s="6">
        <v>93.958</v>
      </c>
      <c r="D14" s="6">
        <v>117.171</v>
      </c>
      <c r="E14" s="6">
        <v>102.182</v>
      </c>
      <c r="F14" s="6">
        <v>23.076</v>
      </c>
      <c r="G14" s="6">
        <v>22.707</v>
      </c>
      <c r="H14" s="6">
        <v>28.514</v>
      </c>
      <c r="I14" s="6">
        <v>74.297</v>
      </c>
      <c r="J14" s="6">
        <v>1.008</v>
      </c>
      <c r="K14" s="6">
        <v>1.015</v>
      </c>
      <c r="L14" s="6">
        <v>1.012</v>
      </c>
      <c r="M14" s="6">
        <v>0.988</v>
      </c>
      <c r="N14" s="6">
        <v>412123.29</v>
      </c>
    </row>
    <row r="15">
      <c r="A15" s="5">
        <v>46104.03472222222</v>
      </c>
      <c r="B15" s="6">
        <v>94.127</v>
      </c>
      <c r="C15" s="6">
        <v>91.938</v>
      </c>
      <c r="D15" s="6">
        <v>115.277</v>
      </c>
      <c r="E15" s="6">
        <v>100.447</v>
      </c>
      <c r="F15" s="6">
        <v>22.743</v>
      </c>
      <c r="G15" s="6">
        <v>22.093</v>
      </c>
      <c r="H15" s="6">
        <v>27.934</v>
      </c>
      <c r="I15" s="6">
        <v>72.77</v>
      </c>
      <c r="J15" s="6">
        <v>1.005</v>
      </c>
      <c r="K15" s="6">
        <v>1.016</v>
      </c>
      <c r="L15" s="6">
        <v>1.011</v>
      </c>
      <c r="M15" s="6">
        <v>0.989</v>
      </c>
      <c r="N15" s="6">
        <v>412129.048</v>
      </c>
    </row>
    <row r="16">
      <c r="A16" s="5">
        <v>46104.038194444445</v>
      </c>
      <c r="B16" s="6">
        <v>89.374</v>
      </c>
      <c r="C16" s="6">
        <v>91.811</v>
      </c>
      <c r="D16" s="6">
        <v>116.126</v>
      </c>
      <c r="E16" s="6">
        <v>99.104</v>
      </c>
      <c r="F16" s="6">
        <v>21.564</v>
      </c>
      <c r="G16" s="6">
        <v>22.004</v>
      </c>
      <c r="H16" s="6">
        <v>28.216</v>
      </c>
      <c r="I16" s="6">
        <v>71.784</v>
      </c>
      <c r="J16" s="6">
        <v>1.005</v>
      </c>
      <c r="K16" s="6">
        <v>1.017</v>
      </c>
      <c r="L16" s="6">
        <v>1.01</v>
      </c>
      <c r="M16" s="6">
        <v>0.989</v>
      </c>
      <c r="N16" s="6">
        <v>412135.101</v>
      </c>
    </row>
    <row r="17">
      <c r="A17" s="5">
        <v>46104.041666666664</v>
      </c>
      <c r="B17" s="6">
        <v>90.625</v>
      </c>
      <c r="C17" s="6">
        <v>93.944</v>
      </c>
      <c r="D17" s="6">
        <v>117.272</v>
      </c>
      <c r="E17" s="6">
        <v>100.614</v>
      </c>
      <c r="F17" s="6">
        <v>21.814</v>
      </c>
      <c r="G17" s="6">
        <v>22.53</v>
      </c>
      <c r="H17" s="6">
        <v>28.459</v>
      </c>
      <c r="I17" s="6">
        <v>72.803</v>
      </c>
      <c r="J17" s="6">
        <v>1.006</v>
      </c>
      <c r="K17" s="6">
        <v>1.015</v>
      </c>
      <c r="L17" s="6">
        <v>1.01</v>
      </c>
      <c r="M17" s="6">
        <v>0.99</v>
      </c>
      <c r="N17" s="6">
        <v>412141.095</v>
      </c>
    </row>
    <row r="18">
      <c r="A18" s="5">
        <v>46104.04513888889</v>
      </c>
      <c r="B18" s="6">
        <v>88.306</v>
      </c>
      <c r="C18" s="6">
        <v>91.359</v>
      </c>
      <c r="D18" s="6">
        <v>115.034</v>
      </c>
      <c r="E18" s="6">
        <v>98.233</v>
      </c>
      <c r="F18" s="6">
        <v>21.133</v>
      </c>
      <c r="G18" s="6">
        <v>21.736</v>
      </c>
      <c r="H18" s="6">
        <v>27.734</v>
      </c>
      <c r="I18" s="6">
        <v>70.603</v>
      </c>
      <c r="J18" s="6">
        <v>1.006</v>
      </c>
      <c r="K18" s="6">
        <v>1.018</v>
      </c>
      <c r="L18" s="6">
        <v>1.011</v>
      </c>
      <c r="M18" s="6">
        <v>0.989</v>
      </c>
      <c r="N18" s="6">
        <v>412147.053</v>
      </c>
    </row>
    <row r="19">
      <c r="A19" s="5">
        <v>46104.04861111111</v>
      </c>
      <c r="B19" s="6">
        <v>90.949</v>
      </c>
      <c r="C19" s="6">
        <v>91.216</v>
      </c>
      <c r="D19" s="6">
        <v>115.013</v>
      </c>
      <c r="E19" s="6">
        <v>99.059</v>
      </c>
      <c r="F19" s="6">
        <v>21.609</v>
      </c>
      <c r="G19" s="6">
        <v>21.527</v>
      </c>
      <c r="H19" s="6">
        <v>27.409</v>
      </c>
      <c r="I19" s="6">
        <v>70.545</v>
      </c>
      <c r="J19" s="6">
        <v>1.006</v>
      </c>
      <c r="K19" s="6">
        <v>1.018</v>
      </c>
      <c r="L19" s="6">
        <v>1.011</v>
      </c>
      <c r="M19" s="6">
        <v>0.988</v>
      </c>
      <c r="N19" s="6">
        <v>412152.926</v>
      </c>
    </row>
    <row r="20">
      <c r="A20" s="5">
        <v>46104.052083333336</v>
      </c>
      <c r="B20" s="6">
        <v>90.27</v>
      </c>
      <c r="C20" s="6">
        <v>92.989</v>
      </c>
      <c r="D20" s="6">
        <v>115.731</v>
      </c>
      <c r="E20" s="6">
        <v>99.663</v>
      </c>
      <c r="F20" s="6">
        <v>21.339</v>
      </c>
      <c r="G20" s="6">
        <v>21.963</v>
      </c>
      <c r="H20" s="6">
        <v>27.49</v>
      </c>
      <c r="I20" s="6">
        <v>70.792</v>
      </c>
      <c r="J20" s="6">
        <v>1.007</v>
      </c>
      <c r="K20" s="6">
        <v>1.014</v>
      </c>
      <c r="L20" s="6">
        <v>1.01</v>
      </c>
      <c r="M20" s="6">
        <v>0.99</v>
      </c>
      <c r="N20" s="6">
        <v>412158.785</v>
      </c>
    </row>
    <row r="21">
      <c r="A21" s="5">
        <v>46104.055555555555</v>
      </c>
      <c r="B21" s="6">
        <v>87.201</v>
      </c>
      <c r="C21" s="6">
        <v>90.819</v>
      </c>
      <c r="D21" s="6">
        <v>115.077</v>
      </c>
      <c r="E21" s="6">
        <v>97.699</v>
      </c>
      <c r="F21" s="6">
        <v>20.605</v>
      </c>
      <c r="G21" s="6">
        <v>21.362</v>
      </c>
      <c r="H21" s="6">
        <v>27.316</v>
      </c>
      <c r="I21" s="6">
        <v>69.283</v>
      </c>
      <c r="J21" s="6">
        <v>1.007</v>
      </c>
      <c r="K21" s="6">
        <v>1.017</v>
      </c>
      <c r="L21" s="6">
        <v>1.011</v>
      </c>
      <c r="M21" s="6">
        <v>0.988</v>
      </c>
      <c r="N21" s="6">
        <v>412164.594</v>
      </c>
    </row>
    <row r="22">
      <c r="A22" s="5">
        <v>46104.05902777778</v>
      </c>
      <c r="B22" s="6">
        <v>88.666</v>
      </c>
      <c r="C22" s="6">
        <v>90.761</v>
      </c>
      <c r="D22" s="6">
        <v>116.364</v>
      </c>
      <c r="E22" s="6">
        <v>98.597</v>
      </c>
      <c r="F22" s="6">
        <v>21.547</v>
      </c>
      <c r="G22" s="6">
        <v>21.943</v>
      </c>
      <c r="H22" s="6">
        <v>28.345</v>
      </c>
      <c r="I22" s="6">
        <v>71.835</v>
      </c>
      <c r="J22" s="6">
        <v>1.005</v>
      </c>
      <c r="K22" s="6">
        <v>1.016</v>
      </c>
      <c r="L22" s="6">
        <v>1.01</v>
      </c>
      <c r="M22" s="6">
        <v>0.989</v>
      </c>
      <c r="N22" s="6">
        <v>412170.611</v>
      </c>
    </row>
    <row r="23">
      <c r="A23" s="5">
        <v>46104.0625</v>
      </c>
      <c r="B23" s="6">
        <v>88.812</v>
      </c>
      <c r="C23" s="6">
        <v>94.395</v>
      </c>
      <c r="D23" s="6">
        <v>117.583</v>
      </c>
      <c r="E23" s="6">
        <v>100.263</v>
      </c>
      <c r="F23" s="6">
        <v>21.842</v>
      </c>
      <c r="G23" s="6">
        <v>23.215</v>
      </c>
      <c r="H23" s="6">
        <v>28.937</v>
      </c>
      <c r="I23" s="6">
        <v>73.994</v>
      </c>
      <c r="J23" s="6">
        <v>1.005</v>
      </c>
      <c r="K23" s="6">
        <v>1.011</v>
      </c>
      <c r="L23" s="6">
        <v>1.01</v>
      </c>
      <c r="M23" s="6">
        <v>0.991</v>
      </c>
      <c r="N23" s="6">
        <v>412176.694</v>
      </c>
    </row>
    <row r="24">
      <c r="A24" s="5">
        <v>46104.06597222222</v>
      </c>
      <c r="B24" s="6">
        <v>90.234</v>
      </c>
      <c r="C24" s="6">
        <v>92.466</v>
      </c>
      <c r="D24" s="6">
        <v>116.565</v>
      </c>
      <c r="E24" s="6">
        <v>99.755</v>
      </c>
      <c r="F24" s="6">
        <v>22.181</v>
      </c>
      <c r="G24" s="6">
        <v>22.707</v>
      </c>
      <c r="H24" s="6">
        <v>28.723</v>
      </c>
      <c r="I24" s="6">
        <v>73.611</v>
      </c>
      <c r="J24" s="6">
        <v>1.004</v>
      </c>
      <c r="K24" s="6">
        <v>1.012</v>
      </c>
      <c r="L24" s="6">
        <v>1.011</v>
      </c>
      <c r="M24" s="6">
        <v>0.991</v>
      </c>
      <c r="N24" s="6">
        <v>412182.843</v>
      </c>
    </row>
    <row r="25">
      <c r="A25" s="5">
        <v>46104.069444444445</v>
      </c>
      <c r="B25" s="6">
        <v>89.26</v>
      </c>
      <c r="C25" s="6">
        <v>91.929</v>
      </c>
      <c r="D25" s="6">
        <v>110.805</v>
      </c>
      <c r="E25" s="6">
        <v>97.331</v>
      </c>
      <c r="F25" s="6">
        <v>21.855</v>
      </c>
      <c r="G25" s="6">
        <v>22.509</v>
      </c>
      <c r="H25" s="6">
        <v>27.046</v>
      </c>
      <c r="I25" s="6">
        <v>71.41</v>
      </c>
      <c r="J25" s="6">
        <v>1.005</v>
      </c>
      <c r="K25" s="6">
        <v>1.012</v>
      </c>
      <c r="L25" s="6">
        <v>1.012</v>
      </c>
      <c r="M25" s="6">
        <v>0.99</v>
      </c>
      <c r="N25" s="6">
        <v>412188.948</v>
      </c>
    </row>
    <row r="26">
      <c r="A26" s="5">
        <v>46104.072916666664</v>
      </c>
      <c r="B26" s="6">
        <v>88.272</v>
      </c>
      <c r="C26" s="6">
        <v>94.066</v>
      </c>
      <c r="D26" s="6">
        <v>112.237</v>
      </c>
      <c r="E26" s="6">
        <v>98.192</v>
      </c>
      <c r="F26" s="6">
        <v>21.632</v>
      </c>
      <c r="G26" s="6">
        <v>23.066</v>
      </c>
      <c r="H26" s="6">
        <v>27.606</v>
      </c>
      <c r="I26" s="6">
        <v>72.304</v>
      </c>
      <c r="J26" s="6">
        <v>1.006</v>
      </c>
      <c r="K26" s="6">
        <v>1.01</v>
      </c>
      <c r="L26" s="6">
        <v>1.01</v>
      </c>
      <c r="M26" s="6">
        <v>0.991</v>
      </c>
      <c r="N26" s="6">
        <v>412194.933</v>
      </c>
    </row>
    <row r="27">
      <c r="A27" s="5">
        <v>46104.07638888889</v>
      </c>
      <c r="B27" s="6">
        <v>89.196</v>
      </c>
      <c r="C27" s="6">
        <v>91.973</v>
      </c>
      <c r="D27" s="6">
        <v>110.893</v>
      </c>
      <c r="E27" s="6">
        <v>97.354</v>
      </c>
      <c r="F27" s="6">
        <v>21.755</v>
      </c>
      <c r="G27" s="6">
        <v>22.392</v>
      </c>
      <c r="H27" s="6">
        <v>26.992</v>
      </c>
      <c r="I27" s="6">
        <v>71.139</v>
      </c>
      <c r="J27" s="6">
        <v>1.005</v>
      </c>
      <c r="K27" s="6">
        <v>1.013</v>
      </c>
      <c r="L27" s="6">
        <v>1.011</v>
      </c>
      <c r="M27" s="6">
        <v>0.99</v>
      </c>
      <c r="N27" s="6">
        <v>412200.901</v>
      </c>
    </row>
    <row r="28">
      <c r="A28" s="5">
        <v>46104.07986111111</v>
      </c>
      <c r="B28" s="6">
        <v>88.29</v>
      </c>
      <c r="C28" s="6">
        <v>93.025</v>
      </c>
      <c r="D28" s="6">
        <v>112.099</v>
      </c>
      <c r="E28" s="6">
        <v>97.805</v>
      </c>
      <c r="F28" s="6">
        <v>21.495</v>
      </c>
      <c r="G28" s="6">
        <v>22.647</v>
      </c>
      <c r="H28" s="6">
        <v>27.399</v>
      </c>
      <c r="I28" s="6">
        <v>71.541</v>
      </c>
      <c r="J28" s="6">
        <v>1.005</v>
      </c>
      <c r="K28" s="6">
        <v>1.013</v>
      </c>
      <c r="L28" s="6">
        <v>1.01</v>
      </c>
      <c r="M28" s="6">
        <v>0.991</v>
      </c>
      <c r="N28" s="6">
        <v>412206.848</v>
      </c>
    </row>
    <row r="29">
      <c r="A29" s="5">
        <v>46104.083333333336</v>
      </c>
      <c r="B29" s="6">
        <v>88.101</v>
      </c>
      <c r="C29" s="6">
        <v>94.602</v>
      </c>
      <c r="D29" s="6">
        <v>111.737</v>
      </c>
      <c r="E29" s="6">
        <v>98.147</v>
      </c>
      <c r="F29" s="6">
        <v>21.469</v>
      </c>
      <c r="G29" s="6">
        <v>23.087</v>
      </c>
      <c r="H29" s="6">
        <v>27.298</v>
      </c>
      <c r="I29" s="6">
        <v>71.854</v>
      </c>
      <c r="J29" s="6">
        <v>1.006</v>
      </c>
      <c r="K29" s="6">
        <v>1.011</v>
      </c>
      <c r="L29" s="6">
        <v>1.01</v>
      </c>
      <c r="M29" s="6">
        <v>0.991</v>
      </c>
      <c r="N29" s="6">
        <v>412212.811</v>
      </c>
    </row>
    <row r="30">
      <c r="A30" s="5">
        <v>46104.086805555555</v>
      </c>
      <c r="B30" s="6">
        <v>88.562</v>
      </c>
      <c r="C30" s="6">
        <v>92.421</v>
      </c>
      <c r="D30" s="6">
        <v>110.069</v>
      </c>
      <c r="E30" s="6">
        <v>97.017</v>
      </c>
      <c r="F30" s="6">
        <v>21.537</v>
      </c>
      <c r="G30" s="6">
        <v>22.434</v>
      </c>
      <c r="H30" s="6">
        <v>26.765</v>
      </c>
      <c r="I30" s="6">
        <v>70.736</v>
      </c>
      <c r="J30" s="6">
        <v>1.005</v>
      </c>
      <c r="K30" s="6">
        <v>1.013</v>
      </c>
      <c r="L30" s="6">
        <v>1.011</v>
      </c>
      <c r="M30" s="6">
        <v>0.99</v>
      </c>
      <c r="N30" s="6">
        <v>412218.752</v>
      </c>
    </row>
    <row r="31">
      <c r="A31" s="5">
        <v>46104.09027777778</v>
      </c>
      <c r="B31" s="6">
        <v>88.383</v>
      </c>
      <c r="C31" s="6">
        <v>93.705</v>
      </c>
      <c r="D31" s="6">
        <v>111.869</v>
      </c>
      <c r="E31" s="6">
        <v>97.986</v>
      </c>
      <c r="F31" s="6">
        <v>21.467</v>
      </c>
      <c r="G31" s="6">
        <v>22.762</v>
      </c>
      <c r="H31" s="6">
        <v>27.25</v>
      </c>
      <c r="I31" s="6">
        <v>71.479</v>
      </c>
      <c r="J31" s="6">
        <v>1.005</v>
      </c>
      <c r="K31" s="6">
        <v>1.011</v>
      </c>
      <c r="L31" s="6">
        <v>1.01</v>
      </c>
      <c r="M31" s="6">
        <v>0.991</v>
      </c>
      <c r="N31" s="6">
        <v>412224.672</v>
      </c>
    </row>
    <row r="32">
      <c r="A32" s="5">
        <v>46104.09375</v>
      </c>
      <c r="B32" s="6">
        <v>86.41</v>
      </c>
      <c r="C32" s="6">
        <v>92.762</v>
      </c>
      <c r="D32" s="6">
        <v>110.043</v>
      </c>
      <c r="E32" s="6">
        <v>96.405</v>
      </c>
      <c r="F32" s="6">
        <v>20.91</v>
      </c>
      <c r="G32" s="6">
        <v>22.475</v>
      </c>
      <c r="H32" s="6">
        <v>26.742</v>
      </c>
      <c r="I32" s="6">
        <v>70.127</v>
      </c>
      <c r="J32" s="6">
        <v>1.007</v>
      </c>
      <c r="K32" s="6">
        <v>1.012</v>
      </c>
      <c r="L32" s="6">
        <v>1.011</v>
      </c>
      <c r="M32" s="6">
        <v>0.99</v>
      </c>
      <c r="N32" s="6">
        <v>412230.596</v>
      </c>
    </row>
    <row r="33">
      <c r="A33" s="5">
        <v>46104.09722222222</v>
      </c>
      <c r="B33" s="6">
        <v>87.033</v>
      </c>
      <c r="C33" s="6">
        <v>91.808</v>
      </c>
      <c r="D33" s="6">
        <v>109.868</v>
      </c>
      <c r="E33" s="6">
        <v>96.236</v>
      </c>
      <c r="F33" s="6">
        <v>21.045</v>
      </c>
      <c r="G33" s="6">
        <v>22.187</v>
      </c>
      <c r="H33" s="6">
        <v>26.658</v>
      </c>
      <c r="I33" s="6">
        <v>69.89</v>
      </c>
      <c r="J33" s="6">
        <v>1.006</v>
      </c>
      <c r="K33" s="6">
        <v>1.013</v>
      </c>
      <c r="L33" s="6">
        <v>1.011</v>
      </c>
      <c r="M33" s="6">
        <v>0.99</v>
      </c>
      <c r="N33" s="6">
        <v>412236.437</v>
      </c>
    </row>
    <row r="34">
      <c r="A34" s="5">
        <v>46104.100694444445</v>
      </c>
      <c r="B34" s="6">
        <v>87.169</v>
      </c>
      <c r="C34" s="6">
        <v>93.43</v>
      </c>
      <c r="D34" s="6">
        <v>111.147</v>
      </c>
      <c r="E34" s="6">
        <v>97.248</v>
      </c>
      <c r="F34" s="6">
        <v>21.092</v>
      </c>
      <c r="G34" s="6">
        <v>22.602</v>
      </c>
      <c r="H34" s="6">
        <v>26.97</v>
      </c>
      <c r="I34" s="6">
        <v>70.664</v>
      </c>
      <c r="J34" s="6">
        <v>1.006</v>
      </c>
      <c r="K34" s="6">
        <v>1.012</v>
      </c>
      <c r="L34" s="6">
        <v>1.01</v>
      </c>
      <c r="M34" s="6">
        <v>0.991</v>
      </c>
      <c r="N34" s="6">
        <v>412242.26</v>
      </c>
    </row>
    <row r="35">
      <c r="A35" s="5">
        <v>46104.104166666664</v>
      </c>
      <c r="B35" s="6">
        <v>86.734</v>
      </c>
      <c r="C35" s="6">
        <v>92.099</v>
      </c>
      <c r="D35" s="6">
        <v>110.812</v>
      </c>
      <c r="E35" s="6">
        <v>96.548</v>
      </c>
      <c r="F35" s="6">
        <v>20.94</v>
      </c>
      <c r="G35" s="6">
        <v>22.255</v>
      </c>
      <c r="H35" s="6">
        <v>26.862</v>
      </c>
      <c r="I35" s="6">
        <v>70.057</v>
      </c>
      <c r="J35" s="6">
        <v>1.006</v>
      </c>
      <c r="K35" s="6">
        <v>1.013</v>
      </c>
      <c r="L35" s="6">
        <v>1.011</v>
      </c>
      <c r="M35" s="6">
        <v>0.99</v>
      </c>
      <c r="N35" s="6">
        <v>412248.141</v>
      </c>
    </row>
    <row r="36">
      <c r="A36" s="5">
        <v>46104.10763888889</v>
      </c>
      <c r="B36" s="6">
        <v>88.515</v>
      </c>
      <c r="C36" s="6">
        <v>93.182</v>
      </c>
      <c r="D36" s="6">
        <v>111.577</v>
      </c>
      <c r="E36" s="6">
        <v>97.758</v>
      </c>
      <c r="F36" s="6">
        <v>21.834</v>
      </c>
      <c r="G36" s="6">
        <v>22.973</v>
      </c>
      <c r="H36" s="6">
        <v>27.566</v>
      </c>
      <c r="I36" s="6">
        <v>72.373</v>
      </c>
      <c r="J36" s="6">
        <v>1.005</v>
      </c>
      <c r="K36" s="6">
        <v>1.013</v>
      </c>
      <c r="L36" s="6">
        <v>1.011</v>
      </c>
      <c r="M36" s="6">
        <v>0.99</v>
      </c>
      <c r="N36" s="6">
        <v>412254.015</v>
      </c>
    </row>
    <row r="37">
      <c r="A37" s="5">
        <v>46104.11111111111</v>
      </c>
      <c r="B37" s="6">
        <v>89.565</v>
      </c>
      <c r="C37" s="6">
        <v>95.648</v>
      </c>
      <c r="D37" s="6">
        <v>113.577</v>
      </c>
      <c r="E37" s="6">
        <v>99.597</v>
      </c>
      <c r="F37" s="6">
        <v>22.309</v>
      </c>
      <c r="G37" s="6">
        <v>23.834</v>
      </c>
      <c r="H37" s="6">
        <v>28.384</v>
      </c>
      <c r="I37" s="6">
        <v>74.527</v>
      </c>
      <c r="J37" s="6">
        <v>1.004</v>
      </c>
      <c r="K37" s="6">
        <v>1.011</v>
      </c>
      <c r="L37" s="6">
        <v>1.01</v>
      </c>
      <c r="M37" s="6">
        <v>0.991</v>
      </c>
      <c r="N37" s="6">
        <v>412260.165</v>
      </c>
    </row>
    <row r="38">
      <c r="A38" s="5">
        <v>46104.114583333336</v>
      </c>
      <c r="B38" s="6">
        <v>88.395</v>
      </c>
      <c r="C38" s="6">
        <v>93.998</v>
      </c>
      <c r="D38" s="6">
        <v>111.976</v>
      </c>
      <c r="E38" s="6">
        <v>98.123</v>
      </c>
      <c r="F38" s="6">
        <v>21.965</v>
      </c>
      <c r="G38" s="6">
        <v>23.396</v>
      </c>
      <c r="H38" s="6">
        <v>27.926</v>
      </c>
      <c r="I38" s="6">
        <v>73.287</v>
      </c>
      <c r="J38" s="6">
        <v>1.005</v>
      </c>
      <c r="K38" s="6">
        <v>1.011</v>
      </c>
      <c r="L38" s="6">
        <v>1.011</v>
      </c>
      <c r="M38" s="6">
        <v>0.991</v>
      </c>
      <c r="N38" s="6">
        <v>412266.322</v>
      </c>
    </row>
    <row r="39">
      <c r="A39" s="5">
        <v>46104.118055555555</v>
      </c>
      <c r="B39" s="6">
        <v>88.757</v>
      </c>
      <c r="C39" s="6">
        <v>93.563</v>
      </c>
      <c r="D39" s="6">
        <v>111.806</v>
      </c>
      <c r="E39" s="6">
        <v>98.042</v>
      </c>
      <c r="F39" s="6">
        <v>22.042</v>
      </c>
      <c r="G39" s="6">
        <v>23.237</v>
      </c>
      <c r="H39" s="6">
        <v>27.829</v>
      </c>
      <c r="I39" s="6">
        <v>73.108</v>
      </c>
      <c r="J39" s="6">
        <v>1.004</v>
      </c>
      <c r="K39" s="6">
        <v>1.012</v>
      </c>
      <c r="L39" s="6">
        <v>1.011</v>
      </c>
      <c r="M39" s="6">
        <v>0.991</v>
      </c>
      <c r="N39" s="6">
        <v>412272.436</v>
      </c>
    </row>
    <row r="40">
      <c r="A40" s="5">
        <v>46104.12152777778</v>
      </c>
      <c r="B40" s="6">
        <v>88.457</v>
      </c>
      <c r="C40" s="6">
        <v>95.428</v>
      </c>
      <c r="D40" s="6">
        <v>113.174</v>
      </c>
      <c r="E40" s="6">
        <v>99.02</v>
      </c>
      <c r="F40" s="6">
        <v>21.989</v>
      </c>
      <c r="G40" s="6">
        <v>23.689</v>
      </c>
      <c r="H40" s="6">
        <v>28.142</v>
      </c>
      <c r="I40" s="6">
        <v>73.82</v>
      </c>
      <c r="J40" s="6">
        <v>1.004</v>
      </c>
      <c r="K40" s="6">
        <v>1.011</v>
      </c>
      <c r="L40" s="6">
        <v>1.01</v>
      </c>
      <c r="M40" s="6">
        <v>0.991</v>
      </c>
      <c r="N40" s="6">
        <v>412278.549</v>
      </c>
    </row>
    <row r="41">
      <c r="A41" s="5">
        <v>46104.125</v>
      </c>
      <c r="B41" s="6">
        <v>87.362</v>
      </c>
      <c r="C41" s="6">
        <v>94.085</v>
      </c>
      <c r="D41" s="6">
        <v>112.0</v>
      </c>
      <c r="E41" s="6">
        <v>97.816</v>
      </c>
      <c r="F41" s="6">
        <v>21.683</v>
      </c>
      <c r="G41" s="6">
        <v>23.365</v>
      </c>
      <c r="H41" s="6">
        <v>27.835</v>
      </c>
      <c r="I41" s="6">
        <v>72.883</v>
      </c>
      <c r="J41" s="6">
        <v>1.006</v>
      </c>
      <c r="K41" s="6">
        <v>1.012</v>
      </c>
      <c r="L41" s="6">
        <v>1.011</v>
      </c>
      <c r="M41" s="6">
        <v>0.99</v>
      </c>
      <c r="N41" s="6">
        <v>412284.649</v>
      </c>
    </row>
    <row r="42">
      <c r="A42" s="5">
        <v>46104.12847222222</v>
      </c>
      <c r="B42" s="6">
        <v>87.605</v>
      </c>
      <c r="C42" s="6">
        <v>93.561</v>
      </c>
      <c r="D42" s="6">
        <v>111.681</v>
      </c>
      <c r="E42" s="6">
        <v>97.616</v>
      </c>
      <c r="F42" s="6">
        <v>21.759</v>
      </c>
      <c r="G42" s="6">
        <v>23.199</v>
      </c>
      <c r="H42" s="6">
        <v>27.678</v>
      </c>
      <c r="I42" s="6">
        <v>72.636</v>
      </c>
      <c r="J42" s="6">
        <v>1.005</v>
      </c>
      <c r="K42" s="6">
        <v>1.012</v>
      </c>
      <c r="L42" s="6">
        <v>1.012</v>
      </c>
      <c r="M42" s="6">
        <v>0.99</v>
      </c>
      <c r="N42" s="6">
        <v>412290.709</v>
      </c>
    </row>
    <row r="43">
      <c r="A43" s="5">
        <v>46104.131944444445</v>
      </c>
      <c r="B43" s="6">
        <v>87.453</v>
      </c>
      <c r="C43" s="6">
        <v>94.516</v>
      </c>
      <c r="D43" s="6">
        <v>112.809</v>
      </c>
      <c r="E43" s="6">
        <v>98.259</v>
      </c>
      <c r="F43" s="6">
        <v>21.682</v>
      </c>
      <c r="G43" s="6">
        <v>23.379</v>
      </c>
      <c r="H43" s="6">
        <v>28.086</v>
      </c>
      <c r="I43" s="6">
        <v>73.147</v>
      </c>
      <c r="J43" s="6">
        <v>1.005</v>
      </c>
      <c r="K43" s="6">
        <v>1.013</v>
      </c>
      <c r="L43" s="6">
        <v>1.01</v>
      </c>
      <c r="M43" s="6">
        <v>0.99</v>
      </c>
      <c r="N43" s="6">
        <v>412296.774</v>
      </c>
    </row>
    <row r="44">
      <c r="A44" s="5">
        <v>46104.135416666664</v>
      </c>
      <c r="B44" s="6">
        <v>86.615</v>
      </c>
      <c r="C44" s="6">
        <v>92.404</v>
      </c>
      <c r="D44" s="6">
        <v>110.822</v>
      </c>
      <c r="E44" s="6">
        <v>96.613</v>
      </c>
      <c r="F44" s="6">
        <v>21.504</v>
      </c>
      <c r="G44" s="6">
        <v>22.906</v>
      </c>
      <c r="H44" s="6">
        <v>27.597</v>
      </c>
      <c r="I44" s="6">
        <v>72.007</v>
      </c>
      <c r="J44" s="6">
        <v>1.006</v>
      </c>
      <c r="K44" s="6">
        <v>1.016</v>
      </c>
      <c r="L44" s="6">
        <v>1.011</v>
      </c>
      <c r="M44" s="6">
        <v>0.989</v>
      </c>
      <c r="N44" s="6">
        <v>412302.826</v>
      </c>
    </row>
    <row r="45">
      <c r="A45" s="5">
        <v>46104.13888888889</v>
      </c>
      <c r="B45" s="6">
        <v>88.511</v>
      </c>
      <c r="C45" s="6">
        <v>94.237</v>
      </c>
      <c r="D45" s="6">
        <v>113.794</v>
      </c>
      <c r="E45" s="6">
        <v>98.847</v>
      </c>
      <c r="F45" s="6">
        <v>22.046</v>
      </c>
      <c r="G45" s="6">
        <v>23.373</v>
      </c>
      <c r="H45" s="6">
        <v>28.394</v>
      </c>
      <c r="I45" s="6">
        <v>73.813</v>
      </c>
      <c r="J45" s="6">
        <v>1.005</v>
      </c>
      <c r="K45" s="6">
        <v>1.014</v>
      </c>
      <c r="L45" s="6">
        <v>1.009</v>
      </c>
      <c r="M45" s="6">
        <v>0.991</v>
      </c>
      <c r="N45" s="6">
        <v>412308.979</v>
      </c>
    </row>
    <row r="46">
      <c r="A46" s="5">
        <v>46104.14236111111</v>
      </c>
      <c r="B46" s="6">
        <v>89.409</v>
      </c>
      <c r="C46" s="6">
        <v>95.022</v>
      </c>
      <c r="D46" s="6">
        <v>113.716</v>
      </c>
      <c r="E46" s="6">
        <v>99.382</v>
      </c>
      <c r="F46" s="6">
        <v>22.262</v>
      </c>
      <c r="G46" s="6">
        <v>23.597</v>
      </c>
      <c r="H46" s="6">
        <v>28.339</v>
      </c>
      <c r="I46" s="6">
        <v>74.198</v>
      </c>
      <c r="J46" s="6">
        <v>1.004</v>
      </c>
      <c r="K46" s="6">
        <v>1.013</v>
      </c>
      <c r="L46" s="6">
        <v>1.009</v>
      </c>
      <c r="M46" s="6">
        <v>0.991</v>
      </c>
      <c r="N46" s="6">
        <v>412315.132</v>
      </c>
    </row>
    <row r="47">
      <c r="A47" s="5">
        <v>46104.145833333336</v>
      </c>
      <c r="B47" s="6">
        <v>87.282</v>
      </c>
      <c r="C47" s="6">
        <v>92.47</v>
      </c>
      <c r="D47" s="6">
        <v>110.513</v>
      </c>
      <c r="E47" s="6">
        <v>96.755</v>
      </c>
      <c r="F47" s="6">
        <v>21.663</v>
      </c>
      <c r="G47" s="6">
        <v>22.887</v>
      </c>
      <c r="H47" s="6">
        <v>27.469</v>
      </c>
      <c r="I47" s="6">
        <v>72.019</v>
      </c>
      <c r="J47" s="6">
        <v>1.006</v>
      </c>
      <c r="K47" s="6">
        <v>1.016</v>
      </c>
      <c r="L47" s="6">
        <v>1.011</v>
      </c>
      <c r="M47" s="6">
        <v>0.989</v>
      </c>
      <c r="N47" s="6">
        <v>412321.242</v>
      </c>
    </row>
    <row r="48">
      <c r="A48" s="5">
        <v>46104.149305555555</v>
      </c>
      <c r="B48" s="6">
        <v>88.001</v>
      </c>
      <c r="C48" s="6">
        <v>93.417</v>
      </c>
      <c r="D48" s="6">
        <v>112.501</v>
      </c>
      <c r="E48" s="6">
        <v>97.973</v>
      </c>
      <c r="F48" s="6">
        <v>21.905</v>
      </c>
      <c r="G48" s="6">
        <v>23.194</v>
      </c>
      <c r="H48" s="6">
        <v>28.053</v>
      </c>
      <c r="I48" s="6">
        <v>73.152</v>
      </c>
      <c r="J48" s="6">
        <v>1.004</v>
      </c>
      <c r="K48" s="6">
        <v>1.013</v>
      </c>
      <c r="L48" s="6">
        <v>1.01</v>
      </c>
      <c r="M48" s="6">
        <v>0.991</v>
      </c>
      <c r="N48" s="6">
        <v>412327.268</v>
      </c>
    </row>
    <row r="49">
      <c r="A49" s="5">
        <v>46104.15277777778</v>
      </c>
      <c r="B49" s="6">
        <v>88.154</v>
      </c>
      <c r="C49" s="6">
        <v>94.354</v>
      </c>
      <c r="D49" s="6">
        <v>110.765</v>
      </c>
      <c r="E49" s="6">
        <v>97.758</v>
      </c>
      <c r="F49" s="6">
        <v>21.999</v>
      </c>
      <c r="G49" s="6">
        <v>23.523</v>
      </c>
      <c r="H49" s="6">
        <v>27.623</v>
      </c>
      <c r="I49" s="6">
        <v>73.145</v>
      </c>
      <c r="J49" s="6">
        <v>1.004</v>
      </c>
      <c r="K49" s="6">
        <v>1.013</v>
      </c>
      <c r="L49" s="6">
        <v>1.011</v>
      </c>
      <c r="M49" s="6">
        <v>0.99</v>
      </c>
      <c r="N49" s="6">
        <v>412333.364</v>
      </c>
    </row>
    <row r="50">
      <c r="A50" s="5">
        <v>46104.15625</v>
      </c>
      <c r="B50" s="6">
        <v>87.353</v>
      </c>
      <c r="C50" s="6">
        <v>92.592</v>
      </c>
      <c r="D50" s="6">
        <v>111.737</v>
      </c>
      <c r="E50" s="6">
        <v>97.227</v>
      </c>
      <c r="F50" s="6">
        <v>21.794</v>
      </c>
      <c r="G50" s="6">
        <v>23.018</v>
      </c>
      <c r="H50" s="6">
        <v>27.909</v>
      </c>
      <c r="I50" s="6">
        <v>72.721</v>
      </c>
      <c r="J50" s="6">
        <v>1.005</v>
      </c>
      <c r="K50" s="6">
        <v>1.016</v>
      </c>
      <c r="L50" s="6">
        <v>1.01</v>
      </c>
      <c r="M50" s="6">
        <v>0.989</v>
      </c>
      <c r="N50" s="6">
        <v>412339.455</v>
      </c>
    </row>
    <row r="51">
      <c r="A51" s="5">
        <v>46104.15972222222</v>
      </c>
      <c r="B51" s="6">
        <v>87.932</v>
      </c>
      <c r="C51" s="6">
        <v>94.804</v>
      </c>
      <c r="D51" s="6">
        <v>113.153</v>
      </c>
      <c r="E51" s="6">
        <v>98.629</v>
      </c>
      <c r="F51" s="6">
        <v>21.91</v>
      </c>
      <c r="G51" s="6">
        <v>23.591</v>
      </c>
      <c r="H51" s="6">
        <v>28.269</v>
      </c>
      <c r="I51" s="6">
        <v>73.77</v>
      </c>
      <c r="J51" s="6">
        <v>1.004</v>
      </c>
      <c r="K51" s="6">
        <v>1.013</v>
      </c>
      <c r="L51" s="6">
        <v>1.009</v>
      </c>
      <c r="M51" s="6">
        <v>0.991</v>
      </c>
      <c r="N51" s="6">
        <v>412345.505</v>
      </c>
    </row>
    <row r="52">
      <c r="A52" s="5">
        <v>46104.163194444445</v>
      </c>
      <c r="B52" s="6">
        <v>89.058</v>
      </c>
      <c r="C52" s="6">
        <v>92.984</v>
      </c>
      <c r="D52" s="6">
        <v>112.027</v>
      </c>
      <c r="E52" s="6">
        <v>98.023</v>
      </c>
      <c r="F52" s="6">
        <v>22.242</v>
      </c>
      <c r="G52" s="6">
        <v>23.141</v>
      </c>
      <c r="H52" s="6">
        <v>28.006</v>
      </c>
      <c r="I52" s="6">
        <v>73.389</v>
      </c>
      <c r="J52" s="6">
        <v>1.004</v>
      </c>
      <c r="K52" s="6">
        <v>1.014</v>
      </c>
      <c r="L52" s="6">
        <v>1.01</v>
      </c>
      <c r="M52" s="6">
        <v>0.99</v>
      </c>
      <c r="N52" s="6">
        <v>412351.666</v>
      </c>
    </row>
    <row r="53">
      <c r="A53" s="5">
        <v>46104.166666666664</v>
      </c>
      <c r="B53" s="6">
        <v>87.223</v>
      </c>
      <c r="C53" s="6">
        <v>94.11</v>
      </c>
      <c r="D53" s="6">
        <v>112.022</v>
      </c>
      <c r="E53" s="6">
        <v>97.785</v>
      </c>
      <c r="F53" s="6">
        <v>21.798</v>
      </c>
      <c r="G53" s="6">
        <v>23.534</v>
      </c>
      <c r="H53" s="6">
        <v>28.081</v>
      </c>
      <c r="I53" s="6">
        <v>73.413</v>
      </c>
      <c r="J53" s="6">
        <v>1.006</v>
      </c>
      <c r="K53" s="6">
        <v>1.012</v>
      </c>
      <c r="L53" s="6">
        <v>1.01</v>
      </c>
      <c r="M53" s="6">
        <v>0.99</v>
      </c>
      <c r="N53" s="6">
        <v>412357.782</v>
      </c>
    </row>
    <row r="54">
      <c r="A54" s="5">
        <v>46104.17013888889</v>
      </c>
      <c r="B54" s="6">
        <v>86.438</v>
      </c>
      <c r="C54" s="6">
        <v>95.781</v>
      </c>
      <c r="D54" s="6">
        <v>113.335</v>
      </c>
      <c r="E54" s="6">
        <v>98.518</v>
      </c>
      <c r="F54" s="6">
        <v>21.578</v>
      </c>
      <c r="G54" s="6">
        <v>23.951</v>
      </c>
      <c r="H54" s="6">
        <v>28.424</v>
      </c>
      <c r="I54" s="6">
        <v>73.953</v>
      </c>
      <c r="J54" s="6">
        <v>1.006</v>
      </c>
      <c r="K54" s="6">
        <v>1.01</v>
      </c>
      <c r="L54" s="6">
        <v>1.009</v>
      </c>
      <c r="M54" s="6">
        <v>0.991</v>
      </c>
      <c r="N54" s="6">
        <v>412363.907</v>
      </c>
    </row>
    <row r="55">
      <c r="A55" s="5">
        <v>46104.17361111111</v>
      </c>
      <c r="B55" s="6">
        <v>86.921</v>
      </c>
      <c r="C55" s="6">
        <v>93.635</v>
      </c>
      <c r="D55" s="6">
        <v>111.761</v>
      </c>
      <c r="E55" s="6">
        <v>97.439</v>
      </c>
      <c r="F55" s="6">
        <v>21.68</v>
      </c>
      <c r="G55" s="6">
        <v>23.36</v>
      </c>
      <c r="H55" s="6">
        <v>27.967</v>
      </c>
      <c r="I55" s="6">
        <v>73.007</v>
      </c>
      <c r="J55" s="6">
        <v>1.005</v>
      </c>
      <c r="K55" s="6">
        <v>1.012</v>
      </c>
      <c r="L55" s="6">
        <v>1.01</v>
      </c>
      <c r="M55" s="6">
        <v>0.991</v>
      </c>
      <c r="N55" s="6">
        <v>412370.058</v>
      </c>
    </row>
    <row r="56">
      <c r="A56" s="5">
        <v>46104.177083333336</v>
      </c>
      <c r="B56" s="6">
        <v>86.166</v>
      </c>
      <c r="C56" s="6">
        <v>93.132</v>
      </c>
      <c r="D56" s="6">
        <v>113.135</v>
      </c>
      <c r="E56" s="6">
        <v>97.478</v>
      </c>
      <c r="F56" s="6">
        <v>21.472</v>
      </c>
      <c r="G56" s="6">
        <v>23.23</v>
      </c>
      <c r="H56" s="6">
        <v>28.338</v>
      </c>
      <c r="I56" s="6">
        <v>73.04</v>
      </c>
      <c r="J56" s="6">
        <v>1.006</v>
      </c>
      <c r="K56" s="6">
        <v>1.012</v>
      </c>
      <c r="L56" s="6">
        <v>1.009</v>
      </c>
      <c r="M56" s="6">
        <v>0.991</v>
      </c>
      <c r="N56" s="6">
        <v>412376.144</v>
      </c>
    </row>
    <row r="57">
      <c r="A57" s="5">
        <v>46104.180555555555</v>
      </c>
      <c r="B57" s="6">
        <v>95.198</v>
      </c>
      <c r="C57" s="6">
        <v>102.965</v>
      </c>
      <c r="D57" s="6">
        <v>118.425</v>
      </c>
      <c r="E57" s="6">
        <v>105.529</v>
      </c>
      <c r="F57" s="6">
        <v>23.796</v>
      </c>
      <c r="G57" s="6">
        <v>25.817</v>
      </c>
      <c r="H57" s="6">
        <v>29.718</v>
      </c>
      <c r="I57" s="6">
        <v>79.331</v>
      </c>
      <c r="J57" s="6">
        <v>0.999</v>
      </c>
      <c r="K57" s="6">
        <v>1.005</v>
      </c>
      <c r="L57" s="6">
        <v>1.005</v>
      </c>
      <c r="M57" s="6">
        <v>0.996</v>
      </c>
      <c r="N57" s="6">
        <v>412382.306</v>
      </c>
    </row>
    <row r="58">
      <c r="A58" s="5">
        <v>46104.18402777778</v>
      </c>
      <c r="B58" s="6">
        <v>87.523</v>
      </c>
      <c r="C58" s="6">
        <v>99.126</v>
      </c>
      <c r="D58" s="6">
        <v>118.878</v>
      </c>
      <c r="E58" s="6">
        <v>101.842</v>
      </c>
      <c r="F58" s="6">
        <v>21.862</v>
      </c>
      <c r="G58" s="6">
        <v>24.8</v>
      </c>
      <c r="H58" s="6">
        <v>29.832</v>
      </c>
      <c r="I58" s="6">
        <v>76.494</v>
      </c>
      <c r="J58" s="6">
        <v>0.999</v>
      </c>
      <c r="K58" s="6">
        <v>1.006</v>
      </c>
      <c r="L58" s="6">
        <v>1.005</v>
      </c>
      <c r="M58" s="6">
        <v>0.996</v>
      </c>
      <c r="N58" s="6">
        <v>412388.895</v>
      </c>
    </row>
    <row r="59">
      <c r="A59" s="5">
        <v>46104.1875</v>
      </c>
      <c r="B59" s="6">
        <v>95.433</v>
      </c>
      <c r="C59" s="6">
        <v>101.832</v>
      </c>
      <c r="D59" s="6">
        <v>129.142</v>
      </c>
      <c r="E59" s="6">
        <v>108.802</v>
      </c>
      <c r="F59" s="6">
        <v>23.786</v>
      </c>
      <c r="G59" s="6">
        <v>25.485</v>
      </c>
      <c r="H59" s="6">
        <v>32.369</v>
      </c>
      <c r="I59" s="6">
        <v>81.64</v>
      </c>
      <c r="J59" s="6">
        <v>0.998</v>
      </c>
      <c r="K59" s="6">
        <v>0.996</v>
      </c>
      <c r="L59" s="6">
        <v>0.996</v>
      </c>
      <c r="M59" s="6">
        <v>0.996</v>
      </c>
      <c r="N59" s="6">
        <v>412395.295</v>
      </c>
    </row>
    <row r="60">
      <c r="A60" s="5">
        <v>46104.19097222222</v>
      </c>
      <c r="B60" s="6">
        <v>96.426</v>
      </c>
      <c r="C60" s="6">
        <v>102.46</v>
      </c>
      <c r="D60" s="6">
        <v>127.55</v>
      </c>
      <c r="E60" s="6">
        <v>108.812</v>
      </c>
      <c r="F60" s="6">
        <v>24.014</v>
      </c>
      <c r="G60" s="6">
        <v>25.599</v>
      </c>
      <c r="H60" s="6">
        <v>31.885</v>
      </c>
      <c r="I60" s="6">
        <v>81.498</v>
      </c>
      <c r="J60" s="6">
        <v>0.997</v>
      </c>
      <c r="K60" s="6">
        <v>0.995</v>
      </c>
      <c r="L60" s="6">
        <v>0.996</v>
      </c>
      <c r="M60" s="6">
        <v>0.996</v>
      </c>
      <c r="N60" s="6">
        <v>412402.068</v>
      </c>
    </row>
    <row r="61">
      <c r="A61" s="5">
        <v>46104.194444444445</v>
      </c>
      <c r="B61" s="6">
        <v>95.767</v>
      </c>
      <c r="C61" s="6">
        <v>100.41</v>
      </c>
      <c r="D61" s="6">
        <v>124.894</v>
      </c>
      <c r="E61" s="6">
        <v>107.024</v>
      </c>
      <c r="F61" s="6">
        <v>23.849</v>
      </c>
      <c r="G61" s="6">
        <v>25.133</v>
      </c>
      <c r="H61" s="6">
        <v>31.216</v>
      </c>
      <c r="I61" s="6">
        <v>80.198</v>
      </c>
      <c r="J61" s="6">
        <v>0.998</v>
      </c>
      <c r="K61" s="6">
        <v>0.996</v>
      </c>
      <c r="L61" s="6">
        <v>1.004</v>
      </c>
      <c r="M61" s="6">
        <v>0.996</v>
      </c>
      <c r="N61" s="6">
        <v>412408.821</v>
      </c>
    </row>
    <row r="62">
      <c r="A62" s="5">
        <v>46104.197916666664</v>
      </c>
      <c r="B62" s="6">
        <v>94.102</v>
      </c>
      <c r="C62" s="6">
        <v>101.092</v>
      </c>
      <c r="D62" s="6">
        <v>126.654</v>
      </c>
      <c r="E62" s="6">
        <v>107.283</v>
      </c>
      <c r="F62" s="6">
        <v>23.417</v>
      </c>
      <c r="G62" s="6">
        <v>25.249</v>
      </c>
      <c r="H62" s="6">
        <v>31.656</v>
      </c>
      <c r="I62" s="6">
        <v>80.322</v>
      </c>
      <c r="J62" s="6">
        <v>0.998</v>
      </c>
      <c r="K62" s="6">
        <v>0.995</v>
      </c>
      <c r="L62" s="6">
        <v>0.996</v>
      </c>
      <c r="M62" s="6">
        <v>0.996</v>
      </c>
      <c r="N62" s="6">
        <v>412415.511</v>
      </c>
    </row>
    <row r="63">
      <c r="A63" s="5">
        <v>46104.20138888889</v>
      </c>
      <c r="B63" s="6">
        <v>86.845</v>
      </c>
      <c r="C63" s="6">
        <v>94.143</v>
      </c>
      <c r="D63" s="6">
        <v>117.861</v>
      </c>
      <c r="E63" s="6">
        <v>99.616</v>
      </c>
      <c r="F63" s="6">
        <v>21.623</v>
      </c>
      <c r="G63" s="6">
        <v>23.507</v>
      </c>
      <c r="H63" s="6">
        <v>29.429</v>
      </c>
      <c r="I63" s="6">
        <v>74.559</v>
      </c>
      <c r="J63" s="6">
        <v>0.998</v>
      </c>
      <c r="K63" s="6">
        <v>1.005</v>
      </c>
      <c r="L63" s="6">
        <v>1.005</v>
      </c>
      <c r="M63" s="6">
        <v>0.996</v>
      </c>
      <c r="N63" s="6">
        <v>412422.112</v>
      </c>
    </row>
    <row r="64">
      <c r="A64" s="5">
        <v>46104.20486111111</v>
      </c>
      <c r="B64" s="6">
        <v>85.488</v>
      </c>
      <c r="C64" s="6">
        <v>90.09</v>
      </c>
      <c r="D64" s="6">
        <v>116.178</v>
      </c>
      <c r="E64" s="6">
        <v>97.252</v>
      </c>
      <c r="F64" s="6">
        <v>21.274</v>
      </c>
      <c r="G64" s="6">
        <v>22.444</v>
      </c>
      <c r="H64" s="6">
        <v>29.014</v>
      </c>
      <c r="I64" s="6">
        <v>72.732</v>
      </c>
      <c r="J64" s="6">
        <v>1.001</v>
      </c>
      <c r="K64" s="6">
        <v>1.007</v>
      </c>
      <c r="L64" s="6">
        <v>1.005</v>
      </c>
      <c r="M64" s="6">
        <v>0.995</v>
      </c>
      <c r="N64" s="6">
        <v>412428.31</v>
      </c>
    </row>
    <row r="65">
      <c r="A65" s="5">
        <v>46104.208333333336</v>
      </c>
      <c r="B65" s="6">
        <v>84.781</v>
      </c>
      <c r="C65" s="6">
        <v>89.187</v>
      </c>
      <c r="D65" s="6">
        <v>118.255</v>
      </c>
      <c r="E65" s="6">
        <v>97.408</v>
      </c>
      <c r="F65" s="6">
        <v>21.118</v>
      </c>
      <c r="G65" s="6">
        <v>22.236</v>
      </c>
      <c r="H65" s="6">
        <v>29.545</v>
      </c>
      <c r="I65" s="6">
        <v>72.899</v>
      </c>
      <c r="J65" s="6">
        <v>1.002</v>
      </c>
      <c r="K65" s="6">
        <v>1.007</v>
      </c>
      <c r="L65" s="6">
        <v>1.005</v>
      </c>
      <c r="M65" s="6">
        <v>0.996</v>
      </c>
      <c r="N65" s="6">
        <v>412434.354</v>
      </c>
    </row>
    <row r="66">
      <c r="A66" s="5">
        <v>46104.211805555555</v>
      </c>
      <c r="B66" s="6">
        <v>86.452</v>
      </c>
      <c r="C66" s="6">
        <v>91.314</v>
      </c>
      <c r="D66" s="6">
        <v>119.348</v>
      </c>
      <c r="E66" s="6">
        <v>99.038</v>
      </c>
      <c r="F66" s="6">
        <v>21.451</v>
      </c>
      <c r="G66" s="6">
        <v>22.701</v>
      </c>
      <c r="H66" s="6">
        <v>29.71</v>
      </c>
      <c r="I66" s="6">
        <v>73.862</v>
      </c>
      <c r="J66" s="6">
        <v>1.002</v>
      </c>
      <c r="K66" s="6">
        <v>1.007</v>
      </c>
      <c r="L66" s="6">
        <v>1.005</v>
      </c>
      <c r="M66" s="6">
        <v>0.995</v>
      </c>
      <c r="N66" s="6">
        <v>412440.475</v>
      </c>
    </row>
    <row r="67">
      <c r="A67" s="5">
        <v>46104.21527777778</v>
      </c>
      <c r="B67" s="6">
        <v>93.109</v>
      </c>
      <c r="C67" s="6">
        <v>97.082</v>
      </c>
      <c r="D67" s="6">
        <v>126.407</v>
      </c>
      <c r="E67" s="6">
        <v>105.533</v>
      </c>
      <c r="F67" s="6">
        <v>22.978</v>
      </c>
      <c r="G67" s="6">
        <v>24.072</v>
      </c>
      <c r="H67" s="6">
        <v>31.336</v>
      </c>
      <c r="I67" s="6">
        <v>78.386</v>
      </c>
      <c r="J67" s="6">
        <v>0.996</v>
      </c>
      <c r="K67" s="6">
        <v>0.994</v>
      </c>
      <c r="L67" s="6">
        <v>0.996</v>
      </c>
      <c r="M67" s="6">
        <v>0.995</v>
      </c>
      <c r="N67" s="6">
        <v>412446.71</v>
      </c>
    </row>
    <row r="68">
      <c r="A68" s="5">
        <v>46104.21875</v>
      </c>
      <c r="B68" s="6">
        <v>85.948</v>
      </c>
      <c r="C68" s="6">
        <v>89.885</v>
      </c>
      <c r="D68" s="6">
        <v>120.408</v>
      </c>
      <c r="E68" s="6">
        <v>98.747</v>
      </c>
      <c r="F68" s="6">
        <v>21.28</v>
      </c>
      <c r="G68" s="6">
        <v>22.295</v>
      </c>
      <c r="H68" s="6">
        <v>29.944</v>
      </c>
      <c r="I68" s="6">
        <v>73.519</v>
      </c>
      <c r="J68" s="6">
        <v>1.001</v>
      </c>
      <c r="K68" s="6">
        <v>1.007</v>
      </c>
      <c r="L68" s="6">
        <v>1.004</v>
      </c>
      <c r="M68" s="6">
        <v>0.996</v>
      </c>
      <c r="N68" s="6">
        <v>412453.105</v>
      </c>
    </row>
    <row r="69">
      <c r="A69" s="5">
        <v>46104.22222222222</v>
      </c>
      <c r="B69" s="6">
        <v>94.249</v>
      </c>
      <c r="C69" s="6">
        <v>92.047</v>
      </c>
      <c r="D69" s="6">
        <v>121.248</v>
      </c>
      <c r="E69" s="6">
        <v>102.515</v>
      </c>
      <c r="F69" s="6">
        <v>23.238</v>
      </c>
      <c r="G69" s="6">
        <v>22.787</v>
      </c>
      <c r="H69" s="6">
        <v>30.072</v>
      </c>
      <c r="I69" s="6">
        <v>76.097</v>
      </c>
      <c r="J69" s="6">
        <v>0.998</v>
      </c>
      <c r="K69" s="6">
        <v>0.994</v>
      </c>
      <c r="L69" s="6">
        <v>1.004</v>
      </c>
      <c r="M69" s="6">
        <v>0.996</v>
      </c>
      <c r="N69" s="6">
        <v>412459.481</v>
      </c>
    </row>
    <row r="70">
      <c r="A70" s="5">
        <v>46104.225694444445</v>
      </c>
      <c r="B70" s="6">
        <v>99.212</v>
      </c>
      <c r="C70" s="6">
        <v>92.669</v>
      </c>
      <c r="D70" s="6">
        <v>128.045</v>
      </c>
      <c r="E70" s="6">
        <v>106.642</v>
      </c>
      <c r="F70" s="6">
        <v>24.291</v>
      </c>
      <c r="G70" s="6">
        <v>22.863</v>
      </c>
      <c r="H70" s="6">
        <v>31.694</v>
      </c>
      <c r="I70" s="6">
        <v>78.848</v>
      </c>
      <c r="J70" s="6">
        <v>0.991</v>
      </c>
      <c r="K70" s="6">
        <v>0.991</v>
      </c>
      <c r="L70" s="6">
        <v>0.994</v>
      </c>
      <c r="M70" s="6">
        <v>0.993</v>
      </c>
      <c r="N70" s="6">
        <v>412466.068</v>
      </c>
    </row>
    <row r="71">
      <c r="A71" s="5">
        <v>46104.229166666664</v>
      </c>
      <c r="B71" s="6">
        <v>87.107</v>
      </c>
      <c r="C71" s="6">
        <v>81.661</v>
      </c>
      <c r="D71" s="6">
        <v>114.425</v>
      </c>
      <c r="E71" s="6">
        <v>94.397</v>
      </c>
      <c r="F71" s="6">
        <v>21.521</v>
      </c>
      <c r="G71" s="6">
        <v>20.261</v>
      </c>
      <c r="H71" s="6">
        <v>28.377</v>
      </c>
      <c r="I71" s="6">
        <v>70.159</v>
      </c>
      <c r="J71" s="6">
        <v>0.998</v>
      </c>
      <c r="K71" s="6">
        <v>0.993</v>
      </c>
      <c r="L71" s="6">
        <v>0.995</v>
      </c>
      <c r="M71" s="6">
        <v>0.995</v>
      </c>
      <c r="N71" s="6">
        <v>412472.364</v>
      </c>
    </row>
    <row r="72">
      <c r="A72" s="5">
        <v>46104.23263888889</v>
      </c>
      <c r="B72" s="6">
        <v>85.436</v>
      </c>
      <c r="C72" s="6">
        <v>84.154</v>
      </c>
      <c r="D72" s="6">
        <v>113.587</v>
      </c>
      <c r="E72" s="6">
        <v>94.393</v>
      </c>
      <c r="F72" s="6">
        <v>20.997</v>
      </c>
      <c r="G72" s="6">
        <v>20.793</v>
      </c>
      <c r="H72" s="6">
        <v>28.108</v>
      </c>
      <c r="I72" s="6">
        <v>69.898</v>
      </c>
      <c r="J72" s="6">
        <v>0.994</v>
      </c>
      <c r="K72" s="6">
        <v>0.992</v>
      </c>
      <c r="L72" s="6">
        <v>0.995</v>
      </c>
      <c r="M72" s="6">
        <v>0.994</v>
      </c>
      <c r="N72" s="6">
        <v>412478.202</v>
      </c>
    </row>
    <row r="73">
      <c r="A73" s="5">
        <v>46104.23611111111</v>
      </c>
      <c r="B73" s="6">
        <v>90.534</v>
      </c>
      <c r="C73" s="6">
        <v>92.638</v>
      </c>
      <c r="D73" s="6">
        <v>127.436</v>
      </c>
      <c r="E73" s="6">
        <v>103.536</v>
      </c>
      <c r="F73" s="6">
        <v>22.255</v>
      </c>
      <c r="G73" s="6">
        <v>22.892</v>
      </c>
      <c r="H73" s="6">
        <v>31.556</v>
      </c>
      <c r="I73" s="6">
        <v>76.703</v>
      </c>
      <c r="J73" s="6">
        <v>0.997</v>
      </c>
      <c r="K73" s="6">
        <v>0.995</v>
      </c>
      <c r="L73" s="6">
        <v>0.996</v>
      </c>
      <c r="M73" s="6">
        <v>0.996</v>
      </c>
      <c r="N73" s="6">
        <v>412483.984</v>
      </c>
    </row>
    <row r="74">
      <c r="A74" s="5">
        <v>46104.239583333336</v>
      </c>
      <c r="B74" s="6">
        <v>108.038</v>
      </c>
      <c r="C74" s="6">
        <v>112.003</v>
      </c>
      <c r="D74" s="6">
        <v>140.174</v>
      </c>
      <c r="E74" s="6">
        <v>120.071</v>
      </c>
      <c r="F74" s="6">
        <v>26.129</v>
      </c>
      <c r="G74" s="6">
        <v>27.417</v>
      </c>
      <c r="H74" s="6">
        <v>34.277</v>
      </c>
      <c r="I74" s="6">
        <v>87.823</v>
      </c>
      <c r="J74" s="6">
        <v>0.985</v>
      </c>
      <c r="K74" s="6">
        <v>0.988</v>
      </c>
      <c r="L74" s="6">
        <v>0.988</v>
      </c>
      <c r="M74" s="6">
        <v>0.988</v>
      </c>
      <c r="N74" s="6">
        <v>412491.213</v>
      </c>
    </row>
    <row r="75">
      <c r="A75" s="5">
        <v>46104.243055555555</v>
      </c>
      <c r="B75" s="6">
        <v>107.721</v>
      </c>
      <c r="C75" s="6">
        <v>121.758</v>
      </c>
      <c r="D75" s="6">
        <v>140.179</v>
      </c>
      <c r="E75" s="6">
        <v>123.219</v>
      </c>
      <c r="F75" s="6">
        <v>25.98</v>
      </c>
      <c r="G75" s="6">
        <v>29.672</v>
      </c>
      <c r="H75" s="6">
        <v>34.241</v>
      </c>
      <c r="I75" s="6">
        <v>89.893</v>
      </c>
      <c r="J75" s="6">
        <v>0.987</v>
      </c>
      <c r="K75" s="6">
        <v>0.99</v>
      </c>
      <c r="L75" s="6">
        <v>0.988</v>
      </c>
      <c r="M75" s="6">
        <v>0.988</v>
      </c>
      <c r="N75" s="6">
        <v>412498.65</v>
      </c>
    </row>
    <row r="76">
      <c r="A76" s="5">
        <v>46104.24652777778</v>
      </c>
      <c r="B76" s="6">
        <v>120.843</v>
      </c>
      <c r="C76" s="6">
        <v>128.55</v>
      </c>
      <c r="D76" s="6">
        <v>151.485</v>
      </c>
      <c r="E76" s="6">
        <v>133.626</v>
      </c>
      <c r="F76" s="6">
        <v>28.778</v>
      </c>
      <c r="G76" s="6">
        <v>31.03</v>
      </c>
      <c r="H76" s="6">
        <v>36.436</v>
      </c>
      <c r="I76" s="6">
        <v>96.244</v>
      </c>
      <c r="J76" s="6">
        <v>0.979</v>
      </c>
      <c r="K76" s="6">
        <v>0.984</v>
      </c>
      <c r="L76" s="6">
        <v>0.983</v>
      </c>
      <c r="M76" s="6">
        <v>0.982</v>
      </c>
      <c r="N76" s="6">
        <v>412506.19</v>
      </c>
    </row>
    <row r="77">
      <c r="A77" s="5">
        <v>46104.25</v>
      </c>
      <c r="B77" s="6">
        <v>119.673</v>
      </c>
      <c r="C77" s="6">
        <v>132.299</v>
      </c>
      <c r="D77" s="6">
        <v>156.592</v>
      </c>
      <c r="E77" s="6">
        <v>136.188</v>
      </c>
      <c r="F77" s="6">
        <v>28.464</v>
      </c>
      <c r="G77" s="6">
        <v>31.87</v>
      </c>
      <c r="H77" s="6">
        <v>37.785</v>
      </c>
      <c r="I77" s="6">
        <v>98.119</v>
      </c>
      <c r="J77" s="6">
        <v>0.979</v>
      </c>
      <c r="K77" s="6">
        <v>0.985</v>
      </c>
      <c r="L77" s="6">
        <v>0.986</v>
      </c>
      <c r="M77" s="6">
        <v>0.984</v>
      </c>
      <c r="N77" s="6">
        <v>412514.289</v>
      </c>
    </row>
    <row r="78">
      <c r="A78" s="5">
        <v>46104.25347222222</v>
      </c>
      <c r="B78" s="6">
        <v>127.633</v>
      </c>
      <c r="C78" s="6">
        <v>133.652</v>
      </c>
      <c r="D78" s="6">
        <v>165.786</v>
      </c>
      <c r="E78" s="6">
        <v>142.357</v>
      </c>
      <c r="F78" s="6">
        <v>30.985</v>
      </c>
      <c r="G78" s="6">
        <v>32.748</v>
      </c>
      <c r="H78" s="6">
        <v>40.667</v>
      </c>
      <c r="I78" s="6">
        <v>104.4</v>
      </c>
      <c r="J78" s="6">
        <v>0.981</v>
      </c>
      <c r="K78" s="6">
        <v>0.984</v>
      </c>
      <c r="L78" s="6">
        <v>0.986</v>
      </c>
      <c r="M78" s="6">
        <v>0.984</v>
      </c>
      <c r="N78" s="6">
        <v>412522.75</v>
      </c>
    </row>
    <row r="79">
      <c r="A79" s="5">
        <v>46104.256944444445</v>
      </c>
      <c r="B79" s="6">
        <v>136.656</v>
      </c>
      <c r="C79" s="6">
        <v>130.669</v>
      </c>
      <c r="D79" s="6">
        <v>157.942</v>
      </c>
      <c r="E79" s="6">
        <v>141.756</v>
      </c>
      <c r="F79" s="6">
        <v>32.894</v>
      </c>
      <c r="G79" s="6">
        <v>31.846</v>
      </c>
      <c r="H79" s="6">
        <v>38.501</v>
      </c>
      <c r="I79" s="6">
        <v>103.241</v>
      </c>
      <c r="J79" s="6">
        <v>0.981</v>
      </c>
      <c r="K79" s="6">
        <v>0.984</v>
      </c>
      <c r="L79" s="6">
        <v>0.983</v>
      </c>
      <c r="M79" s="6">
        <v>0.983</v>
      </c>
      <c r="N79" s="6">
        <v>412531.424</v>
      </c>
    </row>
    <row r="80">
      <c r="A80" s="5">
        <v>46104.260416666664</v>
      </c>
      <c r="B80" s="6">
        <v>134.922</v>
      </c>
      <c r="C80" s="6">
        <v>121.24</v>
      </c>
      <c r="D80" s="6">
        <v>148.32</v>
      </c>
      <c r="E80" s="6">
        <v>134.827</v>
      </c>
      <c r="F80" s="6">
        <v>32.382</v>
      </c>
      <c r="G80" s="6">
        <v>29.405</v>
      </c>
      <c r="H80" s="6">
        <v>35.983</v>
      </c>
      <c r="I80" s="6">
        <v>97.77</v>
      </c>
      <c r="J80" s="6">
        <v>0.987</v>
      </c>
      <c r="K80" s="6">
        <v>0.986</v>
      </c>
      <c r="L80" s="6">
        <v>0.987</v>
      </c>
      <c r="M80" s="6">
        <v>0.986</v>
      </c>
      <c r="N80" s="6">
        <v>412539.828</v>
      </c>
    </row>
    <row r="81">
      <c r="A81" s="5">
        <v>46104.26388888889</v>
      </c>
      <c r="B81" s="6">
        <v>127.558</v>
      </c>
      <c r="C81" s="6">
        <v>123.585</v>
      </c>
      <c r="D81" s="6">
        <v>148.052</v>
      </c>
      <c r="E81" s="6">
        <v>133.065</v>
      </c>
      <c r="F81" s="6">
        <v>30.763</v>
      </c>
      <c r="G81" s="6">
        <v>30.084</v>
      </c>
      <c r="H81" s="6">
        <v>35.968</v>
      </c>
      <c r="I81" s="6">
        <v>96.815</v>
      </c>
      <c r="J81" s="6">
        <v>0.991</v>
      </c>
      <c r="K81" s="6">
        <v>0.991</v>
      </c>
      <c r="L81" s="6">
        <v>0.99</v>
      </c>
      <c r="M81" s="6">
        <v>0.991</v>
      </c>
      <c r="N81" s="6">
        <v>412547.925</v>
      </c>
    </row>
    <row r="82">
      <c r="A82" s="5">
        <v>46104.26736111111</v>
      </c>
      <c r="B82" s="6">
        <v>116.366</v>
      </c>
      <c r="C82" s="6">
        <v>116.563</v>
      </c>
      <c r="D82" s="6">
        <v>147.763</v>
      </c>
      <c r="E82" s="6">
        <v>126.897</v>
      </c>
      <c r="F82" s="6">
        <v>28.208</v>
      </c>
      <c r="G82" s="6">
        <v>28.316</v>
      </c>
      <c r="H82" s="6">
        <v>36.138</v>
      </c>
      <c r="I82" s="6">
        <v>92.662</v>
      </c>
      <c r="J82" s="6">
        <v>0.987</v>
      </c>
      <c r="K82" s="6">
        <v>0.982</v>
      </c>
      <c r="L82" s="6">
        <v>0.988</v>
      </c>
      <c r="M82" s="6">
        <v>0.986</v>
      </c>
      <c r="N82" s="6">
        <v>412555.817</v>
      </c>
    </row>
    <row r="83">
      <c r="A83" s="5">
        <v>46104.270833333336</v>
      </c>
      <c r="B83" s="6">
        <v>79.371</v>
      </c>
      <c r="C83" s="6">
        <v>85.938</v>
      </c>
      <c r="D83" s="6">
        <v>113.315</v>
      </c>
      <c r="E83" s="6">
        <v>92.875</v>
      </c>
      <c r="F83" s="6">
        <v>19.377</v>
      </c>
      <c r="G83" s="6">
        <v>21.029</v>
      </c>
      <c r="H83" s="6">
        <v>27.894</v>
      </c>
      <c r="I83" s="6">
        <v>68.3</v>
      </c>
      <c r="J83" s="6">
        <v>1.01</v>
      </c>
      <c r="K83" s="6">
        <v>1.015</v>
      </c>
      <c r="L83" s="6">
        <v>1.009</v>
      </c>
      <c r="M83" s="6">
        <v>0.989</v>
      </c>
      <c r="N83" s="6">
        <v>412562.406</v>
      </c>
    </row>
    <row r="84">
      <c r="A84" s="5">
        <v>46104.274305555555</v>
      </c>
      <c r="B84" s="6">
        <v>90.54</v>
      </c>
      <c r="C84" s="6">
        <v>93.583</v>
      </c>
      <c r="D84" s="6">
        <v>104.173</v>
      </c>
      <c r="E84" s="6">
        <v>96.099</v>
      </c>
      <c r="F84" s="6">
        <v>22.004</v>
      </c>
      <c r="G84" s="6">
        <v>22.804</v>
      </c>
      <c r="H84" s="6">
        <v>25.513</v>
      </c>
      <c r="I84" s="6">
        <v>70.321</v>
      </c>
      <c r="J84" s="6">
        <v>1.007</v>
      </c>
      <c r="K84" s="6">
        <v>1.013</v>
      </c>
      <c r="L84" s="6">
        <v>1.011</v>
      </c>
      <c r="M84" s="6">
        <v>0.99</v>
      </c>
      <c r="N84" s="6">
        <v>412568.103</v>
      </c>
    </row>
    <row r="85">
      <c r="A85" s="5">
        <v>46104.27777777778</v>
      </c>
      <c r="B85" s="6">
        <v>94.453</v>
      </c>
      <c r="C85" s="6">
        <v>101.66</v>
      </c>
      <c r="D85" s="6">
        <v>99.778</v>
      </c>
      <c r="E85" s="6">
        <v>98.63</v>
      </c>
      <c r="F85" s="6">
        <v>22.975</v>
      </c>
      <c r="G85" s="6">
        <v>24.815</v>
      </c>
      <c r="H85" s="6">
        <v>24.424</v>
      </c>
      <c r="I85" s="6">
        <v>72.214</v>
      </c>
      <c r="J85" s="6">
        <v>1.007</v>
      </c>
      <c r="K85" s="6">
        <v>1.011</v>
      </c>
      <c r="L85" s="6">
        <v>1.012</v>
      </c>
      <c r="M85" s="6">
        <v>0.99</v>
      </c>
      <c r="N85" s="6">
        <v>412574.043</v>
      </c>
    </row>
    <row r="86">
      <c r="A86" s="5">
        <v>46104.28125</v>
      </c>
      <c r="B86" s="6">
        <v>78.325</v>
      </c>
      <c r="C86" s="6">
        <v>88.904</v>
      </c>
      <c r="D86" s="6">
        <v>98.757</v>
      </c>
      <c r="E86" s="6">
        <v>88.662</v>
      </c>
      <c r="F86" s="6">
        <v>18.686</v>
      </c>
      <c r="G86" s="6">
        <v>21.358</v>
      </c>
      <c r="H86" s="6">
        <v>23.818</v>
      </c>
      <c r="I86" s="6">
        <v>63.862</v>
      </c>
      <c r="J86" s="6">
        <v>1.025</v>
      </c>
      <c r="K86" s="6">
        <v>1.025</v>
      </c>
      <c r="L86" s="6">
        <v>1.022</v>
      </c>
      <c r="M86" s="6">
        <v>0.976</v>
      </c>
      <c r="N86" s="6">
        <v>412579.545</v>
      </c>
    </row>
    <row r="87">
      <c r="A87" s="5">
        <v>46104.28472222222</v>
      </c>
      <c r="B87" s="6">
        <v>68.889</v>
      </c>
      <c r="C87" s="6">
        <v>86.101</v>
      </c>
      <c r="D87" s="6">
        <v>101.697</v>
      </c>
      <c r="E87" s="6">
        <v>85.562</v>
      </c>
      <c r="F87" s="6">
        <v>16.717</v>
      </c>
      <c r="G87" s="6">
        <v>20.956</v>
      </c>
      <c r="H87" s="6">
        <v>24.847</v>
      </c>
      <c r="I87" s="6">
        <v>62.52</v>
      </c>
      <c r="J87" s="6">
        <v>1.005</v>
      </c>
      <c r="K87" s="6">
        <v>1.008</v>
      </c>
      <c r="L87" s="6">
        <v>1.006</v>
      </c>
      <c r="M87" s="6">
        <v>0.993</v>
      </c>
      <c r="N87" s="6">
        <v>412584.781</v>
      </c>
    </row>
    <row r="88">
      <c r="A88" s="5">
        <v>46104.288194444445</v>
      </c>
      <c r="B88" s="6">
        <v>67.651</v>
      </c>
      <c r="C88" s="6">
        <v>84.8</v>
      </c>
      <c r="D88" s="6">
        <v>88.916</v>
      </c>
      <c r="E88" s="6">
        <v>80.456</v>
      </c>
      <c r="F88" s="6">
        <v>16.497</v>
      </c>
      <c r="G88" s="6">
        <v>20.713</v>
      </c>
      <c r="H88" s="6">
        <v>21.763</v>
      </c>
      <c r="I88" s="6">
        <v>58.973</v>
      </c>
      <c r="J88" s="6">
        <v>1.004</v>
      </c>
      <c r="K88" s="6">
        <v>1.009</v>
      </c>
      <c r="L88" s="6">
        <v>1.008</v>
      </c>
      <c r="M88" s="6">
        <v>0.993</v>
      </c>
      <c r="N88" s="6">
        <v>412589.776</v>
      </c>
    </row>
    <row r="89">
      <c r="A89" s="5">
        <v>46104.288194444445</v>
      </c>
      <c r="B89" s="6">
        <v>67.651</v>
      </c>
      <c r="C89" s="6">
        <v>84.8</v>
      </c>
      <c r="D89" s="6">
        <v>88.916</v>
      </c>
      <c r="E89" s="6">
        <v>80.456</v>
      </c>
      <c r="F89" s="6">
        <v>16.497</v>
      </c>
      <c r="G89" s="6">
        <v>20.713</v>
      </c>
      <c r="H89" s="6">
        <v>21.763</v>
      </c>
      <c r="I89" s="6">
        <v>58.973</v>
      </c>
      <c r="J89" s="6">
        <v>1.004</v>
      </c>
      <c r="K89" s="6">
        <v>1.009</v>
      </c>
      <c r="L89" s="6">
        <v>1.008</v>
      </c>
      <c r="M89" s="6">
        <v>0.993</v>
      </c>
      <c r="N89" s="6">
        <v>412589.776</v>
      </c>
    </row>
    <row r="90">
      <c r="A90" s="5">
        <v>46104.291666666664</v>
      </c>
      <c r="B90" s="6">
        <v>56.421</v>
      </c>
      <c r="C90" s="6">
        <v>81.532</v>
      </c>
      <c r="D90" s="6">
        <v>93.903</v>
      </c>
      <c r="E90" s="6">
        <v>77.286</v>
      </c>
      <c r="F90" s="6">
        <v>13.759</v>
      </c>
      <c r="G90" s="6">
        <v>19.959</v>
      </c>
      <c r="H90" s="6">
        <v>23.032</v>
      </c>
      <c r="I90" s="6">
        <v>56.75</v>
      </c>
      <c r="J90" s="6">
        <v>1.007</v>
      </c>
      <c r="K90" s="6">
        <v>1.009</v>
      </c>
      <c r="L90" s="6">
        <v>1.008</v>
      </c>
      <c r="M90" s="6">
        <v>0.992</v>
      </c>
      <c r="N90" s="6">
        <v>412594.558</v>
      </c>
    </row>
    <row r="91">
      <c r="A91" s="5">
        <v>46104.29513888889</v>
      </c>
      <c r="B91" s="6">
        <v>54.339</v>
      </c>
      <c r="C91" s="6">
        <v>83.14</v>
      </c>
      <c r="D91" s="6">
        <v>90.192</v>
      </c>
      <c r="E91" s="6">
        <v>75.89</v>
      </c>
      <c r="F91" s="6">
        <v>13.243</v>
      </c>
      <c r="G91" s="6">
        <v>20.312</v>
      </c>
      <c r="H91" s="6">
        <v>22.119</v>
      </c>
      <c r="I91" s="6">
        <v>55.674</v>
      </c>
      <c r="J91" s="6">
        <v>1.008</v>
      </c>
      <c r="K91" s="6">
        <v>1.009</v>
      </c>
      <c r="L91" s="6">
        <v>1.009</v>
      </c>
      <c r="M91" s="6">
        <v>0.991</v>
      </c>
      <c r="N91" s="6">
        <v>412599.277</v>
      </c>
    </row>
    <row r="92">
      <c r="A92" s="5">
        <v>46104.29861111111</v>
      </c>
      <c r="B92" s="6">
        <v>49.25</v>
      </c>
      <c r="C92" s="6">
        <v>80.403</v>
      </c>
      <c r="D92" s="6">
        <v>87.821</v>
      </c>
      <c r="E92" s="6">
        <v>72.492</v>
      </c>
      <c r="F92" s="6">
        <v>11.909</v>
      </c>
      <c r="G92" s="6">
        <v>19.566</v>
      </c>
      <c r="H92" s="6">
        <v>21.433</v>
      </c>
      <c r="I92" s="6">
        <v>52.908</v>
      </c>
      <c r="J92" s="6">
        <v>1.012</v>
      </c>
      <c r="K92" s="6">
        <v>1.01</v>
      </c>
      <c r="L92" s="6">
        <v>1.01</v>
      </c>
      <c r="M92" s="6">
        <v>0.99</v>
      </c>
      <c r="N92" s="6">
        <v>412603.771</v>
      </c>
    </row>
    <row r="93">
      <c r="A93" s="5">
        <v>46104.302083333336</v>
      </c>
      <c r="B93" s="6">
        <v>48.905</v>
      </c>
      <c r="C93" s="6">
        <v>82.885</v>
      </c>
      <c r="D93" s="6">
        <v>89.898</v>
      </c>
      <c r="E93" s="6">
        <v>73.896</v>
      </c>
      <c r="F93" s="6">
        <v>11.811</v>
      </c>
      <c r="G93" s="6">
        <v>20.117</v>
      </c>
      <c r="H93" s="6">
        <v>21.88</v>
      </c>
      <c r="I93" s="6">
        <v>53.808</v>
      </c>
      <c r="J93" s="6">
        <v>1.012</v>
      </c>
      <c r="K93" s="6">
        <v>1.01</v>
      </c>
      <c r="L93" s="6">
        <v>1.01</v>
      </c>
      <c r="M93" s="6">
        <v>0.99</v>
      </c>
      <c r="N93" s="6">
        <v>412608.328</v>
      </c>
    </row>
    <row r="94">
      <c r="A94" s="5">
        <v>46104.305555555555</v>
      </c>
      <c r="B94" s="6">
        <v>47.513</v>
      </c>
      <c r="C94" s="6">
        <v>70.587</v>
      </c>
      <c r="D94" s="6">
        <v>85.939</v>
      </c>
      <c r="E94" s="6">
        <v>68.013</v>
      </c>
      <c r="F94" s="6">
        <v>11.446</v>
      </c>
      <c r="G94" s="6">
        <v>17.052</v>
      </c>
      <c r="H94" s="6">
        <v>20.857</v>
      </c>
      <c r="I94" s="6">
        <v>49.355</v>
      </c>
      <c r="J94" s="6">
        <v>1.011</v>
      </c>
      <c r="K94" s="6">
        <v>1.014</v>
      </c>
      <c r="L94" s="6">
        <v>1.012</v>
      </c>
      <c r="M94" s="6">
        <v>0.988</v>
      </c>
      <c r="N94" s="6">
        <v>412612.525</v>
      </c>
    </row>
    <row r="95">
      <c r="A95" s="5">
        <v>46104.30902777778</v>
      </c>
      <c r="B95" s="6">
        <v>55.842</v>
      </c>
      <c r="C95" s="6">
        <v>58.954</v>
      </c>
      <c r="D95" s="6">
        <v>84.571</v>
      </c>
      <c r="E95" s="6">
        <v>66.456</v>
      </c>
      <c r="F95" s="6">
        <v>13.392</v>
      </c>
      <c r="G95" s="6">
        <v>14.109</v>
      </c>
      <c r="H95" s="6">
        <v>20.462</v>
      </c>
      <c r="I95" s="6">
        <v>47.963</v>
      </c>
      <c r="J95" s="6">
        <v>1.01</v>
      </c>
      <c r="K95" s="6">
        <v>1.021</v>
      </c>
      <c r="L95" s="6">
        <v>1.011</v>
      </c>
      <c r="M95" s="6">
        <v>0.987</v>
      </c>
      <c r="N95" s="6">
        <v>412616.566</v>
      </c>
    </row>
    <row r="96">
      <c r="A96" s="5">
        <v>46104.3125</v>
      </c>
      <c r="B96" s="6">
        <v>43.741</v>
      </c>
      <c r="C96" s="6">
        <v>49.437</v>
      </c>
      <c r="D96" s="6">
        <v>64.408</v>
      </c>
      <c r="E96" s="6">
        <v>52.529</v>
      </c>
      <c r="F96" s="6">
        <v>9.665</v>
      </c>
      <c r="G96" s="6">
        <v>11.083</v>
      </c>
      <c r="H96" s="6">
        <v>14.918</v>
      </c>
      <c r="I96" s="6">
        <v>35.666</v>
      </c>
      <c r="J96" s="6">
        <v>1.087</v>
      </c>
      <c r="K96" s="6">
        <v>1.083</v>
      </c>
      <c r="L96" s="6">
        <v>1.053</v>
      </c>
      <c r="M96" s="6">
        <v>0.928</v>
      </c>
      <c r="N96" s="6">
        <v>412620.266</v>
      </c>
    </row>
    <row r="97">
      <c r="A97" s="5">
        <v>46104.31597222222</v>
      </c>
      <c r="B97" s="6">
        <v>41.854</v>
      </c>
      <c r="C97" s="6">
        <v>44.938</v>
      </c>
      <c r="D97" s="6">
        <v>67.724</v>
      </c>
      <c r="E97" s="6">
        <v>51.505</v>
      </c>
      <c r="F97" s="6">
        <v>9.311</v>
      </c>
      <c r="G97" s="6">
        <v>9.847</v>
      </c>
      <c r="H97" s="6">
        <v>15.733</v>
      </c>
      <c r="I97" s="6">
        <v>34.891</v>
      </c>
      <c r="J97" s="6">
        <v>1.083</v>
      </c>
      <c r="K97" s="6">
        <v>1.103</v>
      </c>
      <c r="L97" s="6">
        <v>1.047</v>
      </c>
      <c r="M97" s="6">
        <v>0.927</v>
      </c>
      <c r="N97" s="6">
        <v>412623.238</v>
      </c>
    </row>
    <row r="98">
      <c r="A98" s="5">
        <v>46104.319444444445</v>
      </c>
      <c r="B98" s="6">
        <v>40.358</v>
      </c>
      <c r="C98" s="6">
        <v>44.939</v>
      </c>
      <c r="D98" s="6">
        <v>67.337</v>
      </c>
      <c r="E98" s="6">
        <v>50.878</v>
      </c>
      <c r="F98" s="6">
        <v>8.811</v>
      </c>
      <c r="G98" s="6">
        <v>9.854</v>
      </c>
      <c r="H98" s="6">
        <v>15.706</v>
      </c>
      <c r="I98" s="6">
        <v>34.371</v>
      </c>
      <c r="J98" s="6">
        <v>1.105</v>
      </c>
      <c r="K98" s="6">
        <v>1.108</v>
      </c>
      <c r="L98" s="6">
        <v>1.05</v>
      </c>
      <c r="M98" s="6">
        <v>0.919</v>
      </c>
      <c r="N98" s="6">
        <v>412626.145</v>
      </c>
    </row>
    <row r="99">
      <c r="A99" s="5">
        <v>46104.322916666664</v>
      </c>
      <c r="B99" s="6">
        <v>36.065</v>
      </c>
      <c r="C99" s="6">
        <v>39.667</v>
      </c>
      <c r="D99" s="6">
        <v>74.921</v>
      </c>
      <c r="E99" s="6">
        <v>50.218</v>
      </c>
      <c r="F99" s="6">
        <v>7.797</v>
      </c>
      <c r="G99" s="6">
        <v>8.331</v>
      </c>
      <c r="H99" s="6">
        <v>17.882</v>
      </c>
      <c r="I99" s="6">
        <v>34.01</v>
      </c>
      <c r="J99" s="6">
        <v>1.118</v>
      </c>
      <c r="K99" s="6">
        <v>1.15</v>
      </c>
      <c r="L99" s="6">
        <v>1.033</v>
      </c>
      <c r="M99" s="6">
        <v>0.916</v>
      </c>
      <c r="N99" s="6">
        <v>412628.989</v>
      </c>
    </row>
    <row r="100">
      <c r="A100" s="5">
        <v>46104.32638888889</v>
      </c>
      <c r="B100" s="6">
        <v>40.49</v>
      </c>
      <c r="C100" s="6">
        <v>38.547</v>
      </c>
      <c r="D100" s="6">
        <v>72.067</v>
      </c>
      <c r="E100" s="6">
        <v>50.368</v>
      </c>
      <c r="F100" s="6">
        <v>9.095</v>
      </c>
      <c r="G100" s="6">
        <v>8.141</v>
      </c>
      <c r="H100" s="6">
        <v>17.083</v>
      </c>
      <c r="I100" s="6">
        <v>34.319</v>
      </c>
      <c r="J100" s="6">
        <v>1.08</v>
      </c>
      <c r="K100" s="6">
        <v>1.142</v>
      </c>
      <c r="L100" s="6">
        <v>1.036</v>
      </c>
      <c r="M100" s="6">
        <v>0.925</v>
      </c>
      <c r="N100" s="6">
        <v>412631.94</v>
      </c>
    </row>
    <row r="101">
      <c r="A101" s="5">
        <v>46104.32986111111</v>
      </c>
      <c r="B101" s="6">
        <v>32.718</v>
      </c>
      <c r="C101" s="6">
        <v>33.062</v>
      </c>
      <c r="D101" s="6">
        <v>67.452</v>
      </c>
      <c r="E101" s="6">
        <v>44.411</v>
      </c>
      <c r="F101" s="6">
        <v>6.955</v>
      </c>
      <c r="G101" s="6">
        <v>6.514</v>
      </c>
      <c r="H101" s="6">
        <v>15.95</v>
      </c>
      <c r="I101" s="6">
        <v>29.419</v>
      </c>
      <c r="J101" s="6">
        <v>1.131</v>
      </c>
      <c r="K101" s="6">
        <v>1.201</v>
      </c>
      <c r="L101" s="6">
        <v>1.041</v>
      </c>
      <c r="M101" s="6">
        <v>0.897</v>
      </c>
      <c r="N101" s="6">
        <v>412634.523</v>
      </c>
    </row>
    <row r="102">
      <c r="A102" s="5">
        <v>46104.333333333336</v>
      </c>
      <c r="B102" s="6">
        <v>22.441</v>
      </c>
      <c r="C102" s="6">
        <v>26.856</v>
      </c>
      <c r="D102" s="6">
        <v>58.874</v>
      </c>
      <c r="E102" s="6">
        <v>36.057</v>
      </c>
      <c r="F102" s="6">
        <v>3.969</v>
      </c>
      <c r="G102" s="6">
        <v>4.418</v>
      </c>
      <c r="H102" s="6">
        <v>13.728</v>
      </c>
      <c r="I102" s="6">
        <v>22.115</v>
      </c>
      <c r="J102" s="6">
        <v>1.278</v>
      </c>
      <c r="K102" s="6">
        <v>1.333</v>
      </c>
      <c r="L102" s="6">
        <v>1.051</v>
      </c>
      <c r="M102" s="6">
        <v>0.832</v>
      </c>
      <c r="N102" s="6">
        <v>412636.751</v>
      </c>
    </row>
    <row r="103">
      <c r="A103" s="5">
        <v>46104.336805555555</v>
      </c>
      <c r="B103" s="6">
        <v>21.836</v>
      </c>
      <c r="C103" s="6">
        <v>24.014</v>
      </c>
      <c r="D103" s="6">
        <v>61.455</v>
      </c>
      <c r="E103" s="6">
        <v>35.768</v>
      </c>
      <c r="F103" s="6">
        <v>3.819</v>
      </c>
      <c r="G103" s="6">
        <v>3.261</v>
      </c>
      <c r="H103" s="6">
        <v>14.437</v>
      </c>
      <c r="I103" s="6">
        <v>21.517</v>
      </c>
      <c r="J103" s="6">
        <v>1.29</v>
      </c>
      <c r="K103" s="6">
        <v>1.453</v>
      </c>
      <c r="L103" s="6">
        <v>1.049</v>
      </c>
      <c r="M103" s="6">
        <v>0.811</v>
      </c>
      <c r="N103" s="6">
        <v>412638.564</v>
      </c>
    </row>
    <row r="104">
      <c r="A104" s="5">
        <v>46104.34027777778</v>
      </c>
      <c r="B104" s="6">
        <v>17.213</v>
      </c>
      <c r="C104" s="6">
        <v>25.165</v>
      </c>
      <c r="D104" s="6">
        <v>58.921</v>
      </c>
      <c r="E104" s="6">
        <v>33.766</v>
      </c>
      <c r="F104" s="6">
        <v>1.058</v>
      </c>
      <c r="G104" s="6">
        <v>3.725</v>
      </c>
      <c r="H104" s="6">
        <v>13.913</v>
      </c>
      <c r="I104" s="6">
        <v>18.696</v>
      </c>
      <c r="J104" s="6">
        <v>1.751</v>
      </c>
      <c r="K104" s="6">
        <v>1.404</v>
      </c>
      <c r="L104" s="6">
        <v>1.048</v>
      </c>
      <c r="M104" s="6">
        <v>0.744</v>
      </c>
      <c r="N104" s="6">
        <v>412640.238</v>
      </c>
    </row>
    <row r="105">
      <c r="A105" s="5">
        <v>46104.34375</v>
      </c>
      <c r="B105" s="6">
        <v>15.876</v>
      </c>
      <c r="C105" s="6">
        <v>21.183</v>
      </c>
      <c r="D105" s="6">
        <v>50.404</v>
      </c>
      <c r="E105" s="6">
        <v>29.154</v>
      </c>
      <c r="F105" s="6">
        <v>0.71</v>
      </c>
      <c r="G105" s="6">
        <v>1.407</v>
      </c>
      <c r="H105" s="6">
        <v>11.488</v>
      </c>
      <c r="I105" s="6">
        <v>13.605</v>
      </c>
      <c r="J105" s="6">
        <v>1.818</v>
      </c>
      <c r="K105" s="6">
        <v>1.732</v>
      </c>
      <c r="L105" s="6">
        <v>1.078</v>
      </c>
      <c r="M105" s="6">
        <v>0.629</v>
      </c>
      <c r="N105" s="6">
        <v>412641.659</v>
      </c>
    </row>
    <row r="106">
      <c r="A106" s="5">
        <v>46104.34722222222</v>
      </c>
      <c r="B106" s="6">
        <v>20.373</v>
      </c>
      <c r="C106" s="6">
        <v>21.332</v>
      </c>
      <c r="D106" s="6">
        <v>53.014</v>
      </c>
      <c r="E106" s="6">
        <v>31.573</v>
      </c>
      <c r="F106" s="6">
        <v>-2.576</v>
      </c>
      <c r="G106" s="6">
        <v>1.147</v>
      </c>
      <c r="H106" s="6">
        <v>12.153</v>
      </c>
      <c r="I106" s="6">
        <v>10.724</v>
      </c>
      <c r="J106" s="6">
        <v>0.514</v>
      </c>
      <c r="K106" s="6">
        <v>1.783</v>
      </c>
      <c r="L106" s="6">
        <v>1.067</v>
      </c>
      <c r="M106" s="6">
        <v>0.681</v>
      </c>
      <c r="N106" s="6">
        <v>412642.865</v>
      </c>
    </row>
    <row r="107">
      <c r="A107" s="5">
        <v>46104.350694444445</v>
      </c>
      <c r="B107" s="6">
        <v>17.524</v>
      </c>
      <c r="C107" s="6">
        <v>20.35</v>
      </c>
      <c r="D107" s="6">
        <v>33.052</v>
      </c>
      <c r="E107" s="6">
        <v>23.642</v>
      </c>
      <c r="F107" s="6">
        <v>-0.158</v>
      </c>
      <c r="G107" s="6">
        <v>-0.286</v>
      </c>
      <c r="H107" s="6">
        <v>6.673</v>
      </c>
      <c r="I107" s="6">
        <v>6.229</v>
      </c>
      <c r="J107" s="6">
        <v>0.037</v>
      </c>
      <c r="K107" s="6">
        <v>0.057</v>
      </c>
      <c r="L107" s="6">
        <v>1.186</v>
      </c>
      <c r="M107" s="6">
        <v>0.406</v>
      </c>
      <c r="N107" s="6">
        <v>412643.769</v>
      </c>
    </row>
    <row r="108">
      <c r="A108" s="5">
        <v>46104.354166666664</v>
      </c>
      <c r="B108" s="6">
        <v>17.533</v>
      </c>
      <c r="C108" s="6">
        <v>21.592</v>
      </c>
      <c r="D108" s="6">
        <v>33.072</v>
      </c>
      <c r="E108" s="6">
        <v>24.066</v>
      </c>
      <c r="F108" s="6">
        <v>-1.824</v>
      </c>
      <c r="G108" s="6">
        <v>-1.146</v>
      </c>
      <c r="H108" s="6">
        <v>6.777</v>
      </c>
      <c r="I108" s="6">
        <v>3.807</v>
      </c>
      <c r="J108" s="6">
        <v>0.422</v>
      </c>
      <c r="K108" s="6">
        <v>0.214</v>
      </c>
      <c r="L108" s="6">
        <v>1.173</v>
      </c>
      <c r="M108" s="6">
        <v>0.545</v>
      </c>
      <c r="N108" s="6">
        <v>412644.56</v>
      </c>
    </row>
    <row r="109">
      <c r="A109" s="5">
        <v>46104.35763888889</v>
      </c>
      <c r="B109" s="6">
        <v>25.325</v>
      </c>
      <c r="C109" s="6">
        <v>23.478</v>
      </c>
      <c r="D109" s="6">
        <v>31.207</v>
      </c>
      <c r="E109" s="6">
        <v>26.67</v>
      </c>
      <c r="F109" s="6">
        <v>-4.817</v>
      </c>
      <c r="G109" s="6">
        <v>-3.262</v>
      </c>
      <c r="H109" s="6">
        <v>6.318</v>
      </c>
      <c r="I109" s="6">
        <v>-1.761</v>
      </c>
      <c r="J109" s="6">
        <v>0.771</v>
      </c>
      <c r="K109" s="6">
        <v>0.56</v>
      </c>
      <c r="L109" s="6">
        <v>1.182</v>
      </c>
      <c r="M109" s="6">
        <v>0.727</v>
      </c>
      <c r="N109" s="6">
        <v>412645.545</v>
      </c>
    </row>
    <row r="110">
      <c r="A110" s="5">
        <v>46104.36111111111</v>
      </c>
      <c r="B110" s="6">
        <v>19.133</v>
      </c>
      <c r="C110" s="6">
        <v>24.706</v>
      </c>
      <c r="D110" s="6">
        <v>23.277</v>
      </c>
      <c r="E110" s="6">
        <v>22.372</v>
      </c>
      <c r="F110" s="6">
        <v>-2.86</v>
      </c>
      <c r="G110" s="6">
        <v>-4.011</v>
      </c>
      <c r="H110" s="6">
        <v>3.633</v>
      </c>
      <c r="I110" s="6">
        <v>-3.238</v>
      </c>
      <c r="J110" s="6">
        <v>0.604</v>
      </c>
      <c r="K110" s="6">
        <v>0.65</v>
      </c>
      <c r="L110" s="6">
        <v>1.373</v>
      </c>
      <c r="M110" s="6">
        <v>0.629</v>
      </c>
      <c r="N110" s="6">
        <v>412646.492</v>
      </c>
    </row>
    <row r="111">
      <c r="A111" s="5">
        <v>46104.364583333336</v>
      </c>
      <c r="B111" s="6">
        <v>20.032</v>
      </c>
      <c r="C111" s="6">
        <v>18.596</v>
      </c>
      <c r="D111" s="6">
        <v>17.352</v>
      </c>
      <c r="E111" s="6">
        <v>18.66</v>
      </c>
      <c r="F111" s="6">
        <v>-3.429</v>
      </c>
      <c r="G111" s="6">
        <v>-3.11</v>
      </c>
      <c r="H111" s="6">
        <v>1.956</v>
      </c>
      <c r="I111" s="6">
        <v>-4.583</v>
      </c>
      <c r="J111" s="6">
        <v>0.692</v>
      </c>
      <c r="K111" s="6">
        <v>0.671</v>
      </c>
      <c r="L111" s="6">
        <v>1.547</v>
      </c>
      <c r="M111" s="6">
        <v>0.611</v>
      </c>
      <c r="N111" s="6">
        <v>412647.398</v>
      </c>
    </row>
    <row r="112">
      <c r="A112" s="5">
        <v>46104.368055555555</v>
      </c>
      <c r="B112" s="6">
        <v>26.223</v>
      </c>
      <c r="C112" s="6">
        <v>11.061</v>
      </c>
      <c r="D112" s="6">
        <v>21.638</v>
      </c>
      <c r="E112" s="6">
        <v>19.64</v>
      </c>
      <c r="F112" s="6">
        <v>-5.475</v>
      </c>
      <c r="G112" s="6">
        <v>-1.171</v>
      </c>
      <c r="H112" s="6">
        <v>2.724</v>
      </c>
      <c r="I112" s="6">
        <v>-3.922</v>
      </c>
      <c r="J112" s="6">
        <v>0.842</v>
      </c>
      <c r="K112" s="6">
        <v>0.426</v>
      </c>
      <c r="L112" s="6">
        <v>1.494</v>
      </c>
      <c r="M112" s="6">
        <v>0.64</v>
      </c>
      <c r="N112" s="6">
        <v>412648.113</v>
      </c>
    </row>
    <row r="113">
      <c r="A113" s="5">
        <v>46104.37152777778</v>
      </c>
      <c r="B113" s="6">
        <v>30.173</v>
      </c>
      <c r="C113" s="6">
        <v>17.327</v>
      </c>
      <c r="D113" s="6">
        <v>18.249</v>
      </c>
      <c r="E113" s="6">
        <v>21.917</v>
      </c>
      <c r="F113" s="6">
        <v>-6.61</v>
      </c>
      <c r="G113" s="6">
        <v>-2.635</v>
      </c>
      <c r="H113" s="6">
        <v>2.625</v>
      </c>
      <c r="I113" s="6">
        <v>-6.62</v>
      </c>
      <c r="J113" s="6">
        <v>0.884</v>
      </c>
      <c r="K113" s="6">
        <v>0.61</v>
      </c>
      <c r="L113" s="6">
        <v>1.42</v>
      </c>
      <c r="M113" s="6">
        <v>0.727</v>
      </c>
      <c r="N113" s="6">
        <v>412649.023</v>
      </c>
    </row>
    <row r="114">
      <c r="A114" s="5">
        <v>46104.375</v>
      </c>
      <c r="B114" s="6">
        <v>26.462</v>
      </c>
      <c r="C114" s="6">
        <v>13.983</v>
      </c>
      <c r="D114" s="6">
        <v>15.824</v>
      </c>
      <c r="E114" s="6">
        <v>18.756</v>
      </c>
      <c r="F114" s="6">
        <v>-5.6</v>
      </c>
      <c r="G114" s="6">
        <v>-2.009</v>
      </c>
      <c r="H114" s="6">
        <v>1.711</v>
      </c>
      <c r="I114" s="6">
        <v>-5.898</v>
      </c>
      <c r="J114" s="6">
        <v>0.851</v>
      </c>
      <c r="K114" s="6">
        <v>0.574</v>
      </c>
      <c r="L114" s="6">
        <v>1.568</v>
      </c>
      <c r="M114" s="6">
        <v>0.664</v>
      </c>
      <c r="N114" s="6">
        <v>412649.826</v>
      </c>
    </row>
    <row r="115">
      <c r="A115" s="5">
        <v>46104.37847222222</v>
      </c>
      <c r="B115" s="6">
        <v>25.941</v>
      </c>
      <c r="C115" s="6">
        <v>15.827</v>
      </c>
      <c r="D115" s="6">
        <v>14.406</v>
      </c>
      <c r="E115" s="6">
        <v>18.725</v>
      </c>
      <c r="F115" s="6">
        <v>-5.69</v>
      </c>
      <c r="G115" s="6">
        <v>-2.966</v>
      </c>
      <c r="H115" s="6">
        <v>1.044</v>
      </c>
      <c r="I115" s="6">
        <v>-7.612</v>
      </c>
      <c r="J115" s="6">
        <v>0.885</v>
      </c>
      <c r="K115" s="6">
        <v>0.762</v>
      </c>
      <c r="L115" s="6">
        <v>0.289</v>
      </c>
      <c r="M115" s="6">
        <v>0.696</v>
      </c>
      <c r="N115" s="6">
        <v>412650.671</v>
      </c>
    </row>
    <row r="116">
      <c r="A116" s="5">
        <v>46104.381944444445</v>
      </c>
      <c r="B116" s="6">
        <v>33.479</v>
      </c>
      <c r="C116" s="6">
        <v>17.236</v>
      </c>
      <c r="D116" s="6">
        <v>15.048</v>
      </c>
      <c r="E116" s="6">
        <v>21.921</v>
      </c>
      <c r="F116" s="6">
        <v>-7.783</v>
      </c>
      <c r="G116" s="6">
        <v>-3.429</v>
      </c>
      <c r="H116" s="6">
        <v>1.479</v>
      </c>
      <c r="I116" s="6">
        <v>-9.733</v>
      </c>
      <c r="J116" s="6">
        <v>0.939</v>
      </c>
      <c r="K116" s="6">
        <v>0.799</v>
      </c>
      <c r="L116" s="6">
        <v>0.394</v>
      </c>
      <c r="M116" s="6">
        <v>0.777</v>
      </c>
      <c r="N116" s="6">
        <v>412651.56</v>
      </c>
    </row>
    <row r="117">
      <c r="A117" s="5">
        <v>46104.385416666664</v>
      </c>
      <c r="B117" s="6">
        <v>14.664</v>
      </c>
      <c r="C117" s="6">
        <v>12.462</v>
      </c>
      <c r="D117" s="6">
        <v>32.125</v>
      </c>
      <c r="E117" s="6">
        <v>19.75</v>
      </c>
      <c r="F117" s="6">
        <v>-2.093</v>
      </c>
      <c r="G117" s="6">
        <v>-1.952</v>
      </c>
      <c r="H117" s="6">
        <v>6.095</v>
      </c>
      <c r="I117" s="6">
        <v>2.05</v>
      </c>
      <c r="J117" s="6">
        <v>1.421</v>
      </c>
      <c r="K117" s="6">
        <v>1.368</v>
      </c>
      <c r="L117" s="6">
        <v>0.767</v>
      </c>
      <c r="M117" s="6">
        <v>0.692</v>
      </c>
      <c r="N117" s="6">
        <v>412652.475</v>
      </c>
    </row>
    <row r="118">
      <c r="A118" s="5">
        <v>46104.38888888889</v>
      </c>
      <c r="B118" s="6">
        <v>29.19</v>
      </c>
      <c r="C118" s="6">
        <v>19.97</v>
      </c>
      <c r="D118" s="6">
        <v>50.808</v>
      </c>
      <c r="E118" s="6">
        <v>33.323</v>
      </c>
      <c r="F118" s="6">
        <v>1.855</v>
      </c>
      <c r="G118" s="6">
        <v>1.659</v>
      </c>
      <c r="H118" s="6">
        <v>9.875</v>
      </c>
      <c r="I118" s="6">
        <v>13.389</v>
      </c>
      <c r="J118" s="6">
        <v>0.259</v>
      </c>
      <c r="K118" s="6">
        <v>0.336</v>
      </c>
      <c r="L118" s="6">
        <v>0.788</v>
      </c>
      <c r="M118" s="6">
        <v>0.543</v>
      </c>
      <c r="N118" s="6">
        <v>412653.489</v>
      </c>
    </row>
    <row r="119">
      <c r="A119" s="5">
        <v>46104.39236111111</v>
      </c>
      <c r="B119" s="6">
        <v>38.829</v>
      </c>
      <c r="C119" s="6">
        <v>29.811</v>
      </c>
      <c r="D119" s="6">
        <v>50.005</v>
      </c>
      <c r="E119" s="6">
        <v>39.548</v>
      </c>
      <c r="F119" s="6">
        <v>2.481</v>
      </c>
      <c r="G119" s="6">
        <v>2.943</v>
      </c>
      <c r="H119" s="6">
        <v>8.078</v>
      </c>
      <c r="I119" s="6">
        <v>13.502</v>
      </c>
      <c r="J119" s="6">
        <v>0.26</v>
      </c>
      <c r="K119" s="6">
        <v>0.399</v>
      </c>
      <c r="L119" s="6">
        <v>0.653</v>
      </c>
      <c r="M119" s="6">
        <v>0.461</v>
      </c>
      <c r="N119" s="6">
        <v>412654.538</v>
      </c>
    </row>
    <row r="120">
      <c r="A120" s="5">
        <v>46104.395833333336</v>
      </c>
      <c r="B120" s="6">
        <v>45.07</v>
      </c>
      <c r="C120" s="6">
        <v>33.976</v>
      </c>
      <c r="D120" s="6">
        <v>62.856</v>
      </c>
      <c r="E120" s="6">
        <v>47.301</v>
      </c>
      <c r="F120" s="6">
        <v>4.229</v>
      </c>
      <c r="G120" s="6">
        <v>5.283</v>
      </c>
      <c r="H120" s="6">
        <v>11.154</v>
      </c>
      <c r="I120" s="6">
        <v>20.666</v>
      </c>
      <c r="J120" s="6">
        <v>0.382</v>
      </c>
      <c r="K120" s="6">
        <v>0.629</v>
      </c>
      <c r="L120" s="6">
        <v>0.718</v>
      </c>
      <c r="M120" s="6">
        <v>0.59</v>
      </c>
      <c r="N120" s="6">
        <v>412656.138</v>
      </c>
    </row>
    <row r="121">
      <c r="A121" s="5">
        <v>46104.399305555555</v>
      </c>
      <c r="B121" s="6">
        <v>49.677</v>
      </c>
      <c r="C121" s="6">
        <v>37.944</v>
      </c>
      <c r="D121" s="6">
        <v>85.257</v>
      </c>
      <c r="E121" s="6">
        <v>57.626</v>
      </c>
      <c r="F121" s="6">
        <v>5.081</v>
      </c>
      <c r="G121" s="6">
        <v>4.961</v>
      </c>
      <c r="H121" s="6">
        <v>15.307</v>
      </c>
      <c r="I121" s="6">
        <v>25.349</v>
      </c>
      <c r="J121" s="6">
        <v>0.416</v>
      </c>
      <c r="K121" s="6">
        <v>0.528</v>
      </c>
      <c r="L121" s="6">
        <v>0.727</v>
      </c>
      <c r="M121" s="6">
        <v>0.594</v>
      </c>
      <c r="N121" s="6">
        <v>412658.33</v>
      </c>
    </row>
    <row r="122">
      <c r="A122" s="5">
        <v>46104.40277777778</v>
      </c>
      <c r="B122" s="6">
        <v>65.212</v>
      </c>
      <c r="C122" s="6">
        <v>62.208</v>
      </c>
      <c r="D122" s="6">
        <v>103.999</v>
      </c>
      <c r="E122" s="6">
        <v>77.14</v>
      </c>
      <c r="F122" s="6">
        <v>8.997</v>
      </c>
      <c r="G122" s="6">
        <v>8.321</v>
      </c>
      <c r="H122" s="6">
        <v>18.5</v>
      </c>
      <c r="I122" s="6">
        <v>35.818</v>
      </c>
      <c r="J122" s="6">
        <v>0.562</v>
      </c>
      <c r="K122" s="6">
        <v>0.541</v>
      </c>
      <c r="L122" s="6">
        <v>0.723</v>
      </c>
      <c r="M122" s="6">
        <v>0.629</v>
      </c>
      <c r="N122" s="6">
        <v>412661.078</v>
      </c>
    </row>
    <row r="123">
      <c r="A123" s="5">
        <v>46104.40625</v>
      </c>
      <c r="B123" s="6">
        <v>62.146</v>
      </c>
      <c r="C123" s="6">
        <v>57.253</v>
      </c>
      <c r="D123" s="6">
        <v>112.002</v>
      </c>
      <c r="E123" s="6">
        <v>77.134</v>
      </c>
      <c r="F123" s="6">
        <v>8.041</v>
      </c>
      <c r="G123" s="6">
        <v>6.675</v>
      </c>
      <c r="H123" s="6">
        <v>19.643</v>
      </c>
      <c r="I123" s="6">
        <v>34.359</v>
      </c>
      <c r="J123" s="6">
        <v>0.526</v>
      </c>
      <c r="K123" s="6">
        <v>0.47</v>
      </c>
      <c r="L123" s="6">
        <v>0.712</v>
      </c>
      <c r="M123" s="6">
        <v>0.602</v>
      </c>
      <c r="N123" s="6">
        <v>412664.04</v>
      </c>
    </row>
    <row r="124">
      <c r="A124" s="5">
        <v>46104.40972222222</v>
      </c>
      <c r="B124" s="6">
        <v>59.983</v>
      </c>
      <c r="C124" s="6">
        <v>53.3</v>
      </c>
      <c r="D124" s="6">
        <v>104.694</v>
      </c>
      <c r="E124" s="6">
        <v>72.659</v>
      </c>
      <c r="F124" s="6">
        <v>6.897</v>
      </c>
      <c r="G124" s="6">
        <v>5.011</v>
      </c>
      <c r="H124" s="6">
        <v>18.551</v>
      </c>
      <c r="I124" s="6">
        <v>30.459</v>
      </c>
      <c r="J124" s="6">
        <v>0.467</v>
      </c>
      <c r="K124" s="6">
        <v>0.377</v>
      </c>
      <c r="L124" s="6">
        <v>0.716</v>
      </c>
      <c r="M124" s="6">
        <v>0.565</v>
      </c>
      <c r="N124" s="6">
        <v>412666.668</v>
      </c>
    </row>
    <row r="125">
      <c r="A125" s="5">
        <v>46104.413194444445</v>
      </c>
      <c r="B125" s="6">
        <v>64.93</v>
      </c>
      <c r="C125" s="6">
        <v>43.027</v>
      </c>
      <c r="D125" s="6">
        <v>91.943</v>
      </c>
      <c r="E125" s="6">
        <v>66.634</v>
      </c>
      <c r="F125" s="6">
        <v>7.14</v>
      </c>
      <c r="G125" s="6">
        <v>3.791</v>
      </c>
      <c r="H125" s="6">
        <v>16.171</v>
      </c>
      <c r="I125" s="6">
        <v>27.102</v>
      </c>
      <c r="J125" s="6">
        <v>0.445</v>
      </c>
      <c r="K125" s="6">
        <v>0.352</v>
      </c>
      <c r="L125" s="6">
        <v>0.707</v>
      </c>
      <c r="M125" s="6">
        <v>0.546</v>
      </c>
      <c r="N125" s="6">
        <v>412669.018</v>
      </c>
    </row>
    <row r="126">
      <c r="A126" s="5">
        <v>46104.416666666664</v>
      </c>
      <c r="B126" s="6">
        <v>57.55</v>
      </c>
      <c r="C126" s="6">
        <v>43.858</v>
      </c>
      <c r="D126" s="6">
        <v>90.319</v>
      </c>
      <c r="E126" s="6">
        <v>63.909</v>
      </c>
      <c r="F126" s="6">
        <v>5.034</v>
      </c>
      <c r="G126" s="6">
        <v>3.54</v>
      </c>
      <c r="H126" s="6">
        <v>16.094</v>
      </c>
      <c r="I126" s="6">
        <v>24.668</v>
      </c>
      <c r="J126" s="6">
        <v>0.355</v>
      </c>
      <c r="K126" s="6">
        <v>0.324</v>
      </c>
      <c r="L126" s="6">
        <v>0.719</v>
      </c>
      <c r="M126" s="6">
        <v>0.52</v>
      </c>
      <c r="N126" s="6">
        <v>412671.215</v>
      </c>
    </row>
    <row r="127">
      <c r="A127" s="5">
        <v>46104.42013888889</v>
      </c>
      <c r="B127" s="6">
        <v>60.489</v>
      </c>
      <c r="C127" s="6">
        <v>46.599</v>
      </c>
      <c r="D127" s="6">
        <v>105.568</v>
      </c>
      <c r="E127" s="6">
        <v>70.885</v>
      </c>
      <c r="F127" s="6">
        <v>6.738</v>
      </c>
      <c r="G127" s="6">
        <v>4.433</v>
      </c>
      <c r="H127" s="6">
        <v>19.395</v>
      </c>
      <c r="I127" s="6">
        <v>30.566</v>
      </c>
      <c r="J127" s="6">
        <v>0.448</v>
      </c>
      <c r="K127" s="6">
        <v>0.379</v>
      </c>
      <c r="L127" s="6">
        <v>0.737</v>
      </c>
      <c r="M127" s="6">
        <v>0.576</v>
      </c>
      <c r="N127" s="6">
        <v>412673.736</v>
      </c>
    </row>
    <row r="128">
      <c r="A128" s="5">
        <v>46104.42361111111</v>
      </c>
      <c r="B128" s="6">
        <v>49.648</v>
      </c>
      <c r="C128" s="6">
        <v>40.109</v>
      </c>
      <c r="D128" s="6">
        <v>102.653</v>
      </c>
      <c r="E128" s="6">
        <v>64.137</v>
      </c>
      <c r="F128" s="6">
        <v>3.899</v>
      </c>
      <c r="G128" s="6">
        <v>1.566</v>
      </c>
      <c r="H128" s="6">
        <v>18.958</v>
      </c>
      <c r="I128" s="6">
        <v>24.423</v>
      </c>
      <c r="J128" s="6">
        <v>0.315</v>
      </c>
      <c r="K128" s="6">
        <v>0.155</v>
      </c>
      <c r="L128" s="6">
        <v>0.74</v>
      </c>
      <c r="M128" s="6">
        <v>0.508</v>
      </c>
      <c r="N128" s="6">
        <v>412675.798</v>
      </c>
    </row>
    <row r="129">
      <c r="A129" s="5">
        <v>46104.427083333336</v>
      </c>
      <c r="B129" s="6">
        <v>53.032</v>
      </c>
      <c r="C129" s="6">
        <v>55.602</v>
      </c>
      <c r="D129" s="6">
        <v>115.617</v>
      </c>
      <c r="E129" s="6">
        <v>74.75</v>
      </c>
      <c r="F129" s="6">
        <v>5.702</v>
      </c>
      <c r="G129" s="6">
        <v>5.572</v>
      </c>
      <c r="H129" s="6">
        <v>22.451</v>
      </c>
      <c r="I129" s="6">
        <v>33.725</v>
      </c>
      <c r="J129" s="6">
        <v>0.436</v>
      </c>
      <c r="K129" s="6">
        <v>0.404</v>
      </c>
      <c r="L129" s="6">
        <v>0.788</v>
      </c>
      <c r="M129" s="6">
        <v>0.609</v>
      </c>
      <c r="N129" s="6">
        <v>412677.683</v>
      </c>
    </row>
    <row r="130">
      <c r="A130" s="5">
        <v>46104.430555555555</v>
      </c>
      <c r="B130" s="6">
        <v>58.975</v>
      </c>
      <c r="C130" s="6">
        <v>55.851</v>
      </c>
      <c r="D130" s="6">
        <v>85.233</v>
      </c>
      <c r="E130" s="6">
        <v>66.686</v>
      </c>
      <c r="F130" s="6">
        <v>6.002</v>
      </c>
      <c r="G130" s="6">
        <v>3.128</v>
      </c>
      <c r="H130" s="6">
        <v>14.207</v>
      </c>
      <c r="I130" s="6">
        <v>23.337</v>
      </c>
      <c r="J130" s="6">
        <v>0.411</v>
      </c>
      <c r="K130" s="6">
        <v>0.225</v>
      </c>
      <c r="L130" s="6">
        <v>0.671</v>
      </c>
      <c r="M130" s="6">
        <v>0.47</v>
      </c>
      <c r="N130" s="6">
        <v>412680.091</v>
      </c>
    </row>
    <row r="131">
      <c r="A131" s="5">
        <v>46104.43402777778</v>
      </c>
      <c r="B131" s="6">
        <v>58.021</v>
      </c>
      <c r="C131" s="6">
        <v>49.159</v>
      </c>
      <c r="D131" s="6">
        <v>82.752</v>
      </c>
      <c r="E131" s="6">
        <v>63.311</v>
      </c>
      <c r="F131" s="6">
        <v>5.441</v>
      </c>
      <c r="G131" s="6">
        <v>-0.159</v>
      </c>
      <c r="H131" s="6">
        <v>13.058</v>
      </c>
      <c r="I131" s="6">
        <v>18.34</v>
      </c>
      <c r="J131" s="6">
        <v>0.379</v>
      </c>
      <c r="K131" s="6">
        <v>1.987</v>
      </c>
      <c r="L131" s="6">
        <v>0.634</v>
      </c>
      <c r="M131" s="6">
        <v>0.395</v>
      </c>
      <c r="N131" s="6">
        <v>412681.899</v>
      </c>
    </row>
    <row r="132">
      <c r="A132" s="5">
        <v>46104.4375</v>
      </c>
      <c r="B132" s="6">
        <v>57.278</v>
      </c>
      <c r="C132" s="6">
        <v>48.532</v>
      </c>
      <c r="D132" s="6">
        <v>91.218</v>
      </c>
      <c r="E132" s="6">
        <v>65.676</v>
      </c>
      <c r="F132" s="6">
        <v>5.291</v>
      </c>
      <c r="G132" s="6">
        <v>0.642</v>
      </c>
      <c r="H132" s="6">
        <v>15.74</v>
      </c>
      <c r="I132" s="6">
        <v>21.673</v>
      </c>
      <c r="J132" s="6">
        <v>0.371</v>
      </c>
      <c r="K132" s="6">
        <v>0.053</v>
      </c>
      <c r="L132" s="6">
        <v>0.69</v>
      </c>
      <c r="M132" s="6">
        <v>0.44</v>
      </c>
      <c r="N132" s="6">
        <v>412683.803</v>
      </c>
    </row>
    <row r="133">
      <c r="A133" s="5">
        <v>46104.44097222222</v>
      </c>
      <c r="B133" s="6">
        <v>53.553</v>
      </c>
      <c r="C133" s="6">
        <v>48.654</v>
      </c>
      <c r="D133" s="6">
        <v>92.149</v>
      </c>
      <c r="E133" s="6">
        <v>64.785</v>
      </c>
      <c r="F133" s="6">
        <v>0.891</v>
      </c>
      <c r="G133" s="6">
        <v>-2.731</v>
      </c>
      <c r="H133" s="6">
        <v>15.176</v>
      </c>
      <c r="I133" s="6">
        <v>13.336</v>
      </c>
      <c r="J133" s="6">
        <v>0.067</v>
      </c>
      <c r="K133" s="6">
        <v>1.776</v>
      </c>
      <c r="L133" s="6">
        <v>0.661</v>
      </c>
      <c r="M133" s="6">
        <v>0.388</v>
      </c>
      <c r="N133" s="6">
        <v>412685.906</v>
      </c>
    </row>
    <row r="134">
      <c r="A134" s="5">
        <v>46104.444444444445</v>
      </c>
      <c r="B134" s="6">
        <v>62.697</v>
      </c>
      <c r="C134" s="6">
        <v>50.408</v>
      </c>
      <c r="D134" s="6">
        <v>102.571</v>
      </c>
      <c r="E134" s="6">
        <v>71.892</v>
      </c>
      <c r="F134" s="6">
        <v>4.238</v>
      </c>
      <c r="G134" s="6">
        <v>-0.985</v>
      </c>
      <c r="H134" s="6">
        <v>19.06</v>
      </c>
      <c r="I134" s="6">
        <v>22.313</v>
      </c>
      <c r="J134" s="6">
        <v>0.272</v>
      </c>
      <c r="K134" s="6">
        <v>1.922</v>
      </c>
      <c r="L134" s="6">
        <v>0.748</v>
      </c>
      <c r="M134" s="6">
        <v>0.453</v>
      </c>
      <c r="N134" s="6">
        <v>412687.934</v>
      </c>
    </row>
    <row r="135">
      <c r="A135" s="5">
        <v>46104.447916666664</v>
      </c>
      <c r="B135" s="6">
        <v>72.87</v>
      </c>
      <c r="C135" s="6">
        <v>54.657</v>
      </c>
      <c r="D135" s="6">
        <v>121.38</v>
      </c>
      <c r="E135" s="6">
        <v>82.969</v>
      </c>
      <c r="F135" s="6">
        <v>8.663</v>
      </c>
      <c r="G135" s="6">
        <v>2.748</v>
      </c>
      <c r="H135" s="6">
        <v>23.845</v>
      </c>
      <c r="I135" s="6">
        <v>35.256</v>
      </c>
      <c r="J135" s="6">
        <v>0.482</v>
      </c>
      <c r="K135" s="6">
        <v>0.202</v>
      </c>
      <c r="L135" s="6">
        <v>0.796</v>
      </c>
      <c r="M135" s="6">
        <v>0.573</v>
      </c>
      <c r="N135" s="6">
        <v>412690.628</v>
      </c>
    </row>
    <row r="136">
      <c r="A136" s="5">
        <v>46104.45138888889</v>
      </c>
      <c r="B136" s="6">
        <v>59.907</v>
      </c>
      <c r="C136" s="6">
        <v>51.265</v>
      </c>
      <c r="D136" s="6">
        <v>104.408</v>
      </c>
      <c r="E136" s="6">
        <v>71.86</v>
      </c>
      <c r="F136" s="6">
        <v>2.419</v>
      </c>
      <c r="G136" s="6">
        <v>-3.816</v>
      </c>
      <c r="H136" s="6">
        <v>19.136</v>
      </c>
      <c r="I136" s="6">
        <v>17.739</v>
      </c>
      <c r="J136" s="6">
        <v>0.163</v>
      </c>
      <c r="K136" s="6">
        <v>1.702</v>
      </c>
      <c r="L136" s="6">
        <v>0.742</v>
      </c>
      <c r="M136" s="6">
        <v>0.475</v>
      </c>
      <c r="N136" s="6">
        <v>412693.092</v>
      </c>
    </row>
    <row r="137">
      <c r="A137" s="5">
        <v>46104.45486111111</v>
      </c>
      <c r="B137" s="6">
        <v>59.801</v>
      </c>
      <c r="C137" s="6">
        <v>54.536</v>
      </c>
      <c r="D137" s="6">
        <v>112.3</v>
      </c>
      <c r="E137" s="6">
        <v>75.546</v>
      </c>
      <c r="F137" s="6">
        <v>3.301</v>
      </c>
      <c r="G137" s="6">
        <v>-4.464</v>
      </c>
      <c r="H137" s="6">
        <v>20.299</v>
      </c>
      <c r="I137" s="6">
        <v>19.136</v>
      </c>
      <c r="J137" s="6">
        <v>0.222</v>
      </c>
      <c r="K137" s="6">
        <v>1.674</v>
      </c>
      <c r="L137" s="6">
        <v>0.728</v>
      </c>
      <c r="M137" s="6">
        <v>0.497</v>
      </c>
      <c r="N137" s="6">
        <v>412695.244</v>
      </c>
    </row>
    <row r="138">
      <c r="A138" s="5">
        <v>46104.458333333336</v>
      </c>
      <c r="B138" s="6">
        <v>59.977</v>
      </c>
      <c r="C138" s="6">
        <v>54.008</v>
      </c>
      <c r="D138" s="6">
        <v>101.603</v>
      </c>
      <c r="E138" s="6">
        <v>71.863</v>
      </c>
      <c r="F138" s="6">
        <v>2.517</v>
      </c>
      <c r="G138" s="6">
        <v>-5.001</v>
      </c>
      <c r="H138" s="6">
        <v>18.737</v>
      </c>
      <c r="I138" s="6">
        <v>16.253</v>
      </c>
      <c r="J138" s="6">
        <v>0.169</v>
      </c>
      <c r="K138" s="6">
        <v>1.631</v>
      </c>
      <c r="L138" s="6">
        <v>0.74</v>
      </c>
      <c r="M138" s="6">
        <v>0.488</v>
      </c>
      <c r="N138" s="6">
        <v>412697.601</v>
      </c>
    </row>
    <row r="139">
      <c r="A139" s="5">
        <v>46104.461805555555</v>
      </c>
      <c r="B139" s="6">
        <v>151.481</v>
      </c>
      <c r="C139" s="6">
        <v>118.003</v>
      </c>
      <c r="D139" s="6">
        <v>207.092</v>
      </c>
      <c r="E139" s="6">
        <v>158.858</v>
      </c>
      <c r="F139" s="6">
        <v>33.742</v>
      </c>
      <c r="G139" s="6">
        <v>25.764</v>
      </c>
      <c r="H139" s="6">
        <v>47.387</v>
      </c>
      <c r="I139" s="6">
        <v>106.893</v>
      </c>
      <c r="J139" s="6">
        <v>0.907</v>
      </c>
      <c r="K139" s="6">
        <v>0.878</v>
      </c>
      <c r="L139" s="6">
        <v>0.931</v>
      </c>
      <c r="M139" s="6">
        <v>0.91</v>
      </c>
      <c r="N139" s="6">
        <v>412702.692</v>
      </c>
    </row>
    <row r="140">
      <c r="A140" s="5">
        <v>46104.46527777778</v>
      </c>
      <c r="B140" s="6">
        <v>69.72</v>
      </c>
      <c r="C140" s="6">
        <v>57.949</v>
      </c>
      <c r="D140" s="6">
        <v>110.124</v>
      </c>
      <c r="E140" s="6">
        <v>79.264</v>
      </c>
      <c r="F140" s="6">
        <v>1.584</v>
      </c>
      <c r="G140" s="6">
        <v>-3.433</v>
      </c>
      <c r="H140" s="6">
        <v>18.836</v>
      </c>
      <c r="I140" s="6">
        <v>16.987</v>
      </c>
      <c r="J140" s="6">
        <v>0.091</v>
      </c>
      <c r="K140" s="6">
        <v>1.765</v>
      </c>
      <c r="L140" s="6">
        <v>0.683</v>
      </c>
      <c r="M140" s="6">
        <v>0.4</v>
      </c>
      <c r="N140" s="6">
        <v>412706.276</v>
      </c>
    </row>
    <row r="141">
      <c r="A141" s="5">
        <v>46104.46875</v>
      </c>
      <c r="B141" s="6">
        <v>70.629</v>
      </c>
      <c r="C141" s="6">
        <v>60.912</v>
      </c>
      <c r="D141" s="6">
        <v>104.841</v>
      </c>
      <c r="E141" s="6">
        <v>78.794</v>
      </c>
      <c r="F141" s="6">
        <v>-2.89</v>
      </c>
      <c r="G141" s="6">
        <v>-6.266</v>
      </c>
      <c r="H141" s="6">
        <v>16.833</v>
      </c>
      <c r="I141" s="6">
        <v>7.677</v>
      </c>
      <c r="J141" s="6">
        <v>1.835</v>
      </c>
      <c r="K141" s="6">
        <v>1.589</v>
      </c>
      <c r="L141" s="6">
        <v>0.647</v>
      </c>
      <c r="M141" s="6">
        <v>0.442</v>
      </c>
      <c r="N141" s="6">
        <v>412708.291</v>
      </c>
    </row>
    <row r="142">
      <c r="A142" s="5">
        <v>46104.47222222222</v>
      </c>
      <c r="B142" s="6">
        <v>67.332</v>
      </c>
      <c r="C142" s="6">
        <v>57.621</v>
      </c>
      <c r="D142" s="6">
        <v>109.67</v>
      </c>
      <c r="E142" s="6">
        <v>78.207</v>
      </c>
      <c r="F142" s="6">
        <v>-1.268</v>
      </c>
      <c r="G142" s="6">
        <v>-4.955</v>
      </c>
      <c r="H142" s="6">
        <v>18.16</v>
      </c>
      <c r="I142" s="6">
        <v>11.937</v>
      </c>
      <c r="J142" s="6">
        <v>1.924</v>
      </c>
      <c r="K142" s="6">
        <v>1.655</v>
      </c>
      <c r="L142" s="6">
        <v>0.671</v>
      </c>
      <c r="M142" s="6">
        <v>0.419</v>
      </c>
      <c r="N142" s="6">
        <v>412710.43</v>
      </c>
    </row>
    <row r="143">
      <c r="A143" s="5">
        <v>46104.475694444445</v>
      </c>
      <c r="B143" s="6">
        <v>144.09</v>
      </c>
      <c r="C143" s="6">
        <v>119.102</v>
      </c>
      <c r="D143" s="6">
        <v>208.813</v>
      </c>
      <c r="E143" s="6">
        <v>157.335</v>
      </c>
      <c r="F143" s="6">
        <v>31.113</v>
      </c>
      <c r="G143" s="6">
        <v>26.131</v>
      </c>
      <c r="H143" s="6">
        <v>47.712</v>
      </c>
      <c r="I143" s="6">
        <v>104.956</v>
      </c>
      <c r="J143" s="6">
        <v>0.879</v>
      </c>
      <c r="K143" s="6">
        <v>0.884</v>
      </c>
      <c r="L143" s="6">
        <v>0.929</v>
      </c>
      <c r="M143" s="6">
        <v>0.902</v>
      </c>
      <c r="N143" s="6">
        <v>412713.268</v>
      </c>
    </row>
    <row r="144">
      <c r="A144" s="5">
        <v>46104.479166666664</v>
      </c>
      <c r="B144" s="6">
        <v>58.23</v>
      </c>
      <c r="C144" s="6">
        <v>52.576</v>
      </c>
      <c r="D144" s="6">
        <v>79.971</v>
      </c>
      <c r="E144" s="6">
        <v>63.592</v>
      </c>
      <c r="F144" s="6">
        <v>-1.343</v>
      </c>
      <c r="G144" s="6">
        <v>-7.483</v>
      </c>
      <c r="H144" s="6">
        <v>12.731</v>
      </c>
      <c r="I144" s="6">
        <v>3.905</v>
      </c>
      <c r="J144" s="6">
        <v>1.907</v>
      </c>
      <c r="K144" s="6">
        <v>1.433</v>
      </c>
      <c r="L144" s="6">
        <v>0.639</v>
      </c>
      <c r="M144" s="6">
        <v>0.453</v>
      </c>
      <c r="N144" s="6">
        <v>412716.823</v>
      </c>
    </row>
    <row r="145">
      <c r="A145" s="5">
        <v>46104.48263888889</v>
      </c>
      <c r="B145" s="6">
        <v>58.123</v>
      </c>
      <c r="C145" s="6">
        <v>57.336</v>
      </c>
      <c r="D145" s="6">
        <v>76.536</v>
      </c>
      <c r="E145" s="6">
        <v>63.998</v>
      </c>
      <c r="F145" s="6">
        <v>-2.728</v>
      </c>
      <c r="G145" s="6">
        <v>-9.584</v>
      </c>
      <c r="H145" s="6">
        <v>11.407</v>
      </c>
      <c r="I145" s="6">
        <v>-0.905</v>
      </c>
      <c r="J145" s="6">
        <v>1.811</v>
      </c>
      <c r="K145" s="6">
        <v>1.333</v>
      </c>
      <c r="L145" s="6">
        <v>0.599</v>
      </c>
      <c r="M145" s="6">
        <v>0.496</v>
      </c>
      <c r="N145" s="6">
        <v>412718.875</v>
      </c>
    </row>
    <row r="146">
      <c r="A146" s="5">
        <v>46104.48611111111</v>
      </c>
      <c r="B146" s="6">
        <v>60.176</v>
      </c>
      <c r="C146" s="6">
        <v>65.996</v>
      </c>
      <c r="D146" s="6">
        <v>72.214</v>
      </c>
      <c r="E146" s="6">
        <v>66.129</v>
      </c>
      <c r="F146" s="6">
        <v>-3.195</v>
      </c>
      <c r="G146" s="6">
        <v>-12.96</v>
      </c>
      <c r="H146" s="6">
        <v>10.087</v>
      </c>
      <c r="I146" s="6">
        <v>-6.068</v>
      </c>
      <c r="J146" s="6">
        <v>1.786</v>
      </c>
      <c r="K146" s="6">
        <v>1.219</v>
      </c>
      <c r="L146" s="6">
        <v>0.562</v>
      </c>
      <c r="M146" s="6">
        <v>0.53</v>
      </c>
      <c r="N146" s="6">
        <v>412720.996</v>
      </c>
    </row>
    <row r="147">
      <c r="A147" s="5">
        <v>46104.489583333336</v>
      </c>
      <c r="B147" s="6">
        <v>74.837</v>
      </c>
      <c r="C147" s="6">
        <v>56.965</v>
      </c>
      <c r="D147" s="6">
        <v>99.991</v>
      </c>
      <c r="E147" s="6">
        <v>77.264</v>
      </c>
      <c r="F147" s="6">
        <v>2.777</v>
      </c>
      <c r="G147" s="6">
        <v>-6.994</v>
      </c>
      <c r="H147" s="6">
        <v>15.836</v>
      </c>
      <c r="I147" s="6">
        <v>11.619</v>
      </c>
      <c r="J147" s="6">
        <v>0.15</v>
      </c>
      <c r="K147" s="6">
        <v>1.51</v>
      </c>
      <c r="L147" s="6">
        <v>0.639</v>
      </c>
      <c r="M147" s="6">
        <v>0.445</v>
      </c>
      <c r="N147" s="6">
        <v>412723.194</v>
      </c>
    </row>
    <row r="148">
      <c r="A148" s="5">
        <v>46104.493055555555</v>
      </c>
      <c r="B148" s="6">
        <v>93.211</v>
      </c>
      <c r="C148" s="6">
        <v>63.361</v>
      </c>
      <c r="D148" s="6">
        <v>129.396</v>
      </c>
      <c r="E148" s="6">
        <v>95.323</v>
      </c>
      <c r="F148" s="6">
        <v>9.001</v>
      </c>
      <c r="G148" s="6">
        <v>-1.642</v>
      </c>
      <c r="H148" s="6">
        <v>22.396</v>
      </c>
      <c r="I148" s="6">
        <v>29.755</v>
      </c>
      <c r="J148" s="6">
        <v>0.392</v>
      </c>
      <c r="K148" s="6">
        <v>1.896</v>
      </c>
      <c r="L148" s="6">
        <v>0.701</v>
      </c>
      <c r="M148" s="6">
        <v>0.467</v>
      </c>
      <c r="N148" s="6">
        <v>412725.746</v>
      </c>
    </row>
    <row r="149">
      <c r="A149" s="5">
        <v>46104.49652777778</v>
      </c>
      <c r="B149" s="6">
        <v>78.648</v>
      </c>
      <c r="C149" s="6">
        <v>59.668</v>
      </c>
      <c r="D149" s="6">
        <v>107.717</v>
      </c>
      <c r="E149" s="6">
        <v>82.011</v>
      </c>
      <c r="F149" s="6">
        <v>4.264</v>
      </c>
      <c r="G149" s="6">
        <v>-7.118</v>
      </c>
      <c r="H149" s="6">
        <v>18.181</v>
      </c>
      <c r="I149" s="6">
        <v>15.327</v>
      </c>
      <c r="J149" s="6">
        <v>0.219</v>
      </c>
      <c r="K149" s="6">
        <v>1.526</v>
      </c>
      <c r="L149" s="6">
        <v>0.677</v>
      </c>
      <c r="M149" s="6">
        <v>0.482</v>
      </c>
      <c r="N149" s="6">
        <v>412728.207</v>
      </c>
    </row>
    <row r="150">
      <c r="A150" s="5">
        <v>46104.5</v>
      </c>
      <c r="B150" s="6">
        <v>92.142</v>
      </c>
      <c r="C150" s="6">
        <v>63.8</v>
      </c>
      <c r="D150" s="6">
        <v>134.189</v>
      </c>
      <c r="E150" s="6">
        <v>96.711</v>
      </c>
      <c r="F150" s="6">
        <v>7.404</v>
      </c>
      <c r="G150" s="6">
        <v>-0.955</v>
      </c>
      <c r="H150" s="6">
        <v>23.284</v>
      </c>
      <c r="I150" s="6">
        <v>29.733</v>
      </c>
      <c r="J150" s="6">
        <v>0.325</v>
      </c>
      <c r="K150" s="6">
        <v>1.94</v>
      </c>
      <c r="L150" s="6">
        <v>0.699</v>
      </c>
      <c r="M150" s="6">
        <v>0.439</v>
      </c>
      <c r="N150" s="6">
        <v>412730.877</v>
      </c>
    </row>
    <row r="151">
      <c r="A151" s="5">
        <v>46104.50347222222</v>
      </c>
      <c r="B151" s="6">
        <v>96.2</v>
      </c>
      <c r="C151" s="6">
        <v>61.195</v>
      </c>
      <c r="D151" s="6">
        <v>141.447</v>
      </c>
      <c r="E151" s="6">
        <v>99.614</v>
      </c>
      <c r="F151" s="6">
        <v>8.651</v>
      </c>
      <c r="G151" s="6">
        <v>-1.466</v>
      </c>
      <c r="H151" s="6">
        <v>25.367</v>
      </c>
      <c r="I151" s="6">
        <v>32.552</v>
      </c>
      <c r="J151" s="6">
        <v>0.364</v>
      </c>
      <c r="K151" s="6">
        <v>1.905</v>
      </c>
      <c r="L151" s="6">
        <v>0.723</v>
      </c>
      <c r="M151" s="6">
        <v>0.478</v>
      </c>
      <c r="N151" s="6">
        <v>412733.655</v>
      </c>
    </row>
    <row r="152">
      <c r="A152" s="5">
        <v>46104.506944444445</v>
      </c>
      <c r="B152" s="6">
        <v>92.959</v>
      </c>
      <c r="C152" s="6">
        <v>63.817</v>
      </c>
      <c r="D152" s="6">
        <v>131.58</v>
      </c>
      <c r="E152" s="6">
        <v>96.119</v>
      </c>
      <c r="F152" s="6">
        <v>6.486</v>
      </c>
      <c r="G152" s="6">
        <v>-2.044</v>
      </c>
      <c r="H152" s="6">
        <v>22.847</v>
      </c>
      <c r="I152" s="6">
        <v>27.289</v>
      </c>
      <c r="J152" s="6">
        <v>0.281</v>
      </c>
      <c r="K152" s="6">
        <v>1.872</v>
      </c>
      <c r="L152" s="6">
        <v>0.7</v>
      </c>
      <c r="M152" s="6">
        <v>0.437</v>
      </c>
      <c r="N152" s="6">
        <v>412736.474</v>
      </c>
    </row>
    <row r="153">
      <c r="A153" s="5">
        <v>46104.510416666664</v>
      </c>
      <c r="B153" s="6">
        <v>77.135</v>
      </c>
      <c r="C153" s="6">
        <v>56.214</v>
      </c>
      <c r="D153" s="6">
        <v>100.389</v>
      </c>
      <c r="E153" s="6">
        <v>77.913</v>
      </c>
      <c r="F153" s="6">
        <v>2.622</v>
      </c>
      <c r="G153" s="6">
        <v>-5.516</v>
      </c>
      <c r="H153" s="6">
        <v>16.157</v>
      </c>
      <c r="I153" s="6">
        <v>13.263</v>
      </c>
      <c r="J153" s="6">
        <v>0.136</v>
      </c>
      <c r="K153" s="6">
        <v>1.611</v>
      </c>
      <c r="L153" s="6">
        <v>0.645</v>
      </c>
      <c r="M153" s="6">
        <v>0.416</v>
      </c>
      <c r="N153" s="6">
        <v>412739.004</v>
      </c>
    </row>
    <row r="154">
      <c r="A154" s="5">
        <v>46104.51388888889</v>
      </c>
      <c r="B154" s="6">
        <v>77.391</v>
      </c>
      <c r="C154" s="6">
        <v>55.122</v>
      </c>
      <c r="D154" s="6">
        <v>91.404</v>
      </c>
      <c r="E154" s="6">
        <v>74.639</v>
      </c>
      <c r="F154" s="6">
        <v>3.214</v>
      </c>
      <c r="G154" s="6">
        <v>-4.569</v>
      </c>
      <c r="H154" s="6">
        <v>13.582</v>
      </c>
      <c r="I154" s="6">
        <v>12.227</v>
      </c>
      <c r="J154" s="6">
        <v>0.167</v>
      </c>
      <c r="K154" s="6">
        <v>1.671</v>
      </c>
      <c r="L154" s="6">
        <v>0.595</v>
      </c>
      <c r="M154" s="6">
        <v>0.382</v>
      </c>
      <c r="N154" s="6">
        <v>412740.973</v>
      </c>
    </row>
    <row r="155">
      <c r="A155" s="5">
        <v>46104.51736111111</v>
      </c>
      <c r="B155" s="6">
        <v>101.903</v>
      </c>
      <c r="C155" s="6">
        <v>64.835</v>
      </c>
      <c r="D155" s="6">
        <v>123.213</v>
      </c>
      <c r="E155" s="6">
        <v>96.65</v>
      </c>
      <c r="F155" s="6">
        <v>7.909</v>
      </c>
      <c r="G155" s="6">
        <v>0.707</v>
      </c>
      <c r="H155" s="6">
        <v>20.393</v>
      </c>
      <c r="I155" s="6">
        <v>29.009</v>
      </c>
      <c r="J155" s="6">
        <v>0.31</v>
      </c>
      <c r="K155" s="6">
        <v>0.043</v>
      </c>
      <c r="L155" s="6">
        <v>0.656</v>
      </c>
      <c r="M155" s="6">
        <v>0.397</v>
      </c>
      <c r="N155" s="6">
        <v>412743.133</v>
      </c>
    </row>
    <row r="156">
      <c r="A156" s="5">
        <v>46104.520833333336</v>
      </c>
      <c r="B156" s="6">
        <v>81.624</v>
      </c>
      <c r="C156" s="6">
        <v>59.469</v>
      </c>
      <c r="D156" s="6">
        <v>105.451</v>
      </c>
      <c r="E156" s="6">
        <v>82.181</v>
      </c>
      <c r="F156" s="6">
        <v>6.238</v>
      </c>
      <c r="G156" s="6">
        <v>0.086</v>
      </c>
      <c r="H156" s="6">
        <v>17.285</v>
      </c>
      <c r="I156" s="6">
        <v>23.609</v>
      </c>
      <c r="J156" s="6">
        <v>0.303</v>
      </c>
      <c r="K156" s="6">
        <v>0.006</v>
      </c>
      <c r="L156" s="6">
        <v>0.647</v>
      </c>
      <c r="M156" s="6">
        <v>0.378</v>
      </c>
      <c r="N156" s="6">
        <v>412745.37</v>
      </c>
    </row>
    <row r="157">
      <c r="A157" s="5">
        <v>46104.524305555555</v>
      </c>
      <c r="B157" s="6">
        <v>69.839</v>
      </c>
      <c r="C157" s="6">
        <v>45.06</v>
      </c>
      <c r="D157" s="6">
        <v>98.924</v>
      </c>
      <c r="E157" s="6">
        <v>71.275</v>
      </c>
      <c r="F157" s="6">
        <v>3.693</v>
      </c>
      <c r="G157" s="6">
        <v>-0.139</v>
      </c>
      <c r="H157" s="6">
        <v>17.292</v>
      </c>
      <c r="I157" s="6">
        <v>20.846</v>
      </c>
      <c r="J157" s="6">
        <v>0.208</v>
      </c>
      <c r="K157" s="6">
        <v>1.988</v>
      </c>
      <c r="L157" s="6">
        <v>0.684</v>
      </c>
      <c r="M157" s="6">
        <v>0.387</v>
      </c>
      <c r="N157" s="6">
        <v>412747.405</v>
      </c>
    </row>
    <row r="158">
      <c r="A158" s="5">
        <v>46104.52777777778</v>
      </c>
      <c r="B158" s="6">
        <v>56.911</v>
      </c>
      <c r="C158" s="6">
        <v>46.059</v>
      </c>
      <c r="D158" s="6">
        <v>82.862</v>
      </c>
      <c r="E158" s="6">
        <v>61.944</v>
      </c>
      <c r="F158" s="6">
        <v>1.438</v>
      </c>
      <c r="G158" s="6">
        <v>-3.079</v>
      </c>
      <c r="H158" s="6">
        <v>14.12</v>
      </c>
      <c r="I158" s="6">
        <v>12.479</v>
      </c>
      <c r="J158" s="6">
        <v>0.097</v>
      </c>
      <c r="K158" s="6">
        <v>1.744</v>
      </c>
      <c r="L158" s="6">
        <v>0.657</v>
      </c>
      <c r="M158" s="6">
        <v>0.386</v>
      </c>
      <c r="N158" s="6">
        <v>412749.044</v>
      </c>
    </row>
    <row r="159">
      <c r="A159" s="5">
        <v>46104.53125</v>
      </c>
      <c r="B159" s="6">
        <v>74.649</v>
      </c>
      <c r="C159" s="6">
        <v>51.993</v>
      </c>
      <c r="D159" s="6">
        <v>104.634</v>
      </c>
      <c r="E159" s="6">
        <v>77.092</v>
      </c>
      <c r="F159" s="6">
        <v>11.941</v>
      </c>
      <c r="G159" s="6">
        <v>7.156</v>
      </c>
      <c r="H159" s="6">
        <v>21.666</v>
      </c>
      <c r="I159" s="6">
        <v>40.763</v>
      </c>
      <c r="J159" s="6">
        <v>0.631</v>
      </c>
      <c r="K159" s="6">
        <v>0.539</v>
      </c>
      <c r="L159" s="6">
        <v>0.815</v>
      </c>
      <c r="M159" s="6">
        <v>0.693</v>
      </c>
      <c r="N159" s="6">
        <v>412751.927</v>
      </c>
    </row>
    <row r="160">
      <c r="A160" s="5">
        <v>46104.53472222222</v>
      </c>
      <c r="B160" s="6">
        <v>86.043</v>
      </c>
      <c r="C160" s="6">
        <v>66.849</v>
      </c>
      <c r="D160" s="6">
        <v>135.173</v>
      </c>
      <c r="E160" s="6">
        <v>96.022</v>
      </c>
      <c r="F160" s="6">
        <v>14.233</v>
      </c>
      <c r="G160" s="6">
        <v>10.758</v>
      </c>
      <c r="H160" s="6">
        <v>28.631</v>
      </c>
      <c r="I160" s="6">
        <v>53.622</v>
      </c>
      <c r="J160" s="6">
        <v>0.66</v>
      </c>
      <c r="K160" s="6">
        <v>0.637</v>
      </c>
      <c r="L160" s="6">
        <v>0.842</v>
      </c>
      <c r="M160" s="6">
        <v>0.74</v>
      </c>
      <c r="N160" s="6">
        <v>412755.658</v>
      </c>
    </row>
    <row r="161">
      <c r="A161" s="5">
        <v>46104.538194444445</v>
      </c>
      <c r="B161" s="6">
        <v>56.334</v>
      </c>
      <c r="C161" s="6">
        <v>46.054</v>
      </c>
      <c r="D161" s="6">
        <v>95.935</v>
      </c>
      <c r="E161" s="6">
        <v>66.108</v>
      </c>
      <c r="F161" s="6">
        <v>1.8</v>
      </c>
      <c r="G161" s="6">
        <v>-3.539</v>
      </c>
      <c r="H161" s="6">
        <v>16.861</v>
      </c>
      <c r="I161" s="6">
        <v>15.122</v>
      </c>
      <c r="J161" s="6">
        <v>0.128</v>
      </c>
      <c r="K161" s="6">
        <v>1.694</v>
      </c>
      <c r="L161" s="6">
        <v>0.706</v>
      </c>
      <c r="M161" s="6">
        <v>0.449</v>
      </c>
      <c r="N161" s="6">
        <v>412759.119</v>
      </c>
    </row>
    <row r="162">
      <c r="A162" s="5">
        <v>46104.541666666664</v>
      </c>
      <c r="B162" s="6">
        <v>76.424</v>
      </c>
      <c r="C162" s="6">
        <v>58.533</v>
      </c>
      <c r="D162" s="6">
        <v>115.657</v>
      </c>
      <c r="E162" s="6">
        <v>83.538</v>
      </c>
      <c r="F162" s="6">
        <v>5.327</v>
      </c>
      <c r="G162" s="6">
        <v>0.706</v>
      </c>
      <c r="H162" s="6">
        <v>19.19</v>
      </c>
      <c r="I162" s="6">
        <v>25.223</v>
      </c>
      <c r="J162" s="6">
        <v>0.28</v>
      </c>
      <c r="K162" s="6">
        <v>0.048</v>
      </c>
      <c r="L162" s="6">
        <v>0.667</v>
      </c>
      <c r="M162" s="6">
        <v>0.404</v>
      </c>
      <c r="N162" s="6">
        <v>412761.1</v>
      </c>
    </row>
    <row r="163">
      <c r="A163" s="5">
        <v>46104.54513888889</v>
      </c>
      <c r="B163" s="6">
        <v>63.182</v>
      </c>
      <c r="C163" s="6">
        <v>48.492</v>
      </c>
      <c r="D163" s="6">
        <v>95.908</v>
      </c>
      <c r="E163" s="6">
        <v>69.194</v>
      </c>
      <c r="F163" s="6">
        <v>3.695</v>
      </c>
      <c r="G163" s="6">
        <v>-2.353</v>
      </c>
      <c r="H163" s="6">
        <v>15.546</v>
      </c>
      <c r="I163" s="6">
        <v>16.888</v>
      </c>
      <c r="J163" s="6">
        <v>0.235</v>
      </c>
      <c r="K163" s="6">
        <v>1.807</v>
      </c>
      <c r="L163" s="6">
        <v>0.652</v>
      </c>
      <c r="M163" s="6">
        <v>0.417</v>
      </c>
      <c r="N163" s="6">
        <v>412763.401</v>
      </c>
    </row>
    <row r="164">
      <c r="A164" s="5">
        <v>46104.54861111111</v>
      </c>
      <c r="B164" s="6">
        <v>60.208</v>
      </c>
      <c r="C164" s="6">
        <v>45.495</v>
      </c>
      <c r="D164" s="6">
        <v>89.974</v>
      </c>
      <c r="E164" s="6">
        <v>65.226</v>
      </c>
      <c r="F164" s="6">
        <v>4.703</v>
      </c>
      <c r="G164" s="6">
        <v>-2.42</v>
      </c>
      <c r="H164" s="6">
        <v>13.798</v>
      </c>
      <c r="I164" s="6">
        <v>16.081</v>
      </c>
      <c r="J164" s="6">
        <v>0.315</v>
      </c>
      <c r="K164" s="6">
        <v>1.788</v>
      </c>
      <c r="L164" s="6">
        <v>0.617</v>
      </c>
      <c r="M164" s="6">
        <v>0.43</v>
      </c>
      <c r="N164" s="6">
        <v>412764.957</v>
      </c>
    </row>
    <row r="165">
      <c r="A165" s="5">
        <v>46104.552083333336</v>
      </c>
      <c r="B165" s="6">
        <v>64.69</v>
      </c>
      <c r="C165" s="6">
        <v>45.766</v>
      </c>
      <c r="D165" s="6">
        <v>80.129</v>
      </c>
      <c r="E165" s="6">
        <v>63.529</v>
      </c>
      <c r="F165" s="6">
        <v>6.217</v>
      </c>
      <c r="G165" s="6">
        <v>-1.221</v>
      </c>
      <c r="H165" s="6">
        <v>11.185</v>
      </c>
      <c r="I165" s="6">
        <v>16.181</v>
      </c>
      <c r="J165" s="6">
        <v>0.388</v>
      </c>
      <c r="K165" s="6">
        <v>1.894</v>
      </c>
      <c r="L165" s="6">
        <v>0.559</v>
      </c>
      <c r="M165" s="6">
        <v>0.392</v>
      </c>
      <c r="N165" s="6">
        <v>412766.565</v>
      </c>
    </row>
    <row r="166">
      <c r="A166" s="5">
        <v>46104.555555555555</v>
      </c>
      <c r="B166" s="6">
        <v>55.657</v>
      </c>
      <c r="C166" s="6">
        <v>40.948</v>
      </c>
      <c r="D166" s="6">
        <v>61.896</v>
      </c>
      <c r="E166" s="6">
        <v>52.834</v>
      </c>
      <c r="F166" s="6">
        <v>5.701</v>
      </c>
      <c r="G166" s="6">
        <v>-3.217</v>
      </c>
      <c r="H166" s="6">
        <v>4.653</v>
      </c>
      <c r="I166" s="6">
        <v>7.137</v>
      </c>
      <c r="J166" s="6">
        <v>0.414</v>
      </c>
      <c r="K166" s="6">
        <v>1.687</v>
      </c>
      <c r="L166" s="6">
        <v>0.3</v>
      </c>
      <c r="M166" s="6">
        <v>0.343</v>
      </c>
      <c r="N166" s="6">
        <v>412767.937</v>
      </c>
    </row>
    <row r="167">
      <c r="A167" s="5">
        <v>46104.55902777778</v>
      </c>
      <c r="B167" s="6">
        <v>54.897</v>
      </c>
      <c r="C167" s="6">
        <v>40.224</v>
      </c>
      <c r="D167" s="6">
        <v>58.511</v>
      </c>
      <c r="E167" s="6">
        <v>51.211</v>
      </c>
      <c r="F167" s="6">
        <v>5.245</v>
      </c>
      <c r="G167" s="6">
        <v>-3.821</v>
      </c>
      <c r="H167" s="6">
        <v>4.201</v>
      </c>
      <c r="I167" s="6">
        <v>5.625</v>
      </c>
      <c r="J167" s="6">
        <v>0.386</v>
      </c>
      <c r="K167" s="6">
        <v>1.622</v>
      </c>
      <c r="L167" s="6">
        <v>0.286</v>
      </c>
      <c r="M167" s="6">
        <v>0.346</v>
      </c>
      <c r="N167" s="6">
        <v>412769.068</v>
      </c>
    </row>
    <row r="168">
      <c r="A168" s="5">
        <v>46104.5625</v>
      </c>
      <c r="B168" s="6">
        <v>51.979</v>
      </c>
      <c r="C168" s="6">
        <v>35.046</v>
      </c>
      <c r="D168" s="6">
        <v>52.873</v>
      </c>
      <c r="E168" s="6">
        <v>46.633</v>
      </c>
      <c r="F168" s="6">
        <v>7.616</v>
      </c>
      <c r="G168" s="6">
        <v>-3.17</v>
      </c>
      <c r="H168" s="6">
        <v>6.004</v>
      </c>
      <c r="I168" s="6">
        <v>10.45</v>
      </c>
      <c r="J168" s="6">
        <v>0.591</v>
      </c>
      <c r="K168" s="6">
        <v>1.64</v>
      </c>
      <c r="L168" s="6">
        <v>0.453</v>
      </c>
      <c r="M168" s="6">
        <v>0.48</v>
      </c>
      <c r="N168" s="6">
        <v>412770.368</v>
      </c>
    </row>
    <row r="169">
      <c r="A169" s="5">
        <v>46104.56597222222</v>
      </c>
      <c r="B169" s="6">
        <v>38.458</v>
      </c>
      <c r="C169" s="6">
        <v>34.386</v>
      </c>
      <c r="D169" s="6">
        <v>42.52</v>
      </c>
      <c r="E169" s="6">
        <v>38.455</v>
      </c>
      <c r="F169" s="6">
        <v>3.001</v>
      </c>
      <c r="G169" s="6">
        <v>-3.483</v>
      </c>
      <c r="H169" s="6">
        <v>2.598</v>
      </c>
      <c r="I169" s="6">
        <v>2.116</v>
      </c>
      <c r="J169" s="6">
        <v>0.313</v>
      </c>
      <c r="K169" s="6">
        <v>1.598</v>
      </c>
      <c r="L169" s="6">
        <v>0.243</v>
      </c>
      <c r="M169" s="6">
        <v>0.314</v>
      </c>
      <c r="N169" s="6">
        <v>412771.497</v>
      </c>
    </row>
    <row r="170">
      <c r="A170" s="5">
        <v>46104.569444444445</v>
      </c>
      <c r="B170" s="6">
        <v>37.366</v>
      </c>
      <c r="C170" s="6">
        <v>41.281</v>
      </c>
      <c r="D170" s="6">
        <v>46.231</v>
      </c>
      <c r="E170" s="6">
        <v>41.626</v>
      </c>
      <c r="F170" s="6">
        <v>0.842</v>
      </c>
      <c r="G170" s="6">
        <v>-6.647</v>
      </c>
      <c r="H170" s="6">
        <v>3.014</v>
      </c>
      <c r="I170" s="6">
        <v>-2.791</v>
      </c>
      <c r="J170" s="6">
        <v>0.09</v>
      </c>
      <c r="K170" s="6">
        <v>1.361</v>
      </c>
      <c r="L170" s="6">
        <v>0.26</v>
      </c>
      <c r="M170" s="6">
        <v>0.335</v>
      </c>
      <c r="N170" s="6">
        <v>412772.336</v>
      </c>
    </row>
    <row r="171">
      <c r="A171" s="5">
        <v>46104.572916666664</v>
      </c>
      <c r="B171" s="6">
        <v>37.17</v>
      </c>
      <c r="C171" s="6">
        <v>37.344</v>
      </c>
      <c r="D171" s="6">
        <v>51.0</v>
      </c>
      <c r="E171" s="6">
        <v>41.838</v>
      </c>
      <c r="F171" s="6">
        <v>0.38</v>
      </c>
      <c r="G171" s="6">
        <v>-4.726</v>
      </c>
      <c r="H171" s="6">
        <v>6.683</v>
      </c>
      <c r="I171" s="6">
        <v>2.337</v>
      </c>
      <c r="J171" s="6">
        <v>0.041</v>
      </c>
      <c r="K171" s="6">
        <v>0.504</v>
      </c>
      <c r="L171" s="6">
        <v>0.524</v>
      </c>
      <c r="M171" s="6">
        <v>0.376</v>
      </c>
      <c r="N171" s="6">
        <v>412773.322</v>
      </c>
    </row>
    <row r="172">
      <c r="A172" s="5">
        <v>46104.57638888889</v>
      </c>
      <c r="B172" s="6">
        <v>39.257</v>
      </c>
      <c r="C172" s="6">
        <v>42.144</v>
      </c>
      <c r="D172" s="6">
        <v>52.226</v>
      </c>
      <c r="E172" s="6">
        <v>44.542</v>
      </c>
      <c r="F172" s="6">
        <v>2.469</v>
      </c>
      <c r="G172" s="6">
        <v>-6.509</v>
      </c>
      <c r="H172" s="6">
        <v>7.234</v>
      </c>
      <c r="I172" s="6">
        <v>3.194</v>
      </c>
      <c r="J172" s="6">
        <v>0.256</v>
      </c>
      <c r="K172" s="6">
        <v>0.621</v>
      </c>
      <c r="L172" s="6">
        <v>0.56</v>
      </c>
      <c r="M172" s="6">
        <v>0.49</v>
      </c>
      <c r="N172" s="6">
        <v>412774.38</v>
      </c>
    </row>
    <row r="173">
      <c r="A173" s="5">
        <v>46104.57986111111</v>
      </c>
      <c r="B173" s="6">
        <v>57.749</v>
      </c>
      <c r="C173" s="6">
        <v>37.602</v>
      </c>
      <c r="D173" s="6">
        <v>67.828</v>
      </c>
      <c r="E173" s="6">
        <v>54.393</v>
      </c>
      <c r="F173" s="6">
        <v>8.822</v>
      </c>
      <c r="G173" s="6">
        <v>-2.864</v>
      </c>
      <c r="H173" s="6">
        <v>12.11</v>
      </c>
      <c r="I173" s="6">
        <v>18.068</v>
      </c>
      <c r="J173" s="6">
        <v>0.624</v>
      </c>
      <c r="K173" s="6">
        <v>1.693</v>
      </c>
      <c r="L173" s="6">
        <v>0.725</v>
      </c>
      <c r="M173" s="6">
        <v>0.592</v>
      </c>
      <c r="N173" s="6">
        <v>412775.846</v>
      </c>
    </row>
    <row r="174">
      <c r="A174" s="5">
        <v>46104.583333333336</v>
      </c>
      <c r="B174" s="6">
        <v>61.104</v>
      </c>
      <c r="C174" s="6">
        <v>37.738</v>
      </c>
      <c r="D174" s="6">
        <v>81.38</v>
      </c>
      <c r="E174" s="6">
        <v>60.074</v>
      </c>
      <c r="F174" s="6">
        <v>8.213</v>
      </c>
      <c r="G174" s="6">
        <v>-1.055</v>
      </c>
      <c r="H174" s="6">
        <v>16.036</v>
      </c>
      <c r="I174" s="6">
        <v>23.194</v>
      </c>
      <c r="J174" s="6">
        <v>0.545</v>
      </c>
      <c r="K174" s="6">
        <v>1.888</v>
      </c>
      <c r="L174" s="6">
        <v>0.796</v>
      </c>
      <c r="M174" s="6">
        <v>0.567</v>
      </c>
      <c r="N174" s="6">
        <v>412777.894</v>
      </c>
    </row>
    <row r="175">
      <c r="A175" s="5">
        <v>46104.586805555555</v>
      </c>
      <c r="B175" s="6">
        <v>58.412</v>
      </c>
      <c r="C175" s="6">
        <v>38.698</v>
      </c>
      <c r="D175" s="6">
        <v>80.833</v>
      </c>
      <c r="E175" s="6">
        <v>59.315</v>
      </c>
      <c r="F175" s="6">
        <v>7.569</v>
      </c>
      <c r="G175" s="6">
        <v>1.613</v>
      </c>
      <c r="H175" s="6">
        <v>14.73</v>
      </c>
      <c r="I175" s="6">
        <v>23.912</v>
      </c>
      <c r="J175" s="6">
        <v>0.524</v>
      </c>
      <c r="K175" s="6">
        <v>0.167</v>
      </c>
      <c r="L175" s="6">
        <v>0.735</v>
      </c>
      <c r="M175" s="6">
        <v>0.542</v>
      </c>
      <c r="N175" s="6">
        <v>412780.097</v>
      </c>
    </row>
    <row r="176">
      <c r="A176" s="5">
        <v>46104.59027777778</v>
      </c>
      <c r="B176" s="6">
        <v>72.311</v>
      </c>
      <c r="C176" s="6">
        <v>43.823</v>
      </c>
      <c r="D176" s="6">
        <v>108.728</v>
      </c>
      <c r="E176" s="6">
        <v>74.954</v>
      </c>
      <c r="F176" s="6">
        <v>11.051</v>
      </c>
      <c r="G176" s="6">
        <v>4.257</v>
      </c>
      <c r="H176" s="6">
        <v>21.108</v>
      </c>
      <c r="I176" s="6">
        <v>36.416</v>
      </c>
      <c r="J176" s="6">
        <v>0.621</v>
      </c>
      <c r="K176" s="6">
        <v>0.391</v>
      </c>
      <c r="L176" s="6">
        <v>0.788</v>
      </c>
      <c r="M176" s="6">
        <v>0.656</v>
      </c>
      <c r="N176" s="6">
        <v>412782.536</v>
      </c>
    </row>
    <row r="177">
      <c r="A177" s="5">
        <v>46104.59375</v>
      </c>
      <c r="B177" s="6">
        <v>69.029</v>
      </c>
      <c r="C177" s="6">
        <v>43.798</v>
      </c>
      <c r="D177" s="6">
        <v>102.913</v>
      </c>
      <c r="E177" s="6">
        <v>71.913</v>
      </c>
      <c r="F177" s="6">
        <v>9.276</v>
      </c>
      <c r="G177" s="6">
        <v>3.647</v>
      </c>
      <c r="H177" s="6">
        <v>19.535</v>
      </c>
      <c r="I177" s="6">
        <v>32.458</v>
      </c>
      <c r="J177" s="6">
        <v>0.547</v>
      </c>
      <c r="K177" s="6">
        <v>0.336</v>
      </c>
      <c r="L177" s="6">
        <v>0.771</v>
      </c>
      <c r="M177" s="6">
        <v>0.611</v>
      </c>
      <c r="N177" s="6">
        <v>412785.316</v>
      </c>
    </row>
    <row r="178">
      <c r="A178" s="5">
        <v>46104.59722222222</v>
      </c>
      <c r="B178" s="6">
        <v>71.304</v>
      </c>
      <c r="C178" s="6">
        <v>49.778</v>
      </c>
      <c r="D178" s="6">
        <v>104.326</v>
      </c>
      <c r="E178" s="6">
        <v>75.136</v>
      </c>
      <c r="F178" s="6">
        <v>10.456</v>
      </c>
      <c r="G178" s="6">
        <v>6.753</v>
      </c>
      <c r="H178" s="6">
        <v>20.494</v>
      </c>
      <c r="I178" s="6">
        <v>37.703</v>
      </c>
      <c r="J178" s="6">
        <v>0.596</v>
      </c>
      <c r="K178" s="6">
        <v>0.548</v>
      </c>
      <c r="L178" s="6">
        <v>0.797</v>
      </c>
      <c r="M178" s="6">
        <v>0.678</v>
      </c>
      <c r="N178" s="6">
        <v>412788.018</v>
      </c>
    </row>
    <row r="179">
      <c r="A179" s="5">
        <v>46104.600694444445</v>
      </c>
      <c r="B179" s="6">
        <v>58.354</v>
      </c>
      <c r="C179" s="6">
        <v>38.393</v>
      </c>
      <c r="D179" s="6">
        <v>89.871</v>
      </c>
      <c r="E179" s="6">
        <v>62.206</v>
      </c>
      <c r="F179" s="6">
        <v>6.096</v>
      </c>
      <c r="G179" s="6">
        <v>1.12</v>
      </c>
      <c r="H179" s="6">
        <v>16.92</v>
      </c>
      <c r="I179" s="6">
        <v>24.136</v>
      </c>
      <c r="J179" s="6">
        <v>0.424</v>
      </c>
      <c r="K179" s="6">
        <v>0.117</v>
      </c>
      <c r="L179" s="6">
        <v>0.765</v>
      </c>
      <c r="M179" s="6">
        <v>0.525</v>
      </c>
      <c r="N179" s="6">
        <v>412790.393</v>
      </c>
    </row>
    <row r="180">
      <c r="A180" s="5">
        <v>46104.604166666664</v>
      </c>
      <c r="B180" s="6">
        <v>57.314</v>
      </c>
      <c r="C180" s="6">
        <v>48.827</v>
      </c>
      <c r="D180" s="6">
        <v>95.368</v>
      </c>
      <c r="E180" s="6">
        <v>67.17</v>
      </c>
      <c r="F180" s="6">
        <v>7.659</v>
      </c>
      <c r="G180" s="6">
        <v>4.965</v>
      </c>
      <c r="H180" s="6">
        <v>18.808</v>
      </c>
      <c r="I180" s="6">
        <v>31.432</v>
      </c>
      <c r="J180" s="6">
        <v>0.543</v>
      </c>
      <c r="K180" s="6">
        <v>0.411</v>
      </c>
      <c r="L180" s="6">
        <v>0.8</v>
      </c>
      <c r="M180" s="6">
        <v>0.632</v>
      </c>
      <c r="N180" s="6">
        <v>412793.057</v>
      </c>
    </row>
    <row r="181">
      <c r="A181" s="5">
        <v>46104.60763888889</v>
      </c>
      <c r="B181" s="6">
        <v>56.847</v>
      </c>
      <c r="C181" s="6">
        <v>46.914</v>
      </c>
      <c r="D181" s="6">
        <v>97.361</v>
      </c>
      <c r="E181" s="6">
        <v>67.041</v>
      </c>
      <c r="F181" s="6">
        <v>7.247</v>
      </c>
      <c r="G181" s="6">
        <v>3.536</v>
      </c>
      <c r="H181" s="6">
        <v>19.333</v>
      </c>
      <c r="I181" s="6">
        <v>30.116</v>
      </c>
      <c r="J181" s="6">
        <v>0.519</v>
      </c>
      <c r="K181" s="6">
        <v>0.305</v>
      </c>
      <c r="L181" s="6">
        <v>0.809</v>
      </c>
      <c r="M181" s="6">
        <v>0.609</v>
      </c>
      <c r="N181" s="6">
        <v>412795.674</v>
      </c>
    </row>
    <row r="182">
      <c r="A182" s="5">
        <v>46104.61111111111</v>
      </c>
      <c r="B182" s="6">
        <v>61.792</v>
      </c>
      <c r="C182" s="6">
        <v>43.778</v>
      </c>
      <c r="D182" s="6">
        <v>104.63</v>
      </c>
      <c r="E182" s="6">
        <v>70.067</v>
      </c>
      <c r="F182" s="6">
        <v>9.291</v>
      </c>
      <c r="G182" s="6">
        <v>1.569</v>
      </c>
      <c r="H182" s="6">
        <v>21.461</v>
      </c>
      <c r="I182" s="6">
        <v>32.321</v>
      </c>
      <c r="J182" s="6">
        <v>0.613</v>
      </c>
      <c r="K182" s="6">
        <v>0.145</v>
      </c>
      <c r="L182" s="6">
        <v>0.835</v>
      </c>
      <c r="M182" s="6">
        <v>0.625</v>
      </c>
      <c r="N182" s="6">
        <v>412798.647</v>
      </c>
    </row>
    <row r="183">
      <c r="A183" s="5">
        <v>46104.614583333336</v>
      </c>
      <c r="B183" s="6">
        <v>65.536</v>
      </c>
      <c r="C183" s="6">
        <v>40.489</v>
      </c>
      <c r="D183" s="6">
        <v>96.255</v>
      </c>
      <c r="E183" s="6">
        <v>67.427</v>
      </c>
      <c r="F183" s="6">
        <v>10.326</v>
      </c>
      <c r="G183" s="6">
        <v>1.426</v>
      </c>
      <c r="H183" s="6">
        <v>18.966</v>
      </c>
      <c r="I183" s="6">
        <v>30.718</v>
      </c>
      <c r="J183" s="6">
        <v>0.645</v>
      </c>
      <c r="K183" s="6">
        <v>0.142</v>
      </c>
      <c r="L183" s="6">
        <v>0.802</v>
      </c>
      <c r="M183" s="6">
        <v>0.618</v>
      </c>
      <c r="N183" s="6">
        <v>412801.099</v>
      </c>
    </row>
    <row r="184">
      <c r="A184" s="5">
        <v>46104.618055555555</v>
      </c>
      <c r="B184" s="6">
        <v>59.431</v>
      </c>
      <c r="C184" s="6">
        <v>46.744</v>
      </c>
      <c r="D184" s="6">
        <v>111.932</v>
      </c>
      <c r="E184" s="6">
        <v>72.702</v>
      </c>
      <c r="F184" s="6">
        <v>8.384</v>
      </c>
      <c r="G184" s="6">
        <v>3.218</v>
      </c>
      <c r="H184" s="6">
        <v>22.963</v>
      </c>
      <c r="I184" s="6">
        <v>34.565</v>
      </c>
      <c r="J184" s="6">
        <v>0.577</v>
      </c>
      <c r="K184" s="6">
        <v>0.279</v>
      </c>
      <c r="L184" s="6">
        <v>0.84</v>
      </c>
      <c r="M184" s="6">
        <v>0.647</v>
      </c>
      <c r="N184" s="6">
        <v>412803.463</v>
      </c>
    </row>
    <row r="185">
      <c r="A185" s="5">
        <v>46104.62152777778</v>
      </c>
      <c r="B185" s="6">
        <v>60.204</v>
      </c>
      <c r="C185" s="6">
        <v>41.652</v>
      </c>
      <c r="D185" s="6">
        <v>104.079</v>
      </c>
      <c r="E185" s="6">
        <v>68.645</v>
      </c>
      <c r="F185" s="6">
        <v>8.638</v>
      </c>
      <c r="G185" s="6">
        <v>2.549</v>
      </c>
      <c r="H185" s="6">
        <v>20.867</v>
      </c>
      <c r="I185" s="6">
        <v>32.054</v>
      </c>
      <c r="J185" s="6">
        <v>0.586</v>
      </c>
      <c r="K185" s="6">
        <v>0.248</v>
      </c>
      <c r="L185" s="6">
        <v>0.818</v>
      </c>
      <c r="M185" s="6">
        <v>0.635</v>
      </c>
      <c r="N185" s="6">
        <v>412806.234</v>
      </c>
    </row>
    <row r="186">
      <c r="A186" s="5">
        <v>46104.625</v>
      </c>
      <c r="B186" s="6">
        <v>73.021</v>
      </c>
      <c r="C186" s="6">
        <v>53.416</v>
      </c>
      <c r="D186" s="6">
        <v>127.88</v>
      </c>
      <c r="E186" s="6">
        <v>84.772</v>
      </c>
      <c r="F186" s="6">
        <v>10.98</v>
      </c>
      <c r="G186" s="6">
        <v>5.991</v>
      </c>
      <c r="H186" s="6">
        <v>25.574</v>
      </c>
      <c r="I186" s="6">
        <v>42.545</v>
      </c>
      <c r="J186" s="6">
        <v>0.616</v>
      </c>
      <c r="K186" s="6">
        <v>0.456</v>
      </c>
      <c r="L186" s="6">
        <v>0.818</v>
      </c>
      <c r="M186" s="6">
        <v>0.684</v>
      </c>
      <c r="N186" s="6">
        <v>412809.587</v>
      </c>
    </row>
    <row r="187">
      <c r="A187" s="5">
        <v>46104.62847222222</v>
      </c>
      <c r="B187" s="6">
        <v>82.492</v>
      </c>
      <c r="C187" s="6">
        <v>55.395</v>
      </c>
      <c r="D187" s="6">
        <v>126.476</v>
      </c>
      <c r="E187" s="6">
        <v>88.121</v>
      </c>
      <c r="F187" s="6">
        <v>14.409</v>
      </c>
      <c r="G187" s="6">
        <v>6.485</v>
      </c>
      <c r="H187" s="6">
        <v>25.795</v>
      </c>
      <c r="I187" s="6">
        <v>46.689</v>
      </c>
      <c r="J187" s="6">
        <v>0.718</v>
      </c>
      <c r="K187" s="6">
        <v>0.476</v>
      </c>
      <c r="L187" s="6">
        <v>0.836</v>
      </c>
      <c r="M187" s="6">
        <v>0.723</v>
      </c>
      <c r="N187" s="6">
        <v>412813.264</v>
      </c>
    </row>
    <row r="188">
      <c r="A188" s="5">
        <v>46104.631944444445</v>
      </c>
      <c r="B188" s="6">
        <v>94.065</v>
      </c>
      <c r="C188" s="6">
        <v>81.218</v>
      </c>
      <c r="D188" s="6">
        <v>145.998</v>
      </c>
      <c r="E188" s="6">
        <v>107.094</v>
      </c>
      <c r="F188" s="6">
        <v>16.492</v>
      </c>
      <c r="G188" s="6">
        <v>15.036</v>
      </c>
      <c r="H188" s="6">
        <v>30.211</v>
      </c>
      <c r="I188" s="6">
        <v>61.739</v>
      </c>
      <c r="J188" s="6">
        <v>0.723</v>
      </c>
      <c r="K188" s="6">
        <v>0.758</v>
      </c>
      <c r="L188" s="6">
        <v>0.852</v>
      </c>
      <c r="M188" s="6">
        <v>0.79</v>
      </c>
      <c r="N188" s="6">
        <v>412817.95</v>
      </c>
    </row>
    <row r="189">
      <c r="A189" s="5">
        <v>46104.635416666664</v>
      </c>
      <c r="B189" s="6">
        <v>90.484</v>
      </c>
      <c r="C189" s="6">
        <v>67.957</v>
      </c>
      <c r="D189" s="6">
        <v>148.588</v>
      </c>
      <c r="E189" s="6">
        <v>102.343</v>
      </c>
      <c r="F189" s="6">
        <v>16.754</v>
      </c>
      <c r="G189" s="6">
        <v>12.395</v>
      </c>
      <c r="H189" s="6">
        <v>32.407</v>
      </c>
      <c r="I189" s="6">
        <v>61.556</v>
      </c>
      <c r="J189" s="6">
        <v>0.752</v>
      </c>
      <c r="K189" s="6">
        <v>0.735</v>
      </c>
      <c r="L189" s="6">
        <v>0.886</v>
      </c>
      <c r="M189" s="6">
        <v>0.813</v>
      </c>
      <c r="N189" s="6">
        <v>412823.09</v>
      </c>
    </row>
    <row r="190">
      <c r="A190" s="5">
        <v>46104.63888888889</v>
      </c>
      <c r="B190" s="6">
        <v>82.78</v>
      </c>
      <c r="C190" s="6">
        <v>67.401</v>
      </c>
      <c r="D190" s="6">
        <v>149.438</v>
      </c>
      <c r="E190" s="6">
        <v>99.873</v>
      </c>
      <c r="F190" s="6">
        <v>15.237</v>
      </c>
      <c r="G190" s="6">
        <v>13.083</v>
      </c>
      <c r="H190" s="6">
        <v>31.987</v>
      </c>
      <c r="I190" s="6">
        <v>60.307</v>
      </c>
      <c r="J190" s="6">
        <v>0.751</v>
      </c>
      <c r="K190" s="6">
        <v>0.786</v>
      </c>
      <c r="L190" s="6">
        <v>0.877</v>
      </c>
      <c r="M190" s="6">
        <v>0.821</v>
      </c>
      <c r="N190" s="6">
        <v>412828.296</v>
      </c>
    </row>
    <row r="191">
      <c r="A191" s="5">
        <v>46104.64236111111</v>
      </c>
      <c r="B191" s="6">
        <v>71.978</v>
      </c>
      <c r="C191" s="6">
        <v>53.346</v>
      </c>
      <c r="D191" s="6">
        <v>132.809</v>
      </c>
      <c r="E191" s="6">
        <v>86.044</v>
      </c>
      <c r="F191" s="6">
        <v>12.754</v>
      </c>
      <c r="G191" s="6">
        <v>8.757</v>
      </c>
      <c r="H191" s="6">
        <v>29.247</v>
      </c>
      <c r="I191" s="6">
        <v>50.758</v>
      </c>
      <c r="J191" s="6">
        <v>0.72</v>
      </c>
      <c r="K191" s="6">
        <v>0.662</v>
      </c>
      <c r="L191" s="6">
        <v>0.895</v>
      </c>
      <c r="M191" s="6">
        <v>0.798</v>
      </c>
      <c r="N191" s="6">
        <v>412832.927</v>
      </c>
    </row>
    <row r="192">
      <c r="A192" s="5">
        <v>46104.645833333336</v>
      </c>
      <c r="B192" s="6">
        <v>65.968</v>
      </c>
      <c r="C192" s="6">
        <v>42.467</v>
      </c>
      <c r="D192" s="6">
        <v>116.287</v>
      </c>
      <c r="E192" s="6">
        <v>74.907</v>
      </c>
      <c r="F192" s="6">
        <v>12.19</v>
      </c>
      <c r="G192" s="6">
        <v>5.764</v>
      </c>
      <c r="H192" s="6">
        <v>25.575</v>
      </c>
      <c r="I192" s="6">
        <v>43.529</v>
      </c>
      <c r="J192" s="6">
        <v>0.747</v>
      </c>
      <c r="K192" s="6">
        <v>0.543</v>
      </c>
      <c r="L192" s="6">
        <v>0.888</v>
      </c>
      <c r="M192" s="6">
        <v>0.781</v>
      </c>
      <c r="N192" s="6">
        <v>412837.026</v>
      </c>
    </row>
    <row r="193">
      <c r="A193" s="5">
        <v>46104.649305555555</v>
      </c>
      <c r="B193" s="6">
        <v>42.065</v>
      </c>
      <c r="C193" s="6">
        <v>29.412</v>
      </c>
      <c r="D193" s="6">
        <v>83.3</v>
      </c>
      <c r="E193" s="6">
        <v>51.592</v>
      </c>
      <c r="F193" s="6">
        <v>5.66</v>
      </c>
      <c r="G193" s="6">
        <v>1.623</v>
      </c>
      <c r="H193" s="6">
        <v>17.576</v>
      </c>
      <c r="I193" s="6">
        <v>24.859</v>
      </c>
      <c r="J193" s="6">
        <v>0.543</v>
      </c>
      <c r="K193" s="6">
        <v>1.779</v>
      </c>
      <c r="L193" s="6">
        <v>0.849</v>
      </c>
      <c r="M193" s="6">
        <v>0.646</v>
      </c>
      <c r="N193" s="6">
        <v>412839.712</v>
      </c>
    </row>
    <row r="194">
      <c r="A194" s="5">
        <v>46104.65277777778</v>
      </c>
      <c r="B194" s="6">
        <v>35.058</v>
      </c>
      <c r="C194" s="6">
        <v>26.537</v>
      </c>
      <c r="D194" s="6">
        <v>68.91</v>
      </c>
      <c r="E194" s="6">
        <v>43.502</v>
      </c>
      <c r="F194" s="6">
        <v>4.329</v>
      </c>
      <c r="G194" s="6">
        <v>-1.191</v>
      </c>
      <c r="H194" s="6">
        <v>13.643</v>
      </c>
      <c r="I194" s="6">
        <v>16.781</v>
      </c>
      <c r="J194" s="6">
        <v>0.503</v>
      </c>
      <c r="K194" s="6">
        <v>0.181</v>
      </c>
      <c r="L194" s="6">
        <v>0.804</v>
      </c>
      <c r="M194" s="6">
        <v>0.596</v>
      </c>
      <c r="N194" s="6">
        <v>412841.626</v>
      </c>
    </row>
    <row r="195">
      <c r="A195" s="5">
        <v>46104.65625</v>
      </c>
      <c r="B195" s="6">
        <v>39.137</v>
      </c>
      <c r="C195" s="6">
        <v>28.161</v>
      </c>
      <c r="D195" s="6">
        <v>75.632</v>
      </c>
      <c r="E195" s="6">
        <v>47.643</v>
      </c>
      <c r="F195" s="6">
        <v>4.97</v>
      </c>
      <c r="G195" s="6">
        <v>3.852</v>
      </c>
      <c r="H195" s="6">
        <v>14.178</v>
      </c>
      <c r="I195" s="6">
        <v>23.0</v>
      </c>
      <c r="J195" s="6">
        <v>0.518</v>
      </c>
      <c r="K195" s="6">
        <v>0.553</v>
      </c>
      <c r="L195" s="6">
        <v>0.762</v>
      </c>
      <c r="M195" s="6">
        <v>0.654</v>
      </c>
      <c r="N195" s="6">
        <v>412843.01</v>
      </c>
    </row>
    <row r="196">
      <c r="A196" s="5">
        <v>46104.65972222222</v>
      </c>
      <c r="B196" s="6">
        <v>54.934</v>
      </c>
      <c r="C196" s="6">
        <v>42.544</v>
      </c>
      <c r="D196" s="6">
        <v>107.485</v>
      </c>
      <c r="E196" s="6">
        <v>68.321</v>
      </c>
      <c r="F196" s="6">
        <v>6.605</v>
      </c>
      <c r="G196" s="6">
        <v>7.206</v>
      </c>
      <c r="H196" s="6">
        <v>19.989</v>
      </c>
      <c r="I196" s="6">
        <v>33.8</v>
      </c>
      <c r="J196" s="6">
        <v>0.49</v>
      </c>
      <c r="K196" s="6">
        <v>0.685</v>
      </c>
      <c r="L196" s="6">
        <v>0.756</v>
      </c>
      <c r="M196" s="6">
        <v>0.67</v>
      </c>
      <c r="N196" s="6">
        <v>412845.521</v>
      </c>
    </row>
    <row r="197">
      <c r="A197" s="5">
        <v>46104.663194444445</v>
      </c>
      <c r="B197" s="6">
        <v>78.525</v>
      </c>
      <c r="C197" s="6">
        <v>67.919</v>
      </c>
      <c r="D197" s="6">
        <v>125.649</v>
      </c>
      <c r="E197" s="6">
        <v>90.698</v>
      </c>
      <c r="F197" s="6">
        <v>12.732</v>
      </c>
      <c r="G197" s="6">
        <v>13.563</v>
      </c>
      <c r="H197" s="6">
        <v>25.222</v>
      </c>
      <c r="I197" s="6">
        <v>51.517</v>
      </c>
      <c r="J197" s="6">
        <v>0.662</v>
      </c>
      <c r="K197" s="6">
        <v>0.811</v>
      </c>
      <c r="L197" s="6">
        <v>0.817</v>
      </c>
      <c r="M197" s="6">
        <v>0.771</v>
      </c>
      <c r="N197" s="6">
        <v>412848.731</v>
      </c>
    </row>
    <row r="198">
      <c r="A198" s="5">
        <v>46104.666666666664</v>
      </c>
      <c r="B198" s="6">
        <v>83.669</v>
      </c>
      <c r="C198" s="6">
        <v>77.365</v>
      </c>
      <c r="D198" s="6">
        <v>128.134</v>
      </c>
      <c r="E198" s="6">
        <v>96.389</v>
      </c>
      <c r="F198" s="6">
        <v>14.994</v>
      </c>
      <c r="G198" s="6">
        <v>16.12</v>
      </c>
      <c r="H198" s="6">
        <v>26.953</v>
      </c>
      <c r="I198" s="6">
        <v>58.067</v>
      </c>
      <c r="J198" s="6">
        <v>0.73</v>
      </c>
      <c r="K198" s="6">
        <v>0.844</v>
      </c>
      <c r="L198" s="6">
        <v>0.857</v>
      </c>
      <c r="M198" s="6">
        <v>0.817</v>
      </c>
      <c r="N198" s="6">
        <v>412853.111</v>
      </c>
    </row>
    <row r="199">
      <c r="A199" s="5">
        <v>46104.67013888889</v>
      </c>
      <c r="B199" s="6">
        <v>86.895</v>
      </c>
      <c r="C199" s="6">
        <v>75.547</v>
      </c>
      <c r="D199" s="6">
        <v>121.159</v>
      </c>
      <c r="E199" s="6">
        <v>94.534</v>
      </c>
      <c r="F199" s="6">
        <v>16.609</v>
      </c>
      <c r="G199" s="6">
        <v>15.956</v>
      </c>
      <c r="H199" s="6">
        <v>25.764</v>
      </c>
      <c r="I199" s="6">
        <v>58.329</v>
      </c>
      <c r="J199" s="6">
        <v>0.771</v>
      </c>
      <c r="K199" s="6">
        <v>0.846</v>
      </c>
      <c r="L199" s="6">
        <v>0.855</v>
      </c>
      <c r="M199" s="6">
        <v>0.827</v>
      </c>
      <c r="N199" s="6">
        <v>412857.986</v>
      </c>
    </row>
    <row r="200">
      <c r="A200" s="5">
        <v>46104.67361111111</v>
      </c>
      <c r="B200" s="6">
        <v>84.142</v>
      </c>
      <c r="C200" s="6">
        <v>83.397</v>
      </c>
      <c r="D200" s="6">
        <v>123.866</v>
      </c>
      <c r="E200" s="6">
        <v>97.135</v>
      </c>
      <c r="F200" s="6">
        <v>15.445</v>
      </c>
      <c r="G200" s="6">
        <v>18.211</v>
      </c>
      <c r="H200" s="6">
        <v>26.259</v>
      </c>
      <c r="I200" s="6">
        <v>59.915</v>
      </c>
      <c r="J200" s="6">
        <v>0.74</v>
      </c>
      <c r="K200" s="6">
        <v>0.876</v>
      </c>
      <c r="L200" s="6">
        <v>0.852</v>
      </c>
      <c r="M200" s="6">
        <v>0.827</v>
      </c>
      <c r="N200" s="6">
        <v>412862.847</v>
      </c>
    </row>
    <row r="201">
      <c r="A201" s="5">
        <v>46104.677083333336</v>
      </c>
      <c r="B201" s="6">
        <v>78.138</v>
      </c>
      <c r="C201" s="6">
        <v>67.647</v>
      </c>
      <c r="D201" s="6">
        <v>106.615</v>
      </c>
      <c r="E201" s="6">
        <v>84.133</v>
      </c>
      <c r="F201" s="6">
        <v>15.974</v>
      </c>
      <c r="G201" s="6">
        <v>15.864</v>
      </c>
      <c r="H201" s="6">
        <v>24.259</v>
      </c>
      <c r="I201" s="6">
        <v>56.097</v>
      </c>
      <c r="J201" s="6">
        <v>0.823</v>
      </c>
      <c r="K201" s="6">
        <v>0.937</v>
      </c>
      <c r="L201" s="6">
        <v>0.912</v>
      </c>
      <c r="M201" s="6">
        <v>0.891</v>
      </c>
      <c r="N201" s="6">
        <v>412867.761</v>
      </c>
    </row>
    <row r="202">
      <c r="A202" s="5">
        <v>46104.680555555555</v>
      </c>
      <c r="B202" s="6">
        <v>68.434</v>
      </c>
      <c r="C202" s="6">
        <v>76.537</v>
      </c>
      <c r="D202" s="6">
        <v>102.451</v>
      </c>
      <c r="E202" s="6">
        <v>82.474</v>
      </c>
      <c r="F202" s="6">
        <v>13.398</v>
      </c>
      <c r="G202" s="6">
        <v>18.021</v>
      </c>
      <c r="H202" s="6">
        <v>23.466</v>
      </c>
      <c r="I202" s="6">
        <v>54.885</v>
      </c>
      <c r="J202" s="6">
        <v>0.781</v>
      </c>
      <c r="K202" s="6">
        <v>0.936</v>
      </c>
      <c r="L202" s="6">
        <v>0.91</v>
      </c>
      <c r="M202" s="6">
        <v>0.883</v>
      </c>
      <c r="N202" s="6">
        <v>412872.391</v>
      </c>
    </row>
    <row r="203">
      <c r="A203" s="5">
        <v>46104.68402777778</v>
      </c>
      <c r="B203" s="6">
        <v>58.996</v>
      </c>
      <c r="C203" s="6">
        <v>74.108</v>
      </c>
      <c r="D203" s="6">
        <v>110.497</v>
      </c>
      <c r="E203" s="6">
        <v>81.2</v>
      </c>
      <c r="F203" s="6">
        <v>12.054</v>
      </c>
      <c r="G203" s="6">
        <v>17.177</v>
      </c>
      <c r="H203" s="6">
        <v>25.461</v>
      </c>
      <c r="I203" s="6">
        <v>54.692</v>
      </c>
      <c r="J203" s="6">
        <v>0.813</v>
      </c>
      <c r="K203" s="6">
        <v>0.921</v>
      </c>
      <c r="L203" s="6">
        <v>0.916</v>
      </c>
      <c r="M203" s="6">
        <v>0.893</v>
      </c>
      <c r="N203" s="6">
        <v>412876.736</v>
      </c>
    </row>
    <row r="204">
      <c r="A204" s="5">
        <v>46104.6875</v>
      </c>
      <c r="B204" s="6">
        <v>68.108</v>
      </c>
      <c r="C204" s="6">
        <v>81.158</v>
      </c>
      <c r="D204" s="6">
        <v>117.884</v>
      </c>
      <c r="E204" s="6">
        <v>89.05</v>
      </c>
      <c r="F204" s="6">
        <v>15.069</v>
      </c>
      <c r="G204" s="6">
        <v>19.304</v>
      </c>
      <c r="H204" s="6">
        <v>27.825</v>
      </c>
      <c r="I204" s="6">
        <v>62.198</v>
      </c>
      <c r="J204" s="6">
        <v>0.882</v>
      </c>
      <c r="K204" s="6">
        <v>0.945</v>
      </c>
      <c r="L204" s="6">
        <v>0.94</v>
      </c>
      <c r="M204" s="6">
        <v>0.927</v>
      </c>
      <c r="N204" s="6">
        <v>412881.489</v>
      </c>
    </row>
    <row r="205">
      <c r="A205" s="5">
        <v>46104.69097222222</v>
      </c>
      <c r="B205" s="6">
        <v>79.05</v>
      </c>
      <c r="C205" s="6">
        <v>95.264</v>
      </c>
      <c r="D205" s="6">
        <v>132.212</v>
      </c>
      <c r="E205" s="6">
        <v>102.175</v>
      </c>
      <c r="F205" s="6">
        <v>16.867</v>
      </c>
      <c r="G205" s="6">
        <v>22.27</v>
      </c>
      <c r="H205" s="6">
        <v>30.834</v>
      </c>
      <c r="I205" s="6">
        <v>69.971</v>
      </c>
      <c r="J205" s="6">
        <v>0.848</v>
      </c>
      <c r="K205" s="6">
        <v>0.926</v>
      </c>
      <c r="L205" s="6">
        <v>0.925</v>
      </c>
      <c r="M205" s="6">
        <v>0.905</v>
      </c>
      <c r="N205" s="6">
        <v>412886.996</v>
      </c>
    </row>
    <row r="206">
      <c r="A206" s="5">
        <v>46104.694444444445</v>
      </c>
      <c r="B206" s="6">
        <v>92.777</v>
      </c>
      <c r="C206" s="6">
        <v>97.751</v>
      </c>
      <c r="D206" s="6">
        <v>130.795</v>
      </c>
      <c r="E206" s="6">
        <v>107.108</v>
      </c>
      <c r="F206" s="6">
        <v>20.808</v>
      </c>
      <c r="G206" s="6">
        <v>22.868</v>
      </c>
      <c r="H206" s="6">
        <v>30.663</v>
      </c>
      <c r="I206" s="6">
        <v>74.339</v>
      </c>
      <c r="J206" s="6">
        <v>0.893</v>
      </c>
      <c r="K206" s="6">
        <v>0.925</v>
      </c>
      <c r="L206" s="6">
        <v>0.932</v>
      </c>
      <c r="M206" s="6">
        <v>0.919</v>
      </c>
      <c r="N206" s="6">
        <v>412892.976</v>
      </c>
    </row>
    <row r="207">
      <c r="A207" s="5">
        <v>46104.697916666664</v>
      </c>
      <c r="B207" s="6">
        <v>87.238</v>
      </c>
      <c r="C207" s="6">
        <v>92.221</v>
      </c>
      <c r="D207" s="6">
        <v>135.082</v>
      </c>
      <c r="E207" s="6">
        <v>104.847</v>
      </c>
      <c r="F207" s="6">
        <v>20.564</v>
      </c>
      <c r="G207" s="6">
        <v>22.659</v>
      </c>
      <c r="H207" s="6">
        <v>31.861</v>
      </c>
      <c r="I207" s="6">
        <v>75.084</v>
      </c>
      <c r="J207" s="6">
        <v>0.938</v>
      </c>
      <c r="K207" s="6">
        <v>0.97</v>
      </c>
      <c r="L207" s="6">
        <v>0.938</v>
      </c>
      <c r="M207" s="6">
        <v>0.948</v>
      </c>
      <c r="N207" s="6">
        <v>412899.128</v>
      </c>
    </row>
    <row r="208">
      <c r="A208" s="5">
        <v>46104.70138888889</v>
      </c>
      <c r="B208" s="6">
        <v>86.203</v>
      </c>
      <c r="C208" s="6">
        <v>92.942</v>
      </c>
      <c r="D208" s="6">
        <v>136.541</v>
      </c>
      <c r="E208" s="6">
        <v>105.229</v>
      </c>
      <c r="F208" s="6">
        <v>20.356</v>
      </c>
      <c r="G208" s="6">
        <v>22.879</v>
      </c>
      <c r="H208" s="6">
        <v>32.326</v>
      </c>
      <c r="I208" s="6">
        <v>75.561</v>
      </c>
      <c r="J208" s="6">
        <v>0.936</v>
      </c>
      <c r="K208" s="6">
        <v>0.969</v>
      </c>
      <c r="L208" s="6">
        <v>0.938</v>
      </c>
      <c r="M208" s="6">
        <v>0.947</v>
      </c>
      <c r="N208" s="6">
        <v>412905.477</v>
      </c>
    </row>
    <row r="209">
      <c r="A209" s="5">
        <v>46104.70486111111</v>
      </c>
      <c r="B209" s="6">
        <v>85.517</v>
      </c>
      <c r="C209" s="6">
        <v>102.138</v>
      </c>
      <c r="D209" s="6">
        <v>139.702</v>
      </c>
      <c r="E209" s="6">
        <v>109.119</v>
      </c>
      <c r="F209" s="6">
        <v>20.067</v>
      </c>
      <c r="G209" s="6">
        <v>25.441</v>
      </c>
      <c r="H209" s="6">
        <v>33.475</v>
      </c>
      <c r="I209" s="6">
        <v>78.983</v>
      </c>
      <c r="J209" s="6">
        <v>0.929</v>
      </c>
      <c r="K209" s="6">
        <v>0.981</v>
      </c>
      <c r="L209" s="6">
        <v>0.945</v>
      </c>
      <c r="M209" s="6">
        <v>0.952</v>
      </c>
      <c r="N209" s="6">
        <v>412911.882</v>
      </c>
    </row>
    <row r="210">
      <c r="A210" s="5">
        <v>46104.708333333336</v>
      </c>
      <c r="B210" s="6">
        <v>75.753</v>
      </c>
      <c r="C210" s="6">
        <v>97.475</v>
      </c>
      <c r="D210" s="6">
        <v>135.03</v>
      </c>
      <c r="E210" s="6">
        <v>102.753</v>
      </c>
      <c r="F210" s="6">
        <v>18.56</v>
      </c>
      <c r="G210" s="6">
        <v>24.625</v>
      </c>
      <c r="H210" s="6">
        <v>33.064</v>
      </c>
      <c r="I210" s="6">
        <v>76.249</v>
      </c>
      <c r="J210" s="6">
        <v>0.966</v>
      </c>
      <c r="K210" s="6">
        <v>0.991</v>
      </c>
      <c r="L210" s="6">
        <v>0.965</v>
      </c>
      <c r="M210" s="6">
        <v>0.974</v>
      </c>
      <c r="N210" s="6">
        <v>412918.194</v>
      </c>
    </row>
    <row r="211">
      <c r="A211" s="5">
        <v>46104.711805555555</v>
      </c>
      <c r="B211" s="6">
        <v>80.996</v>
      </c>
      <c r="C211" s="6">
        <v>91.214</v>
      </c>
      <c r="D211" s="6">
        <v>139.934</v>
      </c>
      <c r="E211" s="6">
        <v>104.048</v>
      </c>
      <c r="F211" s="6">
        <v>19.719</v>
      </c>
      <c r="G211" s="6">
        <v>22.668</v>
      </c>
      <c r="H211" s="6">
        <v>34.08</v>
      </c>
      <c r="I211" s="6">
        <v>76.467</v>
      </c>
      <c r="J211" s="6">
        <v>0.977</v>
      </c>
      <c r="K211" s="6">
        <v>0.991</v>
      </c>
      <c r="L211" s="6">
        <v>0.976</v>
      </c>
      <c r="M211" s="6">
        <v>0.981</v>
      </c>
      <c r="N211" s="6">
        <v>412924.711</v>
      </c>
    </row>
    <row r="212">
      <c r="A212" s="5">
        <v>46104.71527777778</v>
      </c>
      <c r="B212" s="6">
        <v>86.762</v>
      </c>
      <c r="C212" s="6">
        <v>95.762</v>
      </c>
      <c r="D212" s="6">
        <v>136.361</v>
      </c>
      <c r="E212" s="6">
        <v>106.295</v>
      </c>
      <c r="F212" s="6">
        <v>20.678</v>
      </c>
      <c r="G212" s="6">
        <v>23.29</v>
      </c>
      <c r="H212" s="6">
        <v>32.498</v>
      </c>
      <c r="I212" s="6">
        <v>76.466</v>
      </c>
      <c r="J212" s="6">
        <v>0.978</v>
      </c>
      <c r="K212" s="6">
        <v>0.992</v>
      </c>
      <c r="L212" s="6">
        <v>0.975</v>
      </c>
      <c r="M212" s="6">
        <v>0.981</v>
      </c>
      <c r="N212" s="6">
        <v>412931.201</v>
      </c>
    </row>
    <row r="213">
      <c r="A213" s="5">
        <v>46104.71875</v>
      </c>
      <c r="B213" s="6">
        <v>76.51</v>
      </c>
      <c r="C213" s="6">
        <v>92.436</v>
      </c>
      <c r="D213" s="6">
        <v>119.02</v>
      </c>
      <c r="E213" s="6">
        <v>95.989</v>
      </c>
      <c r="F213" s="6">
        <v>18.164</v>
      </c>
      <c r="G213" s="6">
        <v>22.069</v>
      </c>
      <c r="H213" s="6">
        <v>28.281</v>
      </c>
      <c r="I213" s="6">
        <v>68.514</v>
      </c>
      <c r="J213" s="6">
        <v>0.991</v>
      </c>
      <c r="K213" s="6">
        <v>1.008</v>
      </c>
      <c r="L213" s="6">
        <v>0.986</v>
      </c>
      <c r="M213" s="6">
        <v>0.989</v>
      </c>
      <c r="N213" s="6">
        <v>412937.281</v>
      </c>
    </row>
    <row r="214">
      <c r="A214" s="5">
        <v>46104.72222222222</v>
      </c>
      <c r="B214" s="6">
        <v>66.284</v>
      </c>
      <c r="C214" s="6">
        <v>79.379</v>
      </c>
      <c r="D214" s="6">
        <v>108.345</v>
      </c>
      <c r="E214" s="6">
        <v>84.67</v>
      </c>
      <c r="F214" s="6">
        <v>15.82</v>
      </c>
      <c r="G214" s="6">
        <v>18.673</v>
      </c>
      <c r="H214" s="6">
        <v>26.179</v>
      </c>
      <c r="I214" s="6">
        <v>60.672</v>
      </c>
      <c r="J214" s="6">
        <v>1.019</v>
      </c>
      <c r="K214" s="6">
        <v>1.038</v>
      </c>
      <c r="L214" s="6">
        <v>1.01</v>
      </c>
      <c r="M214" s="6">
        <v>0.979</v>
      </c>
      <c r="N214" s="6">
        <v>412943.179</v>
      </c>
    </row>
    <row r="215">
      <c r="A215" s="5">
        <v>46104.725694444445</v>
      </c>
      <c r="B215" s="6">
        <v>70.739</v>
      </c>
      <c r="C215" s="6">
        <v>85.115</v>
      </c>
      <c r="D215" s="6">
        <v>113.424</v>
      </c>
      <c r="E215" s="6">
        <v>89.76</v>
      </c>
      <c r="F215" s="6">
        <v>16.599</v>
      </c>
      <c r="G215" s="6">
        <v>19.826</v>
      </c>
      <c r="H215" s="6">
        <v>26.894</v>
      </c>
      <c r="I215" s="6">
        <v>63.319</v>
      </c>
      <c r="J215" s="6">
        <v>1.016</v>
      </c>
      <c r="K215" s="6">
        <v>1.03</v>
      </c>
      <c r="L215" s="6">
        <v>1.009</v>
      </c>
      <c r="M215" s="6">
        <v>0.983</v>
      </c>
      <c r="N215" s="6">
        <v>412948.275</v>
      </c>
    </row>
    <row r="216">
      <c r="A216" s="5">
        <v>46104.729166666664</v>
      </c>
      <c r="B216" s="6">
        <v>83.698</v>
      </c>
      <c r="C216" s="6">
        <v>88.677</v>
      </c>
      <c r="D216" s="6">
        <v>128.035</v>
      </c>
      <c r="E216" s="6">
        <v>100.137</v>
      </c>
      <c r="F216" s="6">
        <v>20.251</v>
      </c>
      <c r="G216" s="6">
        <v>21.203</v>
      </c>
      <c r="H216" s="6">
        <v>31.101</v>
      </c>
      <c r="I216" s="6">
        <v>72.555</v>
      </c>
      <c r="J216" s="6">
        <v>1.009</v>
      </c>
      <c r="K216" s="6">
        <v>1.028</v>
      </c>
      <c r="L216" s="6">
        <v>1.007</v>
      </c>
      <c r="M216" s="6">
        <v>0.986</v>
      </c>
      <c r="N216" s="6">
        <v>412953.849</v>
      </c>
    </row>
    <row r="217">
      <c r="A217" s="5">
        <v>46104.73263888889</v>
      </c>
      <c r="B217" s="6">
        <v>88.982</v>
      </c>
      <c r="C217" s="6">
        <v>96.928</v>
      </c>
      <c r="D217" s="6">
        <v>122.841</v>
      </c>
      <c r="E217" s="6">
        <v>102.917</v>
      </c>
      <c r="F217" s="6">
        <v>22.33</v>
      </c>
      <c r="G217" s="6">
        <v>24.129</v>
      </c>
      <c r="H217" s="6">
        <v>31.005</v>
      </c>
      <c r="I217" s="6">
        <v>77.464</v>
      </c>
      <c r="J217" s="6">
        <v>1.009</v>
      </c>
      <c r="K217" s="6">
        <v>1.025</v>
      </c>
      <c r="L217" s="6">
        <v>1.009</v>
      </c>
      <c r="M217" s="6">
        <v>0.986</v>
      </c>
      <c r="N217" s="6">
        <v>412959.996</v>
      </c>
    </row>
    <row r="218">
      <c r="A218" s="5">
        <v>46104.73611111111</v>
      </c>
      <c r="B218" s="6">
        <v>83.676</v>
      </c>
      <c r="C218" s="6">
        <v>97.958</v>
      </c>
      <c r="D218" s="6">
        <v>124.214</v>
      </c>
      <c r="E218" s="6">
        <v>101.95</v>
      </c>
      <c r="F218" s="6">
        <v>21.043</v>
      </c>
      <c r="G218" s="6">
        <v>24.468</v>
      </c>
      <c r="H218" s="6">
        <v>31.503</v>
      </c>
      <c r="I218" s="6">
        <v>77.014</v>
      </c>
      <c r="J218" s="6">
        <v>1.01</v>
      </c>
      <c r="K218" s="6">
        <v>1.025</v>
      </c>
      <c r="L218" s="6">
        <v>0.992</v>
      </c>
      <c r="M218" s="6">
        <v>0.986</v>
      </c>
      <c r="N218" s="6">
        <v>412966.406</v>
      </c>
    </row>
    <row r="219">
      <c r="A219" s="5">
        <v>46104.739583333336</v>
      </c>
      <c r="B219" s="6">
        <v>93.113</v>
      </c>
      <c r="C219" s="6">
        <v>94.274</v>
      </c>
      <c r="D219" s="6">
        <v>118.865</v>
      </c>
      <c r="E219" s="6">
        <v>102.084</v>
      </c>
      <c r="F219" s="6">
        <v>23.346</v>
      </c>
      <c r="G219" s="6">
        <v>23.376</v>
      </c>
      <c r="H219" s="6">
        <v>30.078</v>
      </c>
      <c r="I219" s="6">
        <v>76.8</v>
      </c>
      <c r="J219" s="6">
        <v>1.008</v>
      </c>
      <c r="K219" s="6">
        <v>1.029</v>
      </c>
      <c r="L219" s="6">
        <v>1.009</v>
      </c>
      <c r="M219" s="6">
        <v>0.985</v>
      </c>
      <c r="N219" s="6">
        <v>412972.669</v>
      </c>
    </row>
    <row r="220">
      <c r="A220" s="5">
        <v>46104.743055555555</v>
      </c>
      <c r="B220" s="6">
        <v>84.676</v>
      </c>
      <c r="C220" s="6">
        <v>92.823</v>
      </c>
      <c r="D220" s="6">
        <v>118.555</v>
      </c>
      <c r="E220" s="6">
        <v>98.685</v>
      </c>
      <c r="F220" s="6">
        <v>21.193</v>
      </c>
      <c r="G220" s="6">
        <v>23.018</v>
      </c>
      <c r="H220" s="6">
        <v>29.924</v>
      </c>
      <c r="I220" s="6">
        <v>74.135</v>
      </c>
      <c r="J220" s="6">
        <v>1.012</v>
      </c>
      <c r="K220" s="6">
        <v>1.028</v>
      </c>
      <c r="L220" s="6">
        <v>1.011</v>
      </c>
      <c r="M220" s="6">
        <v>0.983</v>
      </c>
      <c r="N220" s="6">
        <v>412978.994</v>
      </c>
    </row>
    <row r="221">
      <c r="A221" s="5">
        <v>46104.74652777778</v>
      </c>
      <c r="B221" s="6">
        <v>93.081</v>
      </c>
      <c r="C221" s="6">
        <v>95.185</v>
      </c>
      <c r="D221" s="6">
        <v>117.805</v>
      </c>
      <c r="E221" s="6">
        <v>102.024</v>
      </c>
      <c r="F221" s="6">
        <v>23.317</v>
      </c>
      <c r="G221" s="6">
        <v>23.606</v>
      </c>
      <c r="H221" s="6">
        <v>29.782</v>
      </c>
      <c r="I221" s="6">
        <v>76.705</v>
      </c>
      <c r="J221" s="6">
        <v>1.009</v>
      </c>
      <c r="K221" s="6">
        <v>1.029</v>
      </c>
      <c r="L221" s="6">
        <v>1.01</v>
      </c>
      <c r="M221" s="6">
        <v>0.984</v>
      </c>
      <c r="N221" s="6">
        <v>412985.219</v>
      </c>
    </row>
    <row r="222">
      <c r="A222" s="5">
        <v>46104.75</v>
      </c>
      <c r="B222" s="6">
        <v>106.284</v>
      </c>
      <c r="C222" s="6">
        <v>102.458</v>
      </c>
      <c r="D222" s="6">
        <v>132.716</v>
      </c>
      <c r="E222" s="6">
        <v>113.819</v>
      </c>
      <c r="F222" s="6">
        <v>26.808</v>
      </c>
      <c r="G222" s="6">
        <v>25.95</v>
      </c>
      <c r="H222" s="6">
        <v>33.715</v>
      </c>
      <c r="I222" s="6">
        <v>86.473</v>
      </c>
      <c r="J222" s="6">
        <v>0.995</v>
      </c>
      <c r="K222" s="6">
        <v>1.011</v>
      </c>
      <c r="L222" s="6">
        <v>0.992</v>
      </c>
      <c r="M222" s="6">
        <v>0.992</v>
      </c>
      <c r="N222" s="6">
        <v>412991.975</v>
      </c>
    </row>
    <row r="223">
      <c r="A223" s="5">
        <v>46104.75347222222</v>
      </c>
      <c r="B223" s="6">
        <v>115.603</v>
      </c>
      <c r="C223" s="6">
        <v>106.76</v>
      </c>
      <c r="D223" s="6">
        <v>132.979</v>
      </c>
      <c r="E223" s="6">
        <v>118.447</v>
      </c>
      <c r="F223" s="6">
        <v>29.317</v>
      </c>
      <c r="G223" s="6">
        <v>27.197</v>
      </c>
      <c r="H223" s="6">
        <v>33.998</v>
      </c>
      <c r="I223" s="6">
        <v>90.512</v>
      </c>
      <c r="J223" s="6">
        <v>0.996</v>
      </c>
      <c r="K223" s="6">
        <v>1.01</v>
      </c>
      <c r="L223" s="6">
        <v>0.992</v>
      </c>
      <c r="M223" s="6">
        <v>0.993</v>
      </c>
      <c r="N223" s="6">
        <v>412999.416</v>
      </c>
    </row>
    <row r="224">
      <c r="A224" s="5">
        <v>46104.756944444445</v>
      </c>
      <c r="B224" s="6">
        <v>120.157</v>
      </c>
      <c r="C224" s="6">
        <v>108.75</v>
      </c>
      <c r="D224" s="6">
        <v>128.967</v>
      </c>
      <c r="E224" s="6">
        <v>119.292</v>
      </c>
      <c r="F224" s="6">
        <v>29.78</v>
      </c>
      <c r="G224" s="6">
        <v>27.064</v>
      </c>
      <c r="H224" s="6">
        <v>32.255</v>
      </c>
      <c r="I224" s="6">
        <v>89.099</v>
      </c>
      <c r="J224" s="6">
        <v>0.997</v>
      </c>
      <c r="K224" s="6">
        <v>1.01</v>
      </c>
      <c r="L224" s="6">
        <v>0.992</v>
      </c>
      <c r="M224" s="6">
        <v>0.993</v>
      </c>
      <c r="N224" s="6">
        <v>413006.834</v>
      </c>
    </row>
    <row r="225">
      <c r="A225" s="5">
        <v>46104.760416666664</v>
      </c>
      <c r="B225" s="6">
        <v>128.284</v>
      </c>
      <c r="C225" s="6">
        <v>123.026</v>
      </c>
      <c r="D225" s="6">
        <v>140.932</v>
      </c>
      <c r="E225" s="6">
        <v>130.747</v>
      </c>
      <c r="F225" s="6">
        <v>31.796</v>
      </c>
      <c r="G225" s="6">
        <v>30.97</v>
      </c>
      <c r="H225" s="6">
        <v>35.167</v>
      </c>
      <c r="I225" s="6">
        <v>97.933</v>
      </c>
      <c r="J225" s="6">
        <v>0.992</v>
      </c>
      <c r="K225" s="6">
        <v>0.995</v>
      </c>
      <c r="L225" s="6">
        <v>0.986</v>
      </c>
      <c r="M225" s="6">
        <v>0.99</v>
      </c>
      <c r="N225" s="6">
        <v>413014.658</v>
      </c>
    </row>
    <row r="226">
      <c r="A226" s="5">
        <v>46104.76388888889</v>
      </c>
      <c r="B226" s="6">
        <v>116.672</v>
      </c>
      <c r="C226" s="6">
        <v>124.141</v>
      </c>
      <c r="D226" s="6">
        <v>143.837</v>
      </c>
      <c r="E226" s="6">
        <v>128.217</v>
      </c>
      <c r="F226" s="6">
        <v>28.938</v>
      </c>
      <c r="G226" s="6">
        <v>31.245</v>
      </c>
      <c r="H226" s="6">
        <v>35.886</v>
      </c>
      <c r="I226" s="6">
        <v>96.069</v>
      </c>
      <c r="J226" s="6">
        <v>0.992</v>
      </c>
      <c r="K226" s="6">
        <v>0.996</v>
      </c>
      <c r="L226" s="6">
        <v>0.985</v>
      </c>
      <c r="M226" s="6">
        <v>0.991</v>
      </c>
      <c r="N226" s="6">
        <v>413022.736</v>
      </c>
    </row>
    <row r="227">
      <c r="A227" s="5">
        <v>46104.76736111111</v>
      </c>
      <c r="B227" s="6">
        <v>128.562</v>
      </c>
      <c r="C227" s="6">
        <v>128.207</v>
      </c>
      <c r="D227" s="6">
        <v>150.72</v>
      </c>
      <c r="E227" s="6">
        <v>135.829</v>
      </c>
      <c r="F227" s="6">
        <v>31.841</v>
      </c>
      <c r="G227" s="6">
        <v>32.143</v>
      </c>
      <c r="H227" s="6">
        <v>37.571</v>
      </c>
      <c r="I227" s="6">
        <v>101.555</v>
      </c>
      <c r="J227" s="6">
        <v>0.994</v>
      </c>
      <c r="K227" s="6">
        <v>1.005</v>
      </c>
      <c r="L227" s="6">
        <v>0.986</v>
      </c>
      <c r="M227" s="6">
        <v>0.991</v>
      </c>
      <c r="N227" s="6">
        <v>413031.023</v>
      </c>
    </row>
    <row r="228">
      <c r="A228" s="5">
        <v>46104.770833333336</v>
      </c>
      <c r="B228" s="6">
        <v>130.461</v>
      </c>
      <c r="C228" s="6">
        <v>132.883</v>
      </c>
      <c r="D228" s="6">
        <v>158.732</v>
      </c>
      <c r="E228" s="6">
        <v>140.692</v>
      </c>
      <c r="F228" s="6">
        <v>32.376</v>
      </c>
      <c r="G228" s="6">
        <v>33.316</v>
      </c>
      <c r="H228" s="6">
        <v>39.634</v>
      </c>
      <c r="I228" s="6">
        <v>105.326</v>
      </c>
      <c r="J228" s="6">
        <v>0.993</v>
      </c>
      <c r="K228" s="6">
        <v>0.995</v>
      </c>
      <c r="L228" s="6">
        <v>0.988</v>
      </c>
      <c r="M228" s="6">
        <v>0.992</v>
      </c>
      <c r="N228" s="6">
        <v>413039.552</v>
      </c>
    </row>
    <row r="229">
      <c r="A229" s="5">
        <v>46104.774305555555</v>
      </c>
      <c r="B229" s="6">
        <v>104.69</v>
      </c>
      <c r="C229" s="6">
        <v>115.105</v>
      </c>
      <c r="D229" s="6">
        <v>150.188</v>
      </c>
      <c r="E229" s="6">
        <v>123.328</v>
      </c>
      <c r="F229" s="6">
        <v>26.133</v>
      </c>
      <c r="G229" s="6">
        <v>28.629</v>
      </c>
      <c r="H229" s="6">
        <v>37.725</v>
      </c>
      <c r="I229" s="6">
        <v>92.487</v>
      </c>
      <c r="J229" s="6">
        <v>1.006</v>
      </c>
      <c r="K229" s="6">
        <v>1.017</v>
      </c>
      <c r="L229" s="6">
        <v>0.993</v>
      </c>
      <c r="M229" s="6">
        <v>0.99</v>
      </c>
      <c r="N229" s="6">
        <v>413047.188</v>
      </c>
    </row>
    <row r="230">
      <c r="A230" s="5">
        <v>46104.77777777778</v>
      </c>
      <c r="B230" s="6">
        <v>98.877</v>
      </c>
      <c r="C230" s="6">
        <v>117.258</v>
      </c>
      <c r="D230" s="6">
        <v>151.276</v>
      </c>
      <c r="E230" s="6">
        <v>122.47</v>
      </c>
      <c r="F230" s="6">
        <v>24.671</v>
      </c>
      <c r="G230" s="6">
        <v>29.151</v>
      </c>
      <c r="H230" s="6">
        <v>38.09</v>
      </c>
      <c r="I230" s="6">
        <v>91.912</v>
      </c>
      <c r="J230" s="6">
        <v>1.005</v>
      </c>
      <c r="K230" s="6">
        <v>1.014</v>
      </c>
      <c r="L230" s="6">
        <v>1.006</v>
      </c>
      <c r="M230" s="6">
        <v>0.992</v>
      </c>
      <c r="N230" s="6">
        <v>413054.866</v>
      </c>
    </row>
    <row r="231">
      <c r="A231" s="5">
        <v>46104.78125</v>
      </c>
      <c r="B231" s="6">
        <v>109.06</v>
      </c>
      <c r="C231" s="6">
        <v>111.285</v>
      </c>
      <c r="D231" s="6">
        <v>149.287</v>
      </c>
      <c r="E231" s="6">
        <v>123.211</v>
      </c>
      <c r="F231" s="6">
        <v>27.1</v>
      </c>
      <c r="G231" s="6">
        <v>27.692</v>
      </c>
      <c r="H231" s="6">
        <v>37.533</v>
      </c>
      <c r="I231" s="6">
        <v>92.325</v>
      </c>
      <c r="J231" s="6">
        <v>1.004</v>
      </c>
      <c r="K231" s="6">
        <v>1.013</v>
      </c>
      <c r="L231" s="6">
        <v>0.994</v>
      </c>
      <c r="M231" s="6">
        <v>0.992</v>
      </c>
      <c r="N231" s="6">
        <v>413062.489</v>
      </c>
    </row>
    <row r="232">
      <c r="A232" s="5">
        <v>46104.78472222222</v>
      </c>
      <c r="B232" s="6">
        <v>113.476</v>
      </c>
      <c r="C232" s="6">
        <v>112.558</v>
      </c>
      <c r="D232" s="6">
        <v>154.391</v>
      </c>
      <c r="E232" s="6">
        <v>126.808</v>
      </c>
      <c r="F232" s="6">
        <v>28.193</v>
      </c>
      <c r="G232" s="6">
        <v>28.098</v>
      </c>
      <c r="H232" s="6">
        <v>38.793</v>
      </c>
      <c r="I232" s="6">
        <v>95.084</v>
      </c>
      <c r="J232" s="6">
        <v>1.003</v>
      </c>
      <c r="K232" s="6">
        <v>1.012</v>
      </c>
      <c r="L232" s="6">
        <v>0.995</v>
      </c>
      <c r="M232" s="6">
        <v>0.993</v>
      </c>
      <c r="N232" s="6">
        <v>413070.173</v>
      </c>
    </row>
    <row r="233">
      <c r="A233" s="5">
        <v>46104.788194444445</v>
      </c>
      <c r="B233" s="6">
        <v>105.645</v>
      </c>
      <c r="C233" s="6">
        <v>113.203</v>
      </c>
      <c r="D233" s="6">
        <v>148.316</v>
      </c>
      <c r="E233" s="6">
        <v>122.388</v>
      </c>
      <c r="F233" s="6">
        <v>26.235</v>
      </c>
      <c r="G233" s="6">
        <v>28.204</v>
      </c>
      <c r="H233" s="6">
        <v>37.223</v>
      </c>
      <c r="I233" s="6">
        <v>91.662</v>
      </c>
      <c r="J233" s="6">
        <v>1.004</v>
      </c>
      <c r="K233" s="6">
        <v>1.012</v>
      </c>
      <c r="L233" s="6">
        <v>0.994</v>
      </c>
      <c r="M233" s="6">
        <v>0.993</v>
      </c>
      <c r="N233" s="6">
        <v>413078.128</v>
      </c>
    </row>
    <row r="234">
      <c r="A234" s="5">
        <v>46104.791666666664</v>
      </c>
      <c r="B234" s="6">
        <v>111.799</v>
      </c>
      <c r="C234" s="6">
        <v>112.159</v>
      </c>
      <c r="D234" s="6">
        <v>149.847</v>
      </c>
      <c r="E234" s="6">
        <v>124.602</v>
      </c>
      <c r="F234" s="6">
        <v>27.814</v>
      </c>
      <c r="G234" s="6">
        <v>27.975</v>
      </c>
      <c r="H234" s="6">
        <v>37.612</v>
      </c>
      <c r="I234" s="6">
        <v>93.401</v>
      </c>
      <c r="J234" s="6">
        <v>1.004</v>
      </c>
      <c r="K234" s="6">
        <v>1.012</v>
      </c>
      <c r="L234" s="6">
        <v>0.994</v>
      </c>
      <c r="M234" s="6">
        <v>0.993</v>
      </c>
      <c r="N234" s="6">
        <v>413085.837</v>
      </c>
    </row>
    <row r="235">
      <c r="A235" s="5">
        <v>46104.79513888889</v>
      </c>
      <c r="B235" s="6">
        <v>124.237</v>
      </c>
      <c r="C235" s="6">
        <v>108.1</v>
      </c>
      <c r="D235" s="6">
        <v>152.036</v>
      </c>
      <c r="E235" s="6">
        <v>128.124</v>
      </c>
      <c r="F235" s="6">
        <v>30.858</v>
      </c>
      <c r="G235" s="6">
        <v>27.008</v>
      </c>
      <c r="H235" s="6">
        <v>38.148</v>
      </c>
      <c r="I235" s="6">
        <v>96.014</v>
      </c>
      <c r="J235" s="6">
        <v>1.004</v>
      </c>
      <c r="K235" s="6">
        <v>1.013</v>
      </c>
      <c r="L235" s="6">
        <v>0.995</v>
      </c>
      <c r="M235" s="6">
        <v>0.993</v>
      </c>
      <c r="N235" s="6">
        <v>413093.774</v>
      </c>
    </row>
    <row r="236">
      <c r="A236" s="5">
        <v>46104.79861111111</v>
      </c>
      <c r="B236" s="6">
        <v>129.968</v>
      </c>
      <c r="C236" s="6">
        <v>115.537</v>
      </c>
      <c r="D236" s="6">
        <v>158.561</v>
      </c>
      <c r="E236" s="6">
        <v>134.688</v>
      </c>
      <c r="F236" s="6">
        <v>32.161</v>
      </c>
      <c r="G236" s="6">
        <v>28.964</v>
      </c>
      <c r="H236" s="6">
        <v>39.75</v>
      </c>
      <c r="I236" s="6">
        <v>100.875</v>
      </c>
      <c r="J236" s="6">
        <v>0.994</v>
      </c>
      <c r="K236" s="6">
        <v>1.008</v>
      </c>
      <c r="L236" s="6">
        <v>0.994</v>
      </c>
      <c r="M236" s="6">
        <v>0.993</v>
      </c>
      <c r="N236" s="6">
        <v>413102.059</v>
      </c>
    </row>
    <row r="237">
      <c r="A237" s="5">
        <v>46104.802083333336</v>
      </c>
      <c r="B237" s="6">
        <v>141.489</v>
      </c>
      <c r="C237" s="6">
        <v>114.573</v>
      </c>
      <c r="D237" s="6">
        <v>153.492</v>
      </c>
      <c r="E237" s="6">
        <v>136.518</v>
      </c>
      <c r="F237" s="6">
        <v>34.999</v>
      </c>
      <c r="G237" s="6">
        <v>28.754</v>
      </c>
      <c r="H237" s="6">
        <v>38.456</v>
      </c>
      <c r="I237" s="6">
        <v>102.209</v>
      </c>
      <c r="J237" s="6">
        <v>0.996</v>
      </c>
      <c r="K237" s="6">
        <v>1.008</v>
      </c>
      <c r="L237" s="6">
        <v>0.994</v>
      </c>
      <c r="M237" s="6">
        <v>0.994</v>
      </c>
      <c r="N237" s="6">
        <v>413110.446</v>
      </c>
    </row>
    <row r="238">
      <c r="A238" s="5">
        <v>46104.805555555555</v>
      </c>
      <c r="B238" s="6">
        <v>124.066</v>
      </c>
      <c r="C238" s="6">
        <v>112.007</v>
      </c>
      <c r="D238" s="6">
        <v>141.758</v>
      </c>
      <c r="E238" s="6">
        <v>125.944</v>
      </c>
      <c r="F238" s="6">
        <v>30.764</v>
      </c>
      <c r="G238" s="6">
        <v>27.985</v>
      </c>
      <c r="H238" s="6">
        <v>35.553</v>
      </c>
      <c r="I238" s="6">
        <v>94.302</v>
      </c>
      <c r="J238" s="6">
        <v>1.005</v>
      </c>
      <c r="K238" s="6">
        <v>1.012</v>
      </c>
      <c r="L238" s="6">
        <v>1.006</v>
      </c>
      <c r="M238" s="6">
        <v>0.993</v>
      </c>
      <c r="N238" s="6">
        <v>413118.622</v>
      </c>
    </row>
    <row r="239">
      <c r="A239" s="5">
        <v>46104.80902777778</v>
      </c>
      <c r="B239" s="6">
        <v>123.211</v>
      </c>
      <c r="C239" s="6">
        <v>115.374</v>
      </c>
      <c r="D239" s="6">
        <v>146.559</v>
      </c>
      <c r="E239" s="6">
        <v>128.382</v>
      </c>
      <c r="F239" s="6">
        <v>30.578</v>
      </c>
      <c r="G239" s="6">
        <v>28.894</v>
      </c>
      <c r="H239" s="6">
        <v>36.73</v>
      </c>
      <c r="I239" s="6">
        <v>96.202</v>
      </c>
      <c r="J239" s="6">
        <v>1.005</v>
      </c>
      <c r="K239" s="6">
        <v>1.008</v>
      </c>
      <c r="L239" s="6">
        <v>1.006</v>
      </c>
      <c r="M239" s="6">
        <v>0.994</v>
      </c>
      <c r="N239" s="6">
        <v>413126.549</v>
      </c>
    </row>
    <row r="240">
      <c r="A240" s="5">
        <v>46104.8125</v>
      </c>
      <c r="B240" s="6">
        <v>117.173</v>
      </c>
      <c r="C240" s="6">
        <v>113.442</v>
      </c>
      <c r="D240" s="6">
        <v>150.332</v>
      </c>
      <c r="E240" s="6">
        <v>126.982</v>
      </c>
      <c r="F240" s="6">
        <v>29.171</v>
      </c>
      <c r="G240" s="6">
        <v>28.255</v>
      </c>
      <c r="H240" s="6">
        <v>37.715</v>
      </c>
      <c r="I240" s="6">
        <v>95.141</v>
      </c>
      <c r="J240" s="6">
        <v>1.005</v>
      </c>
      <c r="K240" s="6">
        <v>1.013</v>
      </c>
      <c r="L240" s="6">
        <v>0.995</v>
      </c>
      <c r="M240" s="6">
        <v>0.993</v>
      </c>
      <c r="N240" s="6">
        <v>413134.459</v>
      </c>
    </row>
    <row r="241">
      <c r="A241" s="5">
        <v>46104.81597222222</v>
      </c>
      <c r="B241" s="6">
        <v>121.989</v>
      </c>
      <c r="C241" s="6">
        <v>125.629</v>
      </c>
      <c r="D241" s="6">
        <v>151.646</v>
      </c>
      <c r="E241" s="6">
        <v>133.088</v>
      </c>
      <c r="F241" s="6">
        <v>30.315</v>
      </c>
      <c r="G241" s="6">
        <v>31.32</v>
      </c>
      <c r="H241" s="6">
        <v>38.122</v>
      </c>
      <c r="I241" s="6">
        <v>99.757</v>
      </c>
      <c r="J241" s="6">
        <v>1.005</v>
      </c>
      <c r="K241" s="6">
        <v>1.011</v>
      </c>
      <c r="L241" s="6">
        <v>0.995</v>
      </c>
      <c r="M241" s="6">
        <v>0.993</v>
      </c>
      <c r="N241" s="6">
        <v>413142.646</v>
      </c>
    </row>
    <row r="242">
      <c r="A242" s="5">
        <v>46104.819444444445</v>
      </c>
      <c r="B242" s="6">
        <v>134.825</v>
      </c>
      <c r="C242" s="6">
        <v>120.055</v>
      </c>
      <c r="D242" s="6">
        <v>144.014</v>
      </c>
      <c r="E242" s="6">
        <v>132.965</v>
      </c>
      <c r="F242" s="6">
        <v>33.565</v>
      </c>
      <c r="G242" s="6">
        <v>29.955</v>
      </c>
      <c r="H242" s="6">
        <v>36.153</v>
      </c>
      <c r="I242" s="6">
        <v>99.673</v>
      </c>
      <c r="J242" s="6">
        <v>1.004</v>
      </c>
      <c r="K242" s="6">
        <v>1.011</v>
      </c>
      <c r="L242" s="6">
        <v>1.006</v>
      </c>
      <c r="M242" s="6">
        <v>0.993</v>
      </c>
      <c r="N242" s="6">
        <v>413150.968</v>
      </c>
    </row>
    <row r="243">
      <c r="A243" s="5">
        <v>46104.822916666664</v>
      </c>
      <c r="B243" s="6">
        <v>127.791</v>
      </c>
      <c r="C243" s="6">
        <v>129.051</v>
      </c>
      <c r="D243" s="6">
        <v>143.99</v>
      </c>
      <c r="E243" s="6">
        <v>133.61</v>
      </c>
      <c r="F243" s="6">
        <v>31.83</v>
      </c>
      <c r="G243" s="6">
        <v>32.17</v>
      </c>
      <c r="H243" s="6">
        <v>36.262</v>
      </c>
      <c r="I243" s="6">
        <v>100.262</v>
      </c>
      <c r="J243" s="6">
        <v>1.004</v>
      </c>
      <c r="K243" s="6">
        <v>1.011</v>
      </c>
      <c r="L243" s="6">
        <v>1.007</v>
      </c>
      <c r="M243" s="6">
        <v>0.993</v>
      </c>
      <c r="N243" s="6">
        <v>413159.215</v>
      </c>
    </row>
    <row r="244">
      <c r="A244" s="5">
        <v>46104.82638888889</v>
      </c>
      <c r="B244" s="6">
        <v>124.648</v>
      </c>
      <c r="C244" s="6">
        <v>122.98</v>
      </c>
      <c r="D244" s="6">
        <v>149.322</v>
      </c>
      <c r="E244" s="6">
        <v>132.317</v>
      </c>
      <c r="F244" s="6">
        <v>31.066</v>
      </c>
      <c r="G244" s="6">
        <v>30.675</v>
      </c>
      <c r="H244" s="6">
        <v>37.518</v>
      </c>
      <c r="I244" s="6">
        <v>99.259</v>
      </c>
      <c r="J244" s="6">
        <v>1.004</v>
      </c>
      <c r="K244" s="6">
        <v>1.011</v>
      </c>
      <c r="L244" s="6">
        <v>1.007</v>
      </c>
      <c r="M244" s="6">
        <v>0.993</v>
      </c>
      <c r="N244" s="6">
        <v>413167.385</v>
      </c>
    </row>
    <row r="245">
      <c r="A245" s="5">
        <v>46104.82986111111</v>
      </c>
      <c r="B245" s="6">
        <v>125.851</v>
      </c>
      <c r="C245" s="6">
        <v>135.038</v>
      </c>
      <c r="D245" s="6">
        <v>156.432</v>
      </c>
      <c r="E245" s="6">
        <v>139.107</v>
      </c>
      <c r="F245" s="6">
        <v>31.394</v>
      </c>
      <c r="G245" s="6">
        <v>33.712</v>
      </c>
      <c r="H245" s="6">
        <v>39.463</v>
      </c>
      <c r="I245" s="6">
        <v>104.569</v>
      </c>
      <c r="J245" s="6">
        <v>1.004</v>
      </c>
      <c r="K245" s="6">
        <v>1.01</v>
      </c>
      <c r="L245" s="6">
        <v>1.006</v>
      </c>
      <c r="M245" s="6">
        <v>0.993</v>
      </c>
      <c r="N245" s="6">
        <v>413175.828</v>
      </c>
    </row>
    <row r="246">
      <c r="A246" s="5">
        <v>46104.833333333336</v>
      </c>
      <c r="B246" s="6">
        <v>117.936</v>
      </c>
      <c r="C246" s="6">
        <v>137.826</v>
      </c>
      <c r="D246" s="6">
        <v>165.41</v>
      </c>
      <c r="E246" s="6">
        <v>140.391</v>
      </c>
      <c r="F246" s="6">
        <v>29.444</v>
      </c>
      <c r="G246" s="6">
        <v>34.464</v>
      </c>
      <c r="H246" s="6">
        <v>41.66</v>
      </c>
      <c r="I246" s="6">
        <v>105.568</v>
      </c>
      <c r="J246" s="6">
        <v>1.007</v>
      </c>
      <c r="K246" s="6">
        <v>1.01</v>
      </c>
      <c r="L246" s="6">
        <v>1.006</v>
      </c>
      <c r="M246" s="6">
        <v>0.993</v>
      </c>
      <c r="N246" s="6">
        <v>413184.455</v>
      </c>
    </row>
    <row r="247">
      <c r="A247" s="5">
        <v>46104.836805555555</v>
      </c>
      <c r="B247" s="6">
        <v>128.015</v>
      </c>
      <c r="C247" s="6">
        <v>130.567</v>
      </c>
      <c r="D247" s="6">
        <v>169.463</v>
      </c>
      <c r="E247" s="6">
        <v>142.682</v>
      </c>
      <c r="F247" s="6">
        <v>31.955</v>
      </c>
      <c r="G247" s="6">
        <v>32.617</v>
      </c>
      <c r="H247" s="6">
        <v>42.567</v>
      </c>
      <c r="I247" s="6">
        <v>107.139</v>
      </c>
      <c r="J247" s="6">
        <v>1.004</v>
      </c>
      <c r="K247" s="6">
        <v>1.011</v>
      </c>
      <c r="L247" s="6">
        <v>1.005</v>
      </c>
      <c r="M247" s="6">
        <v>0.994</v>
      </c>
      <c r="N247" s="6">
        <v>413193.27</v>
      </c>
    </row>
    <row r="248">
      <c r="A248" s="5">
        <v>46104.84027777778</v>
      </c>
      <c r="B248" s="6">
        <v>144.204</v>
      </c>
      <c r="C248" s="6">
        <v>134.945</v>
      </c>
      <c r="D248" s="6">
        <v>163.828</v>
      </c>
      <c r="E248" s="6">
        <v>147.659</v>
      </c>
      <c r="F248" s="6">
        <v>36.034</v>
      </c>
      <c r="G248" s="6">
        <v>33.802</v>
      </c>
      <c r="H248" s="6">
        <v>41.304</v>
      </c>
      <c r="I248" s="6">
        <v>111.14</v>
      </c>
      <c r="J248" s="6">
        <v>1.004</v>
      </c>
      <c r="K248" s="6">
        <v>1.009</v>
      </c>
      <c r="L248" s="6">
        <v>1.004</v>
      </c>
      <c r="M248" s="6">
        <v>0.994</v>
      </c>
      <c r="N248" s="6">
        <v>413202.277</v>
      </c>
    </row>
    <row r="249">
      <c r="A249" s="5">
        <v>46104.84375</v>
      </c>
      <c r="B249" s="6">
        <v>130.179</v>
      </c>
      <c r="C249" s="6">
        <v>138.274</v>
      </c>
      <c r="D249" s="6">
        <v>167.199</v>
      </c>
      <c r="E249" s="6">
        <v>145.217</v>
      </c>
      <c r="F249" s="6">
        <v>32.523</v>
      </c>
      <c r="G249" s="6">
        <v>34.619</v>
      </c>
      <c r="H249" s="6">
        <v>42.274</v>
      </c>
      <c r="I249" s="6">
        <v>109.416</v>
      </c>
      <c r="J249" s="6">
        <v>1.004</v>
      </c>
      <c r="K249" s="6">
        <v>1.009</v>
      </c>
      <c r="L249" s="6">
        <v>1.004</v>
      </c>
      <c r="M249" s="6">
        <v>0.994</v>
      </c>
      <c r="N249" s="6">
        <v>413211.226</v>
      </c>
    </row>
    <row r="250">
      <c r="A250" s="5">
        <v>46104.84722222222</v>
      </c>
      <c r="B250" s="6">
        <v>124.173</v>
      </c>
      <c r="C250" s="6">
        <v>139.383</v>
      </c>
      <c r="D250" s="6">
        <v>162.109</v>
      </c>
      <c r="E250" s="6">
        <v>141.889</v>
      </c>
      <c r="F250" s="6">
        <v>31.013</v>
      </c>
      <c r="G250" s="6">
        <v>34.835</v>
      </c>
      <c r="H250" s="6">
        <v>40.846</v>
      </c>
      <c r="I250" s="6">
        <v>106.694</v>
      </c>
      <c r="J250" s="6">
        <v>1.005</v>
      </c>
      <c r="K250" s="6">
        <v>1.01</v>
      </c>
      <c r="L250" s="6">
        <v>1.004</v>
      </c>
      <c r="M250" s="6">
        <v>0.994</v>
      </c>
      <c r="N250" s="6">
        <v>413220.292</v>
      </c>
    </row>
    <row r="251">
      <c r="A251" s="5">
        <v>46104.850694444445</v>
      </c>
      <c r="B251" s="6">
        <v>124.183</v>
      </c>
      <c r="C251" s="6">
        <v>128.415</v>
      </c>
      <c r="D251" s="6">
        <v>160.072</v>
      </c>
      <c r="E251" s="6">
        <v>137.557</v>
      </c>
      <c r="F251" s="6">
        <v>31.094</v>
      </c>
      <c r="G251" s="6">
        <v>32.19</v>
      </c>
      <c r="H251" s="6">
        <v>40.535</v>
      </c>
      <c r="I251" s="6">
        <v>103.819</v>
      </c>
      <c r="J251" s="6">
        <v>1.004</v>
      </c>
      <c r="K251" s="6">
        <v>1.01</v>
      </c>
      <c r="L251" s="6">
        <v>0.996</v>
      </c>
      <c r="M251" s="6">
        <v>0.994</v>
      </c>
      <c r="N251" s="6">
        <v>413228.994</v>
      </c>
    </row>
    <row r="252">
      <c r="A252" s="5">
        <v>46104.854166666664</v>
      </c>
      <c r="B252" s="6">
        <v>120.674</v>
      </c>
      <c r="C252" s="6">
        <v>134.183</v>
      </c>
      <c r="D252" s="6">
        <v>166.046</v>
      </c>
      <c r="E252" s="6">
        <v>140.301</v>
      </c>
      <c r="F252" s="6">
        <v>30.198</v>
      </c>
      <c r="G252" s="6">
        <v>33.74</v>
      </c>
      <c r="H252" s="6">
        <v>41.947</v>
      </c>
      <c r="I252" s="6">
        <v>105.885</v>
      </c>
      <c r="J252" s="6">
        <v>1.004</v>
      </c>
      <c r="K252" s="6">
        <v>1.009</v>
      </c>
      <c r="L252" s="6">
        <v>0.995</v>
      </c>
      <c r="M252" s="6">
        <v>0.994</v>
      </c>
      <c r="N252" s="6">
        <v>413237.756</v>
      </c>
    </row>
    <row r="253">
      <c r="A253" s="5">
        <v>46104.85763888889</v>
      </c>
      <c r="B253" s="6">
        <v>114.887</v>
      </c>
      <c r="C253" s="6">
        <v>146.076</v>
      </c>
      <c r="D253" s="6">
        <v>167.451</v>
      </c>
      <c r="E253" s="6">
        <v>142.805</v>
      </c>
      <c r="F253" s="6">
        <v>28.739</v>
      </c>
      <c r="G253" s="6">
        <v>36.538</v>
      </c>
      <c r="H253" s="6">
        <v>42.329</v>
      </c>
      <c r="I253" s="6">
        <v>107.606</v>
      </c>
      <c r="J253" s="6">
        <v>1.008</v>
      </c>
      <c r="K253" s="6">
        <v>1.014</v>
      </c>
      <c r="L253" s="6">
        <v>1.005</v>
      </c>
      <c r="M253" s="6">
        <v>0.991</v>
      </c>
      <c r="N253" s="6">
        <v>413246.504</v>
      </c>
    </row>
    <row r="254">
      <c r="A254" s="5">
        <v>46104.86111111111</v>
      </c>
      <c r="B254" s="6">
        <v>104.036</v>
      </c>
      <c r="C254" s="6">
        <v>137.579</v>
      </c>
      <c r="D254" s="6">
        <v>161.637</v>
      </c>
      <c r="E254" s="6">
        <v>134.417</v>
      </c>
      <c r="F254" s="6">
        <v>26.015</v>
      </c>
      <c r="G254" s="6">
        <v>34.457</v>
      </c>
      <c r="H254" s="6">
        <v>40.959</v>
      </c>
      <c r="I254" s="6">
        <v>101.431</v>
      </c>
      <c r="J254" s="6">
        <v>1.012</v>
      </c>
      <c r="K254" s="6">
        <v>1.015</v>
      </c>
      <c r="L254" s="6">
        <v>1.005</v>
      </c>
      <c r="M254" s="6">
        <v>0.99</v>
      </c>
      <c r="N254" s="6">
        <v>413255.096</v>
      </c>
    </row>
    <row r="255">
      <c r="A255" s="5">
        <v>46104.864583333336</v>
      </c>
      <c r="B255" s="6">
        <v>107.859</v>
      </c>
      <c r="C255" s="6">
        <v>141.657</v>
      </c>
      <c r="D255" s="6">
        <v>177.187</v>
      </c>
      <c r="E255" s="6">
        <v>142.234</v>
      </c>
      <c r="F255" s="6">
        <v>27.073</v>
      </c>
      <c r="G255" s="6">
        <v>35.698</v>
      </c>
      <c r="H255" s="6">
        <v>44.778</v>
      </c>
      <c r="I255" s="6">
        <v>107.549</v>
      </c>
      <c r="J255" s="6">
        <v>0.995</v>
      </c>
      <c r="K255" s="6">
        <v>1.005</v>
      </c>
      <c r="L255" s="6">
        <v>0.995</v>
      </c>
      <c r="M255" s="6">
        <v>0.995</v>
      </c>
      <c r="N255" s="6">
        <v>413263.732</v>
      </c>
    </row>
    <row r="256">
      <c r="A256" s="5">
        <v>46104.868055555555</v>
      </c>
      <c r="B256" s="6">
        <v>116.954</v>
      </c>
      <c r="C256" s="6">
        <v>141.171</v>
      </c>
      <c r="D256" s="6">
        <v>159.457</v>
      </c>
      <c r="E256" s="6">
        <v>139.194</v>
      </c>
      <c r="F256" s="6">
        <v>29.385</v>
      </c>
      <c r="G256" s="6">
        <v>35.609</v>
      </c>
      <c r="H256" s="6">
        <v>40.486</v>
      </c>
      <c r="I256" s="6">
        <v>105.48</v>
      </c>
      <c r="J256" s="6">
        <v>0.996</v>
      </c>
      <c r="K256" s="6">
        <v>1.005</v>
      </c>
      <c r="L256" s="6">
        <v>0.996</v>
      </c>
      <c r="M256" s="6">
        <v>0.996</v>
      </c>
      <c r="N256" s="6">
        <v>413272.497</v>
      </c>
    </row>
    <row r="257">
      <c r="A257" s="5">
        <v>46104.87152777778</v>
      </c>
      <c r="B257" s="6">
        <v>121.568</v>
      </c>
      <c r="C257" s="6">
        <v>121.398</v>
      </c>
      <c r="D257" s="6">
        <v>156.916</v>
      </c>
      <c r="E257" s="6">
        <v>133.294</v>
      </c>
      <c r="F257" s="6">
        <v>30.584</v>
      </c>
      <c r="G257" s="6">
        <v>30.737</v>
      </c>
      <c r="H257" s="6">
        <v>39.84</v>
      </c>
      <c r="I257" s="6">
        <v>101.161</v>
      </c>
      <c r="J257" s="6">
        <v>0.997</v>
      </c>
      <c r="K257" s="6">
        <v>1.005</v>
      </c>
      <c r="L257" s="6">
        <v>0.996</v>
      </c>
      <c r="M257" s="6">
        <v>0.996</v>
      </c>
      <c r="N257" s="6">
        <v>413281.186</v>
      </c>
    </row>
    <row r="258">
      <c r="A258" s="5">
        <v>46104.875</v>
      </c>
      <c r="B258" s="6">
        <v>116.441</v>
      </c>
      <c r="C258" s="6">
        <v>121.61</v>
      </c>
      <c r="D258" s="6">
        <v>156.852</v>
      </c>
      <c r="E258" s="6">
        <v>131.635</v>
      </c>
      <c r="F258" s="6">
        <v>29.23</v>
      </c>
      <c r="G258" s="6">
        <v>30.547</v>
      </c>
      <c r="H258" s="6">
        <v>39.913</v>
      </c>
      <c r="I258" s="6">
        <v>99.69</v>
      </c>
      <c r="J258" s="6">
        <v>1.006</v>
      </c>
      <c r="K258" s="6">
        <v>1.013</v>
      </c>
      <c r="L258" s="6">
        <v>1.005</v>
      </c>
      <c r="M258" s="6">
        <v>0.992</v>
      </c>
      <c r="N258" s="6">
        <v>413289.443</v>
      </c>
    </row>
    <row r="259">
      <c r="A259" s="5">
        <v>46104.87847222222</v>
      </c>
      <c r="B259" s="6">
        <v>113.298</v>
      </c>
      <c r="C259" s="6">
        <v>114.864</v>
      </c>
      <c r="D259" s="6">
        <v>147.227</v>
      </c>
      <c r="E259" s="6">
        <v>125.13</v>
      </c>
      <c r="F259" s="6">
        <v>28.473</v>
      </c>
      <c r="G259" s="6">
        <v>28.863</v>
      </c>
      <c r="H259" s="6">
        <v>37.346</v>
      </c>
      <c r="I259" s="6">
        <v>94.682</v>
      </c>
      <c r="J259" s="6">
        <v>1.007</v>
      </c>
      <c r="K259" s="6">
        <v>1.013</v>
      </c>
      <c r="L259" s="6">
        <v>1.006</v>
      </c>
      <c r="M259" s="6">
        <v>0.992</v>
      </c>
      <c r="N259" s="6">
        <v>413297.551</v>
      </c>
    </row>
    <row r="260">
      <c r="A260" s="5">
        <v>46104.881944444445</v>
      </c>
      <c r="B260" s="6">
        <v>120.711</v>
      </c>
      <c r="C260" s="6">
        <v>125.393</v>
      </c>
      <c r="D260" s="6">
        <v>153.261</v>
      </c>
      <c r="E260" s="6">
        <v>133.122</v>
      </c>
      <c r="F260" s="6">
        <v>30.41</v>
      </c>
      <c r="G260" s="6">
        <v>31.61</v>
      </c>
      <c r="H260" s="6">
        <v>38.948</v>
      </c>
      <c r="I260" s="6">
        <v>100.968</v>
      </c>
      <c r="J260" s="6">
        <v>1.003</v>
      </c>
      <c r="K260" s="6">
        <v>1.008</v>
      </c>
      <c r="L260" s="6">
        <v>0.996</v>
      </c>
      <c r="M260" s="6">
        <v>0.995</v>
      </c>
      <c r="N260" s="6">
        <v>413305.926</v>
      </c>
    </row>
    <row r="261">
      <c r="A261" s="5">
        <v>46104.885416666664</v>
      </c>
      <c r="B261" s="6">
        <v>119.6</v>
      </c>
      <c r="C261" s="6">
        <v>136.671</v>
      </c>
      <c r="D261" s="6">
        <v>160.292</v>
      </c>
      <c r="E261" s="6">
        <v>138.854</v>
      </c>
      <c r="F261" s="6">
        <v>29.987</v>
      </c>
      <c r="G261" s="6">
        <v>34.455</v>
      </c>
      <c r="H261" s="6">
        <v>40.508</v>
      </c>
      <c r="I261" s="6">
        <v>104.95</v>
      </c>
      <c r="J261" s="6">
        <v>0.993</v>
      </c>
      <c r="K261" s="6">
        <v>0.994</v>
      </c>
      <c r="L261" s="6">
        <v>0.992</v>
      </c>
      <c r="M261" s="6">
        <v>0.993</v>
      </c>
      <c r="N261" s="6">
        <v>413314.97</v>
      </c>
    </row>
    <row r="262">
      <c r="A262" s="5">
        <v>46104.88888888889</v>
      </c>
      <c r="B262" s="6">
        <v>116.036</v>
      </c>
      <c r="C262" s="6">
        <v>133.977</v>
      </c>
      <c r="D262" s="6">
        <v>156.14</v>
      </c>
      <c r="E262" s="6">
        <v>135.385</v>
      </c>
      <c r="F262" s="6">
        <v>29.075</v>
      </c>
      <c r="G262" s="6">
        <v>33.822</v>
      </c>
      <c r="H262" s="6">
        <v>39.424</v>
      </c>
      <c r="I262" s="6">
        <v>102.321</v>
      </c>
      <c r="J262" s="6">
        <v>0.993</v>
      </c>
      <c r="K262" s="6">
        <v>0.994</v>
      </c>
      <c r="L262" s="6">
        <v>0.991</v>
      </c>
      <c r="M262" s="6">
        <v>0.993</v>
      </c>
      <c r="N262" s="6">
        <v>413323.779</v>
      </c>
    </row>
    <row r="263">
      <c r="A263" s="5">
        <v>46104.89236111111</v>
      </c>
      <c r="B263" s="6">
        <v>123.286</v>
      </c>
      <c r="C263" s="6">
        <v>140.874</v>
      </c>
      <c r="D263" s="6">
        <v>165.234</v>
      </c>
      <c r="E263" s="6">
        <v>143.131</v>
      </c>
      <c r="F263" s="6">
        <v>30.88</v>
      </c>
      <c r="G263" s="6">
        <v>35.548</v>
      </c>
      <c r="H263" s="6">
        <v>41.764</v>
      </c>
      <c r="I263" s="6">
        <v>108.192</v>
      </c>
      <c r="J263" s="6">
        <v>0.993</v>
      </c>
      <c r="K263" s="6">
        <v>0.995</v>
      </c>
      <c r="L263" s="6">
        <v>0.991</v>
      </c>
      <c r="M263" s="6">
        <v>0.993</v>
      </c>
      <c r="N263" s="6">
        <v>413332.124</v>
      </c>
    </row>
    <row r="264">
      <c r="A264" s="5">
        <v>46104.895833333336</v>
      </c>
      <c r="B264" s="6">
        <v>113.141</v>
      </c>
      <c r="C264" s="6">
        <v>131.442</v>
      </c>
      <c r="D264" s="6">
        <v>155.032</v>
      </c>
      <c r="E264" s="6">
        <v>133.205</v>
      </c>
      <c r="F264" s="6">
        <v>28.318</v>
      </c>
      <c r="G264" s="6">
        <v>33.15</v>
      </c>
      <c r="H264" s="6">
        <v>39.15</v>
      </c>
      <c r="I264" s="6">
        <v>100.618</v>
      </c>
      <c r="J264" s="6">
        <v>0.992</v>
      </c>
      <c r="K264" s="6">
        <v>0.995</v>
      </c>
      <c r="L264" s="6">
        <v>0.99</v>
      </c>
      <c r="M264" s="6">
        <v>0.992</v>
      </c>
      <c r="N264" s="6">
        <v>413340.805</v>
      </c>
    </row>
    <row r="265">
      <c r="A265" s="5">
        <v>46104.899305555555</v>
      </c>
      <c r="B265" s="6">
        <v>119.487</v>
      </c>
      <c r="C265" s="6">
        <v>132.06</v>
      </c>
      <c r="D265" s="6">
        <v>162.269</v>
      </c>
      <c r="E265" s="6">
        <v>137.939</v>
      </c>
      <c r="F265" s="6">
        <v>29.913</v>
      </c>
      <c r="G265" s="6">
        <v>33.351</v>
      </c>
      <c r="H265" s="6">
        <v>40.957</v>
      </c>
      <c r="I265" s="6">
        <v>104.221</v>
      </c>
      <c r="J265" s="6">
        <v>0.991</v>
      </c>
      <c r="K265" s="6">
        <v>0.995</v>
      </c>
      <c r="L265" s="6">
        <v>0.991</v>
      </c>
      <c r="M265" s="6">
        <v>0.992</v>
      </c>
      <c r="N265" s="6">
        <v>413349.203</v>
      </c>
    </row>
    <row r="266">
      <c r="A266" s="5">
        <v>46104.90277777778</v>
      </c>
      <c r="B266" s="6">
        <v>126.139</v>
      </c>
      <c r="C266" s="6">
        <v>130.948</v>
      </c>
      <c r="D266" s="6">
        <v>167.095</v>
      </c>
      <c r="E266" s="6">
        <v>141.394</v>
      </c>
      <c r="F266" s="6">
        <v>31.509</v>
      </c>
      <c r="G266" s="6">
        <v>33.02</v>
      </c>
      <c r="H266" s="6">
        <v>42.175</v>
      </c>
      <c r="I266" s="6">
        <v>106.704</v>
      </c>
      <c r="J266" s="6">
        <v>0.991</v>
      </c>
      <c r="K266" s="6">
        <v>0.994</v>
      </c>
      <c r="L266" s="6">
        <v>0.99</v>
      </c>
      <c r="M266" s="6">
        <v>0.991</v>
      </c>
      <c r="N266" s="6">
        <v>413358.131</v>
      </c>
    </row>
    <row r="267">
      <c r="A267" s="5">
        <v>46104.90625</v>
      </c>
      <c r="B267" s="6">
        <v>114.265</v>
      </c>
      <c r="C267" s="6">
        <v>122.69</v>
      </c>
      <c r="D267" s="6">
        <v>165.061</v>
      </c>
      <c r="E267" s="6">
        <v>134.005</v>
      </c>
      <c r="F267" s="6">
        <v>28.796</v>
      </c>
      <c r="G267" s="6">
        <v>30.92</v>
      </c>
      <c r="H267" s="6">
        <v>41.988</v>
      </c>
      <c r="I267" s="6">
        <v>101.704</v>
      </c>
      <c r="J267" s="6">
        <v>0.997</v>
      </c>
      <c r="K267" s="6">
        <v>1.008</v>
      </c>
      <c r="L267" s="6">
        <v>0.996</v>
      </c>
      <c r="M267" s="6">
        <v>0.995</v>
      </c>
      <c r="N267" s="6">
        <v>413366.609</v>
      </c>
    </row>
    <row r="268">
      <c r="A268" s="5">
        <v>46104.90972222222</v>
      </c>
      <c r="B268" s="6">
        <v>114.445</v>
      </c>
      <c r="C268" s="6">
        <v>124.836</v>
      </c>
      <c r="D268" s="6">
        <v>157.725</v>
      </c>
      <c r="E268" s="6">
        <v>132.335</v>
      </c>
      <c r="F268" s="6">
        <v>28.835</v>
      </c>
      <c r="G268" s="6">
        <v>31.546</v>
      </c>
      <c r="H268" s="6">
        <v>40.058</v>
      </c>
      <c r="I268" s="6">
        <v>100.439</v>
      </c>
      <c r="J268" s="6">
        <v>0.997</v>
      </c>
      <c r="K268" s="6">
        <v>1.007</v>
      </c>
      <c r="L268" s="6">
        <v>0.996</v>
      </c>
      <c r="M268" s="6">
        <v>0.995</v>
      </c>
      <c r="N268" s="6">
        <v>413374.977</v>
      </c>
    </row>
    <row r="269">
      <c r="A269" s="5">
        <v>46104.913194444445</v>
      </c>
      <c r="B269" s="6">
        <v>119.431</v>
      </c>
      <c r="C269" s="6">
        <v>118.192</v>
      </c>
      <c r="D269" s="6">
        <v>165.411</v>
      </c>
      <c r="E269" s="6">
        <v>134.345</v>
      </c>
      <c r="F269" s="6">
        <v>30.161</v>
      </c>
      <c r="G269" s="6">
        <v>29.842</v>
      </c>
      <c r="H269" s="6">
        <v>42.011</v>
      </c>
      <c r="I269" s="6">
        <v>102.014</v>
      </c>
      <c r="J269" s="6">
        <v>0.997</v>
      </c>
      <c r="K269" s="6">
        <v>1.008</v>
      </c>
      <c r="L269" s="6">
        <v>0.996</v>
      </c>
      <c r="M269" s="6">
        <v>0.995</v>
      </c>
      <c r="N269" s="6">
        <v>413383.536</v>
      </c>
    </row>
    <row r="270">
      <c r="A270" s="5">
        <v>46104.916666666664</v>
      </c>
      <c r="B270" s="6">
        <v>119.987</v>
      </c>
      <c r="C270" s="6">
        <v>120.752</v>
      </c>
      <c r="D270" s="6">
        <v>169.145</v>
      </c>
      <c r="E270" s="6">
        <v>136.628</v>
      </c>
      <c r="F270" s="6">
        <v>30.251</v>
      </c>
      <c r="G270" s="6">
        <v>30.491</v>
      </c>
      <c r="H270" s="6">
        <v>42.936</v>
      </c>
      <c r="I270" s="6">
        <v>103.678</v>
      </c>
      <c r="J270" s="6">
        <v>0.997</v>
      </c>
      <c r="K270" s="6">
        <v>1.009</v>
      </c>
      <c r="L270" s="6">
        <v>0.997</v>
      </c>
      <c r="M270" s="6">
        <v>0.995</v>
      </c>
      <c r="N270" s="6">
        <v>413391.997</v>
      </c>
    </row>
    <row r="271">
      <c r="A271" s="5">
        <v>46104.92013888889</v>
      </c>
      <c r="B271" s="6">
        <v>117.709</v>
      </c>
      <c r="C271" s="6">
        <v>118.483</v>
      </c>
      <c r="D271" s="6">
        <v>163.807</v>
      </c>
      <c r="E271" s="6">
        <v>133.333</v>
      </c>
      <c r="F271" s="6">
        <v>29.646</v>
      </c>
      <c r="G271" s="6">
        <v>29.848</v>
      </c>
      <c r="H271" s="6">
        <v>41.524</v>
      </c>
      <c r="I271" s="6">
        <v>101.018</v>
      </c>
      <c r="J271" s="6">
        <v>1.003</v>
      </c>
      <c r="K271" s="6">
        <v>1.008</v>
      </c>
      <c r="L271" s="6">
        <v>0.996</v>
      </c>
      <c r="M271" s="6">
        <v>0.995</v>
      </c>
      <c r="N271" s="6">
        <v>413400.364</v>
      </c>
    </row>
    <row r="272">
      <c r="A272" s="5">
        <v>46104.92361111111</v>
      </c>
      <c r="B272" s="6">
        <v>111.112</v>
      </c>
      <c r="C272" s="6">
        <v>116.478</v>
      </c>
      <c r="D272" s="6">
        <v>156.027</v>
      </c>
      <c r="E272" s="6">
        <v>127.872</v>
      </c>
      <c r="F272" s="6">
        <v>27.918</v>
      </c>
      <c r="G272" s="6">
        <v>29.25</v>
      </c>
      <c r="H272" s="6">
        <v>39.484</v>
      </c>
      <c r="I272" s="6">
        <v>96.652</v>
      </c>
      <c r="J272" s="6">
        <v>0.997</v>
      </c>
      <c r="K272" s="6">
        <v>1.009</v>
      </c>
      <c r="L272" s="6">
        <v>0.996</v>
      </c>
      <c r="M272" s="6">
        <v>0.995</v>
      </c>
      <c r="N272" s="6">
        <v>413408.702</v>
      </c>
    </row>
    <row r="273">
      <c r="A273" s="5">
        <v>46104.927083333336</v>
      </c>
      <c r="B273" s="6">
        <v>110.471</v>
      </c>
      <c r="C273" s="6">
        <v>116.32</v>
      </c>
      <c r="D273" s="6">
        <v>162.423</v>
      </c>
      <c r="E273" s="6">
        <v>129.738</v>
      </c>
      <c r="F273" s="6">
        <v>27.781</v>
      </c>
      <c r="G273" s="6">
        <v>29.236</v>
      </c>
      <c r="H273" s="6">
        <v>41.14</v>
      </c>
      <c r="I273" s="6">
        <v>98.157</v>
      </c>
      <c r="J273" s="6">
        <v>0.997</v>
      </c>
      <c r="K273" s="6">
        <v>1.009</v>
      </c>
      <c r="L273" s="6">
        <v>0.996</v>
      </c>
      <c r="M273" s="6">
        <v>0.995</v>
      </c>
      <c r="N273" s="6">
        <v>413416.799</v>
      </c>
    </row>
    <row r="274">
      <c r="A274" s="5">
        <v>46104.930555555555</v>
      </c>
      <c r="B274" s="6">
        <v>102.018</v>
      </c>
      <c r="C274" s="6">
        <v>108.212</v>
      </c>
      <c r="D274" s="6">
        <v>146.992</v>
      </c>
      <c r="E274" s="6">
        <v>119.074</v>
      </c>
      <c r="F274" s="6">
        <v>25.506</v>
      </c>
      <c r="G274" s="6">
        <v>26.902</v>
      </c>
      <c r="H274" s="6">
        <v>37.11</v>
      </c>
      <c r="I274" s="6">
        <v>89.518</v>
      </c>
      <c r="J274" s="6">
        <v>1.007</v>
      </c>
      <c r="K274" s="6">
        <v>1.017</v>
      </c>
      <c r="L274" s="6">
        <v>1.004</v>
      </c>
      <c r="M274" s="6">
        <v>0.991</v>
      </c>
      <c r="N274" s="6">
        <v>413424.413</v>
      </c>
    </row>
    <row r="275">
      <c r="A275" s="5">
        <v>46104.93402777778</v>
      </c>
      <c r="B275" s="6">
        <v>105.082</v>
      </c>
      <c r="C275" s="6">
        <v>112.777</v>
      </c>
      <c r="D275" s="6">
        <v>143.817</v>
      </c>
      <c r="E275" s="6">
        <v>120.559</v>
      </c>
      <c r="F275" s="6">
        <v>26.271</v>
      </c>
      <c r="G275" s="6">
        <v>28.035</v>
      </c>
      <c r="H275" s="6">
        <v>36.241</v>
      </c>
      <c r="I275" s="6">
        <v>90.547</v>
      </c>
      <c r="J275" s="6">
        <v>1.007</v>
      </c>
      <c r="K275" s="6">
        <v>1.018</v>
      </c>
      <c r="L275" s="6">
        <v>1.004</v>
      </c>
      <c r="M275" s="6">
        <v>0.991</v>
      </c>
      <c r="N275" s="6">
        <v>413432.017</v>
      </c>
    </row>
    <row r="276">
      <c r="A276" s="5">
        <v>46104.9375</v>
      </c>
      <c r="B276" s="6">
        <v>104.349</v>
      </c>
      <c r="C276" s="6">
        <v>111.519</v>
      </c>
      <c r="D276" s="6">
        <v>140.882</v>
      </c>
      <c r="E276" s="6">
        <v>118.917</v>
      </c>
      <c r="F276" s="6">
        <v>26.075</v>
      </c>
      <c r="G276" s="6">
        <v>27.731</v>
      </c>
      <c r="H276" s="6">
        <v>35.498</v>
      </c>
      <c r="I276" s="6">
        <v>89.304</v>
      </c>
      <c r="J276" s="6">
        <v>1.007</v>
      </c>
      <c r="K276" s="6">
        <v>1.017</v>
      </c>
      <c r="L276" s="6">
        <v>1.005</v>
      </c>
      <c r="M276" s="6">
        <v>0.991</v>
      </c>
      <c r="N276" s="6">
        <v>413439.52</v>
      </c>
    </row>
    <row r="277">
      <c r="A277" s="5">
        <v>46104.94097222222</v>
      </c>
      <c r="B277" s="6">
        <v>103.428</v>
      </c>
      <c r="C277" s="6">
        <v>112.721</v>
      </c>
      <c r="D277" s="6">
        <v>139.503</v>
      </c>
      <c r="E277" s="6">
        <v>118.551</v>
      </c>
      <c r="F277" s="6">
        <v>25.816</v>
      </c>
      <c r="G277" s="6">
        <v>28.008</v>
      </c>
      <c r="H277" s="6">
        <v>35.215</v>
      </c>
      <c r="I277" s="6">
        <v>89.039</v>
      </c>
      <c r="J277" s="6">
        <v>1.007</v>
      </c>
      <c r="K277" s="6">
        <v>1.016</v>
      </c>
      <c r="L277" s="6">
        <v>1.005</v>
      </c>
      <c r="M277" s="6">
        <v>0.991</v>
      </c>
      <c r="N277" s="6">
        <v>413447.047</v>
      </c>
    </row>
    <row r="278">
      <c r="A278" s="5">
        <v>46104.944444444445</v>
      </c>
      <c r="B278" s="6">
        <v>103.708</v>
      </c>
      <c r="C278" s="6">
        <v>108.557</v>
      </c>
      <c r="D278" s="6">
        <v>141.396</v>
      </c>
      <c r="E278" s="6">
        <v>117.887</v>
      </c>
      <c r="F278" s="6">
        <v>25.967</v>
      </c>
      <c r="G278" s="6">
        <v>27.007</v>
      </c>
      <c r="H278" s="6">
        <v>35.733</v>
      </c>
      <c r="I278" s="6">
        <v>88.707</v>
      </c>
      <c r="J278" s="6">
        <v>1.006</v>
      </c>
      <c r="K278" s="6">
        <v>1.018</v>
      </c>
      <c r="L278" s="6">
        <v>1.004</v>
      </c>
      <c r="M278" s="6">
        <v>0.991</v>
      </c>
      <c r="N278" s="6">
        <v>413454.503</v>
      </c>
    </row>
    <row r="279">
      <c r="A279" s="5">
        <v>46104.947916666664</v>
      </c>
      <c r="B279" s="6">
        <v>104.076</v>
      </c>
      <c r="C279" s="6">
        <v>109.385</v>
      </c>
      <c r="D279" s="6">
        <v>141.256</v>
      </c>
      <c r="E279" s="6">
        <v>118.239</v>
      </c>
      <c r="F279" s="6">
        <v>26.097</v>
      </c>
      <c r="G279" s="6">
        <v>27.259</v>
      </c>
      <c r="H279" s="6">
        <v>35.743</v>
      </c>
      <c r="I279" s="6">
        <v>89.099</v>
      </c>
      <c r="J279" s="6">
        <v>1.006</v>
      </c>
      <c r="K279" s="6">
        <v>1.017</v>
      </c>
      <c r="L279" s="6">
        <v>1.004</v>
      </c>
      <c r="M279" s="6">
        <v>0.991</v>
      </c>
      <c r="N279" s="6">
        <v>413461.905</v>
      </c>
    </row>
    <row r="280">
      <c r="A280" s="5">
        <v>46104.95138888889</v>
      </c>
      <c r="B280" s="6">
        <v>103.526</v>
      </c>
      <c r="C280" s="6">
        <v>109.603</v>
      </c>
      <c r="D280" s="6">
        <v>141.111</v>
      </c>
      <c r="E280" s="6">
        <v>118.08</v>
      </c>
      <c r="F280" s="6">
        <v>25.967</v>
      </c>
      <c r="G280" s="6">
        <v>27.313</v>
      </c>
      <c r="H280" s="6">
        <v>35.772</v>
      </c>
      <c r="I280" s="6">
        <v>89.052</v>
      </c>
      <c r="J280" s="6">
        <v>1.006</v>
      </c>
      <c r="K280" s="6">
        <v>1.018</v>
      </c>
      <c r="L280" s="6">
        <v>1.004</v>
      </c>
      <c r="M280" s="6">
        <v>0.991</v>
      </c>
      <c r="N280" s="6">
        <v>413469.364</v>
      </c>
    </row>
    <row r="281">
      <c r="A281" s="5">
        <v>46104.95486111111</v>
      </c>
      <c r="B281" s="6">
        <v>103.293</v>
      </c>
      <c r="C281" s="6">
        <v>108.099</v>
      </c>
      <c r="D281" s="6">
        <v>139.23</v>
      </c>
      <c r="E281" s="6">
        <v>116.874</v>
      </c>
      <c r="F281" s="6">
        <v>25.901</v>
      </c>
      <c r="G281" s="6">
        <v>26.93</v>
      </c>
      <c r="H281" s="6">
        <v>35.229</v>
      </c>
      <c r="I281" s="6">
        <v>88.06</v>
      </c>
      <c r="J281" s="6">
        <v>1.006</v>
      </c>
      <c r="K281" s="6">
        <v>1.018</v>
      </c>
      <c r="L281" s="6">
        <v>1.005</v>
      </c>
      <c r="M281" s="6">
        <v>0.991</v>
      </c>
      <c r="N281" s="6">
        <v>413476.796</v>
      </c>
    </row>
    <row r="282">
      <c r="A282" s="5">
        <v>46104.958333333336</v>
      </c>
      <c r="B282" s="6">
        <v>105.624</v>
      </c>
      <c r="C282" s="6">
        <v>108.447</v>
      </c>
      <c r="D282" s="6">
        <v>138.708</v>
      </c>
      <c r="E282" s="6">
        <v>117.593</v>
      </c>
      <c r="F282" s="6">
        <v>26.494</v>
      </c>
      <c r="G282" s="6">
        <v>27.054</v>
      </c>
      <c r="H282" s="6">
        <v>35.137</v>
      </c>
      <c r="I282" s="6">
        <v>88.685</v>
      </c>
      <c r="J282" s="6">
        <v>1.006</v>
      </c>
      <c r="K282" s="6">
        <v>1.017</v>
      </c>
      <c r="L282" s="6">
        <v>1.005</v>
      </c>
      <c r="M282" s="6">
        <v>0.991</v>
      </c>
      <c r="N282" s="6">
        <v>413484.141</v>
      </c>
    </row>
    <row r="283">
      <c r="A283" s="5">
        <v>46104.961805555555</v>
      </c>
      <c r="B283" s="6">
        <v>108.126</v>
      </c>
      <c r="C283" s="6">
        <v>108.439</v>
      </c>
      <c r="D283" s="6">
        <v>137.646</v>
      </c>
      <c r="E283" s="6">
        <v>118.07</v>
      </c>
      <c r="F283" s="6">
        <v>27.112</v>
      </c>
      <c r="G283" s="6">
        <v>27.088</v>
      </c>
      <c r="H283" s="6">
        <v>34.753</v>
      </c>
      <c r="I283" s="6">
        <v>88.953</v>
      </c>
      <c r="J283" s="6">
        <v>1.006</v>
      </c>
      <c r="K283" s="6">
        <v>1.017</v>
      </c>
      <c r="L283" s="6">
        <v>1.006</v>
      </c>
      <c r="M283" s="6">
        <v>0.991</v>
      </c>
      <c r="N283" s="6">
        <v>413491.56</v>
      </c>
    </row>
    <row r="284">
      <c r="A284" s="5">
        <v>46104.96527777778</v>
      </c>
      <c r="B284" s="6">
        <v>105.452</v>
      </c>
      <c r="C284" s="6">
        <v>108.894</v>
      </c>
      <c r="D284" s="6">
        <v>136.052</v>
      </c>
      <c r="E284" s="6">
        <v>116.799</v>
      </c>
      <c r="F284" s="6">
        <v>26.439</v>
      </c>
      <c r="G284" s="6">
        <v>27.184</v>
      </c>
      <c r="H284" s="6">
        <v>34.448</v>
      </c>
      <c r="I284" s="6">
        <v>88.071</v>
      </c>
      <c r="J284" s="6">
        <v>1.006</v>
      </c>
      <c r="K284" s="6">
        <v>1.016</v>
      </c>
      <c r="L284" s="6">
        <v>1.006</v>
      </c>
      <c r="M284" s="6">
        <v>0.991</v>
      </c>
      <c r="N284" s="6">
        <v>413498.974</v>
      </c>
    </row>
    <row r="285">
      <c r="A285" s="5">
        <v>46104.96875</v>
      </c>
      <c r="B285" s="6">
        <v>105.157</v>
      </c>
      <c r="C285" s="6">
        <v>108.783</v>
      </c>
      <c r="D285" s="6">
        <v>136.361</v>
      </c>
      <c r="E285" s="6">
        <v>116.767</v>
      </c>
      <c r="F285" s="6">
        <v>26.342</v>
      </c>
      <c r="G285" s="6">
        <v>27.158</v>
      </c>
      <c r="H285" s="6">
        <v>34.532</v>
      </c>
      <c r="I285" s="6">
        <v>88.032</v>
      </c>
      <c r="J285" s="6">
        <v>1.006</v>
      </c>
      <c r="K285" s="6">
        <v>1.016</v>
      </c>
      <c r="L285" s="6">
        <v>1.006</v>
      </c>
      <c r="M285" s="6">
        <v>0.991</v>
      </c>
      <c r="N285" s="6">
        <v>413506.312</v>
      </c>
    </row>
    <row r="286">
      <c r="A286" s="5">
        <v>46104.97222222222</v>
      </c>
      <c r="B286" s="6">
        <v>101.504</v>
      </c>
      <c r="C286" s="6">
        <v>108.739</v>
      </c>
      <c r="D286" s="6">
        <v>134.186</v>
      </c>
      <c r="E286" s="6">
        <v>114.81</v>
      </c>
      <c r="F286" s="6">
        <v>25.462</v>
      </c>
      <c r="G286" s="6">
        <v>27.144</v>
      </c>
      <c r="H286" s="6">
        <v>34.017</v>
      </c>
      <c r="I286" s="6">
        <v>86.623</v>
      </c>
      <c r="J286" s="6">
        <v>1.006</v>
      </c>
      <c r="K286" s="6">
        <v>1.017</v>
      </c>
      <c r="L286" s="6">
        <v>1.006</v>
      </c>
      <c r="M286" s="6">
        <v>0.991</v>
      </c>
      <c r="N286" s="6">
        <v>413513.612</v>
      </c>
    </row>
    <row r="287">
      <c r="A287" s="5">
        <v>46104.975694444445</v>
      </c>
      <c r="B287" s="6">
        <v>100.7</v>
      </c>
      <c r="C287" s="6">
        <v>109.351</v>
      </c>
      <c r="D287" s="6">
        <v>134.129</v>
      </c>
      <c r="E287" s="6">
        <v>114.727</v>
      </c>
      <c r="F287" s="6">
        <v>25.266</v>
      </c>
      <c r="G287" s="6">
        <v>27.319</v>
      </c>
      <c r="H287" s="6">
        <v>33.922</v>
      </c>
      <c r="I287" s="6">
        <v>86.507</v>
      </c>
      <c r="J287" s="6">
        <v>1.007</v>
      </c>
      <c r="K287" s="6">
        <v>1.016</v>
      </c>
      <c r="L287" s="6">
        <v>1.006</v>
      </c>
      <c r="M287" s="6">
        <v>0.991</v>
      </c>
      <c r="N287" s="6">
        <v>413520.829</v>
      </c>
    </row>
    <row r="288">
      <c r="A288" s="5">
        <v>46104.979166666664</v>
      </c>
      <c r="B288" s="6">
        <v>105.68</v>
      </c>
      <c r="C288" s="6">
        <v>109.154</v>
      </c>
      <c r="D288" s="6">
        <v>135.435</v>
      </c>
      <c r="E288" s="6">
        <v>116.756</v>
      </c>
      <c r="F288" s="6">
        <v>26.507</v>
      </c>
      <c r="G288" s="6">
        <v>27.229</v>
      </c>
      <c r="H288" s="6">
        <v>34.189</v>
      </c>
      <c r="I288" s="6">
        <v>87.925</v>
      </c>
      <c r="J288" s="6">
        <v>1.006</v>
      </c>
      <c r="K288" s="6">
        <v>1.016</v>
      </c>
      <c r="L288" s="6">
        <v>1.005</v>
      </c>
      <c r="M288" s="6">
        <v>0.991</v>
      </c>
      <c r="N288" s="6">
        <v>413528.165</v>
      </c>
    </row>
    <row r="289">
      <c r="A289" s="5">
        <v>46104.98263888889</v>
      </c>
      <c r="B289" s="6">
        <v>102.993</v>
      </c>
      <c r="C289" s="6">
        <v>108.063</v>
      </c>
      <c r="D289" s="6">
        <v>134.763</v>
      </c>
      <c r="E289" s="6">
        <v>115.273</v>
      </c>
      <c r="F289" s="6">
        <v>25.679</v>
      </c>
      <c r="G289" s="6">
        <v>26.877</v>
      </c>
      <c r="H289" s="6">
        <v>33.948</v>
      </c>
      <c r="I289" s="6">
        <v>86.504</v>
      </c>
      <c r="J289" s="6">
        <v>1.007</v>
      </c>
      <c r="K289" s="6">
        <v>1.017</v>
      </c>
      <c r="L289" s="6">
        <v>1.006</v>
      </c>
      <c r="M289" s="6">
        <v>0.99</v>
      </c>
      <c r="N289" s="6">
        <v>413535.447</v>
      </c>
    </row>
    <row r="290">
      <c r="A290" s="5">
        <v>46104.98611111111</v>
      </c>
      <c r="B290" s="6">
        <v>114.161</v>
      </c>
      <c r="C290" s="6">
        <v>115.55</v>
      </c>
      <c r="D290" s="6">
        <v>142.589</v>
      </c>
      <c r="E290" s="6">
        <v>124.1</v>
      </c>
      <c r="F290" s="6">
        <v>28.523</v>
      </c>
      <c r="G290" s="6">
        <v>28.991</v>
      </c>
      <c r="H290" s="6">
        <v>36.0</v>
      </c>
      <c r="I290" s="6">
        <v>93.514</v>
      </c>
      <c r="J290" s="6">
        <v>0.996</v>
      </c>
      <c r="K290" s="6">
        <v>1.006</v>
      </c>
      <c r="L290" s="6">
        <v>0.996</v>
      </c>
      <c r="M290" s="6">
        <v>0.996</v>
      </c>
      <c r="N290" s="6">
        <v>413543.045</v>
      </c>
    </row>
    <row r="291">
      <c r="A291" s="5">
        <v>46104.989583333336</v>
      </c>
      <c r="B291" s="6">
        <v>111.68</v>
      </c>
      <c r="C291" s="6">
        <v>115.441</v>
      </c>
      <c r="D291" s="6">
        <v>144.391</v>
      </c>
      <c r="E291" s="6">
        <v>123.837</v>
      </c>
      <c r="F291" s="6">
        <v>27.896</v>
      </c>
      <c r="G291" s="6">
        <v>28.944</v>
      </c>
      <c r="H291" s="6">
        <v>36.467</v>
      </c>
      <c r="I291" s="6">
        <v>93.307</v>
      </c>
      <c r="J291" s="6">
        <v>0.996</v>
      </c>
      <c r="K291" s="6">
        <v>1.005</v>
      </c>
      <c r="L291" s="6">
        <v>0.996</v>
      </c>
      <c r="M291" s="6">
        <v>0.996</v>
      </c>
      <c r="N291" s="6">
        <v>413550.8</v>
      </c>
    </row>
    <row r="292">
      <c r="A292" s="5">
        <v>46104.993055555555</v>
      </c>
      <c r="B292" s="6">
        <v>115.682</v>
      </c>
      <c r="C292" s="6">
        <v>115.402</v>
      </c>
      <c r="D292" s="6">
        <v>142.51</v>
      </c>
      <c r="E292" s="6">
        <v>124.532</v>
      </c>
      <c r="F292" s="6">
        <v>28.829</v>
      </c>
      <c r="G292" s="6">
        <v>28.929</v>
      </c>
      <c r="H292" s="6">
        <v>35.93</v>
      </c>
      <c r="I292" s="6">
        <v>93.688</v>
      </c>
      <c r="J292" s="6">
        <v>0.996</v>
      </c>
      <c r="K292" s="6">
        <v>1.005</v>
      </c>
      <c r="L292" s="6">
        <v>0.996</v>
      </c>
      <c r="M292" s="6">
        <v>0.996</v>
      </c>
      <c r="N292" s="6">
        <v>413558.551</v>
      </c>
    </row>
    <row r="293">
      <c r="A293" s="5">
        <v>46104.99652777778</v>
      </c>
      <c r="B293" s="6">
        <v>104.53</v>
      </c>
      <c r="C293" s="6">
        <v>107.995</v>
      </c>
      <c r="D293" s="6">
        <v>133.295</v>
      </c>
      <c r="E293" s="6">
        <v>115.273</v>
      </c>
      <c r="F293" s="6">
        <v>26.049</v>
      </c>
      <c r="G293" s="6">
        <v>26.856</v>
      </c>
      <c r="H293" s="6">
        <v>33.646</v>
      </c>
      <c r="I293" s="6">
        <v>86.551</v>
      </c>
      <c r="J293" s="6">
        <v>1.006</v>
      </c>
      <c r="K293" s="6">
        <v>1.016</v>
      </c>
      <c r="L293" s="6">
        <v>1.007</v>
      </c>
      <c r="M293" s="6">
        <v>0.991</v>
      </c>
      <c r="N293" s="6">
        <v>413566.134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0.204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0.075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0.351</v>
      </c>
      <c r="N2" s="4">
        <f t="shared" si="1"/>
        <v>6252.83</v>
      </c>
    </row>
    <row r="3">
      <c r="A3" s="3" t="s">
        <v>10</v>
      </c>
      <c r="B3" s="4">
        <f t="shared" ref="B3:N3" si="2">ROUND(MAX(B5:B1000), 3)</f>
        <v>32.891</v>
      </c>
      <c r="C3" s="4">
        <f t="shared" si="2"/>
        <v>9.65</v>
      </c>
      <c r="D3" s="4">
        <f t="shared" si="2"/>
        <v>0.368</v>
      </c>
      <c r="E3" s="4">
        <f t="shared" si="2"/>
        <v>14.041</v>
      </c>
      <c r="F3" s="4">
        <f t="shared" si="2"/>
        <v>6.895</v>
      </c>
      <c r="G3" s="4">
        <f t="shared" si="2"/>
        <v>1.58</v>
      </c>
      <c r="H3" s="4">
        <f t="shared" si="2"/>
        <v>0.079</v>
      </c>
      <c r="I3" s="4">
        <f t="shared" si="2"/>
        <v>8.189</v>
      </c>
      <c r="J3" s="4">
        <f t="shared" si="2"/>
        <v>0.887</v>
      </c>
      <c r="K3" s="4">
        <f t="shared" si="2"/>
        <v>0.705</v>
      </c>
      <c r="L3" s="4">
        <f t="shared" si="2"/>
        <v>0.876</v>
      </c>
      <c r="M3" s="4">
        <f t="shared" si="2"/>
        <v>0.85</v>
      </c>
      <c r="N3" s="4">
        <f t="shared" si="2"/>
        <v>6301.211</v>
      </c>
    </row>
    <row r="4">
      <c r="A4" s="3" t="s">
        <v>11</v>
      </c>
      <c r="B4" s="4">
        <f t="shared" ref="B4:N4" si="3">ROUND(AVERAGE(B5:B1000), 3)</f>
        <v>8.224</v>
      </c>
      <c r="C4" s="4">
        <f t="shared" si="3"/>
        <v>2.56</v>
      </c>
      <c r="D4" s="4">
        <f t="shared" si="3"/>
        <v>0.051</v>
      </c>
      <c r="E4" s="4">
        <f t="shared" si="3"/>
        <v>3.612</v>
      </c>
      <c r="F4" s="4">
        <f t="shared" si="3"/>
        <v>1.613</v>
      </c>
      <c r="G4" s="4">
        <f t="shared" si="3"/>
        <v>0.382</v>
      </c>
      <c r="H4" s="4">
        <f t="shared" si="3"/>
        <v>0.011</v>
      </c>
      <c r="I4" s="4">
        <f t="shared" si="3"/>
        <v>2.006</v>
      </c>
      <c r="J4" s="4">
        <f t="shared" si="3"/>
        <v>0.554</v>
      </c>
      <c r="K4" s="4">
        <f t="shared" si="3"/>
        <v>0.395</v>
      </c>
      <c r="L4" s="4">
        <f t="shared" si="3"/>
        <v>0.127</v>
      </c>
      <c r="M4" s="4">
        <f t="shared" si="3"/>
        <v>0.555</v>
      </c>
      <c r="N4" s="4">
        <f t="shared" si="3"/>
        <v>6275.177</v>
      </c>
    </row>
    <row r="5">
      <c r="A5" s="5">
        <v>46104.0</v>
      </c>
      <c r="B5" s="6">
        <v>0.835</v>
      </c>
      <c r="C5" s="6">
        <v>0.651</v>
      </c>
      <c r="D5" s="6">
        <v>0.0</v>
      </c>
      <c r="E5" s="6">
        <v>0.496</v>
      </c>
      <c r="F5" s="6">
        <v>0.119</v>
      </c>
      <c r="G5" s="6">
        <v>0.075</v>
      </c>
      <c r="H5" s="6">
        <v>0.0</v>
      </c>
      <c r="I5" s="6">
        <v>0.194</v>
      </c>
      <c r="J5" s="6">
        <v>0.564</v>
      </c>
      <c r="K5" s="6">
        <v>0.454</v>
      </c>
      <c r="L5" s="6">
        <v>0.0</v>
      </c>
      <c r="M5" s="6">
        <v>0.516</v>
      </c>
      <c r="N5" s="6">
        <v>6252.83</v>
      </c>
    </row>
    <row r="6">
      <c r="A6" s="5">
        <v>46104.00347222222</v>
      </c>
      <c r="B6" s="6">
        <v>0.723</v>
      </c>
      <c r="C6" s="6">
        <v>0.693</v>
      </c>
      <c r="D6" s="6">
        <v>0.0</v>
      </c>
      <c r="E6" s="6">
        <v>0.472</v>
      </c>
      <c r="F6" s="6">
        <v>0.113</v>
      </c>
      <c r="G6" s="6">
        <v>0.078</v>
      </c>
      <c r="H6" s="6">
        <v>0.0</v>
      </c>
      <c r="I6" s="6">
        <v>0.191</v>
      </c>
      <c r="J6" s="6">
        <v>0.624</v>
      </c>
      <c r="K6" s="6">
        <v>0.45</v>
      </c>
      <c r="L6" s="6">
        <v>0.0</v>
      </c>
      <c r="M6" s="6">
        <v>0.539</v>
      </c>
      <c r="N6" s="6">
        <v>6252.846</v>
      </c>
    </row>
    <row r="7">
      <c r="A7" s="5">
        <v>46104.006944444445</v>
      </c>
      <c r="B7" s="6">
        <v>0.839</v>
      </c>
      <c r="C7" s="6">
        <v>0.641</v>
      </c>
      <c r="D7" s="6">
        <v>0.0</v>
      </c>
      <c r="E7" s="6">
        <v>0.493</v>
      </c>
      <c r="F7" s="6">
        <v>0.119</v>
      </c>
      <c r="G7" s="6">
        <v>0.074</v>
      </c>
      <c r="H7" s="6">
        <v>0.0</v>
      </c>
      <c r="I7" s="6">
        <v>0.193</v>
      </c>
      <c r="J7" s="6">
        <v>0.571</v>
      </c>
      <c r="K7" s="6">
        <v>0.459</v>
      </c>
      <c r="L7" s="6">
        <v>0.0</v>
      </c>
      <c r="M7" s="6">
        <v>0.522</v>
      </c>
      <c r="N7" s="6">
        <v>6252.862</v>
      </c>
    </row>
    <row r="8">
      <c r="A8" s="5">
        <v>46104.010416666664</v>
      </c>
      <c r="B8" s="6">
        <v>0.845</v>
      </c>
      <c r="C8" s="6">
        <v>0.611</v>
      </c>
      <c r="D8" s="6">
        <v>0.0</v>
      </c>
      <c r="E8" s="6">
        <v>0.485</v>
      </c>
      <c r="F8" s="6">
        <v>0.119</v>
      </c>
      <c r="G8" s="6">
        <v>0.072</v>
      </c>
      <c r="H8" s="6">
        <v>0.0</v>
      </c>
      <c r="I8" s="6">
        <v>0.191</v>
      </c>
      <c r="J8" s="6">
        <v>0.567</v>
      </c>
      <c r="K8" s="6">
        <v>0.471</v>
      </c>
      <c r="L8" s="6">
        <v>0.0</v>
      </c>
      <c r="M8" s="6">
        <v>0.526</v>
      </c>
      <c r="N8" s="6">
        <v>6252.878</v>
      </c>
    </row>
    <row r="9">
      <c r="A9" s="5">
        <v>46104.01388888889</v>
      </c>
      <c r="B9" s="6">
        <v>0.877</v>
      </c>
      <c r="C9" s="6">
        <v>0.635</v>
      </c>
      <c r="D9" s="6">
        <v>0.0</v>
      </c>
      <c r="E9" s="6">
        <v>0.504</v>
      </c>
      <c r="F9" s="6">
        <v>0.12</v>
      </c>
      <c r="G9" s="6">
        <v>0.073</v>
      </c>
      <c r="H9" s="6">
        <v>0.0</v>
      </c>
      <c r="I9" s="6">
        <v>0.193</v>
      </c>
      <c r="J9" s="6">
        <v>0.553</v>
      </c>
      <c r="K9" s="6">
        <v>0.464</v>
      </c>
      <c r="L9" s="6">
        <v>0.0</v>
      </c>
      <c r="M9" s="6">
        <v>0.515</v>
      </c>
      <c r="N9" s="6">
        <v>6252.894</v>
      </c>
    </row>
    <row r="10">
      <c r="A10" s="5">
        <v>46104.01736111111</v>
      </c>
      <c r="B10" s="6">
        <v>0.897</v>
      </c>
      <c r="C10" s="6">
        <v>0.643</v>
      </c>
      <c r="D10" s="6">
        <v>0.0</v>
      </c>
      <c r="E10" s="6">
        <v>0.513</v>
      </c>
      <c r="F10" s="6">
        <v>0.123</v>
      </c>
      <c r="G10" s="6">
        <v>0.074</v>
      </c>
      <c r="H10" s="6">
        <v>0.0</v>
      </c>
      <c r="I10" s="6">
        <v>0.197</v>
      </c>
      <c r="J10" s="6">
        <v>0.553</v>
      </c>
      <c r="K10" s="6">
        <v>0.459</v>
      </c>
      <c r="L10" s="6">
        <v>0.0</v>
      </c>
      <c r="M10" s="6">
        <v>0.514</v>
      </c>
      <c r="N10" s="6">
        <v>6252.911</v>
      </c>
    </row>
    <row r="11">
      <c r="A11" s="5">
        <v>46104.020833333336</v>
      </c>
      <c r="B11" s="6">
        <v>0.991</v>
      </c>
      <c r="C11" s="6">
        <v>0.628</v>
      </c>
      <c r="D11" s="6">
        <v>0.0</v>
      </c>
      <c r="E11" s="6">
        <v>0.54</v>
      </c>
      <c r="F11" s="6">
        <v>0.128</v>
      </c>
      <c r="G11" s="6">
        <v>0.073</v>
      </c>
      <c r="H11" s="6">
        <v>0.0</v>
      </c>
      <c r="I11" s="6">
        <v>0.201</v>
      </c>
      <c r="J11" s="6">
        <v>0.526</v>
      </c>
      <c r="K11" s="6">
        <v>0.466</v>
      </c>
      <c r="L11" s="6">
        <v>0.0</v>
      </c>
      <c r="M11" s="6">
        <v>0.503</v>
      </c>
      <c r="N11" s="6">
        <v>6252.927</v>
      </c>
    </row>
    <row r="12">
      <c r="A12" s="5">
        <v>46104.024305555555</v>
      </c>
      <c r="B12" s="6">
        <v>1.014</v>
      </c>
      <c r="C12" s="6">
        <v>0.59</v>
      </c>
      <c r="D12" s="6">
        <v>0.0</v>
      </c>
      <c r="E12" s="6">
        <v>0.535</v>
      </c>
      <c r="F12" s="6">
        <v>0.13</v>
      </c>
      <c r="G12" s="6">
        <v>0.069</v>
      </c>
      <c r="H12" s="6">
        <v>0.0</v>
      </c>
      <c r="I12" s="6">
        <v>0.199</v>
      </c>
      <c r="J12" s="6">
        <v>0.522</v>
      </c>
      <c r="K12" s="6">
        <v>0.478</v>
      </c>
      <c r="L12" s="6">
        <v>0.0</v>
      </c>
      <c r="M12" s="6">
        <v>0.506</v>
      </c>
      <c r="N12" s="6">
        <v>6252.944</v>
      </c>
    </row>
    <row r="13">
      <c r="A13" s="5">
        <v>46104.02777777778</v>
      </c>
      <c r="B13" s="6">
        <v>1.001</v>
      </c>
      <c r="C13" s="6">
        <v>0.0</v>
      </c>
      <c r="D13" s="6">
        <v>0.0</v>
      </c>
      <c r="E13" s="6">
        <v>0.334</v>
      </c>
      <c r="F13" s="6">
        <v>0.129</v>
      </c>
      <c r="G13" s="6">
        <v>0.0</v>
      </c>
      <c r="H13" s="6">
        <v>0.0</v>
      </c>
      <c r="I13" s="6">
        <v>0.129</v>
      </c>
      <c r="J13" s="6">
        <v>0.532</v>
      </c>
      <c r="K13" s="6">
        <v>0.0</v>
      </c>
      <c r="L13" s="6">
        <v>0.0</v>
      </c>
      <c r="M13" s="6">
        <v>0.532</v>
      </c>
      <c r="N13" s="6">
        <v>6252.96</v>
      </c>
    </row>
    <row r="14">
      <c r="A14" s="5">
        <v>46104.03125</v>
      </c>
      <c r="B14" s="6">
        <v>1.865</v>
      </c>
      <c r="C14" s="6">
        <v>1.234</v>
      </c>
      <c r="D14" s="6">
        <v>0.0</v>
      </c>
      <c r="E14" s="6">
        <v>1.033</v>
      </c>
      <c r="F14" s="6">
        <v>0.185</v>
      </c>
      <c r="G14" s="6">
        <v>0.139</v>
      </c>
      <c r="H14" s="6">
        <v>0.0</v>
      </c>
      <c r="I14" s="6">
        <v>0.324</v>
      </c>
      <c r="J14" s="6">
        <v>0.407</v>
      </c>
      <c r="K14" s="6">
        <v>0.46</v>
      </c>
      <c r="L14" s="6">
        <v>0.0</v>
      </c>
      <c r="M14" s="6">
        <v>0.428</v>
      </c>
      <c r="N14" s="6">
        <v>6252.968</v>
      </c>
    </row>
    <row r="15">
      <c r="A15" s="5">
        <v>46104.03472222222</v>
      </c>
      <c r="B15" s="6">
        <v>1.113</v>
      </c>
      <c r="C15" s="6">
        <v>0.0</v>
      </c>
      <c r="D15" s="6">
        <v>0.0</v>
      </c>
      <c r="E15" s="6">
        <v>0.371</v>
      </c>
      <c r="F15" s="6">
        <v>0.133</v>
      </c>
      <c r="G15" s="6">
        <v>0.0</v>
      </c>
      <c r="H15" s="6">
        <v>0.0</v>
      </c>
      <c r="I15" s="6">
        <v>0.133</v>
      </c>
      <c r="J15" s="6">
        <v>0.492</v>
      </c>
      <c r="K15" s="6">
        <v>0.0</v>
      </c>
      <c r="L15" s="6">
        <v>0.0</v>
      </c>
      <c r="M15" s="6">
        <v>0.492</v>
      </c>
      <c r="N15" s="6">
        <v>6252.984</v>
      </c>
    </row>
    <row r="16">
      <c r="A16" s="5">
        <v>46104.038194444445</v>
      </c>
      <c r="B16" s="6">
        <v>1.121</v>
      </c>
      <c r="C16" s="6">
        <v>0.0</v>
      </c>
      <c r="D16" s="6">
        <v>0.0</v>
      </c>
      <c r="E16" s="6">
        <v>0.374</v>
      </c>
      <c r="F16" s="6">
        <v>0.132</v>
      </c>
      <c r="G16" s="6">
        <v>0.0</v>
      </c>
      <c r="H16" s="6">
        <v>0.0</v>
      </c>
      <c r="I16" s="6">
        <v>0.132</v>
      </c>
      <c r="J16" s="6">
        <v>0.487</v>
      </c>
      <c r="K16" s="6">
        <v>0.0</v>
      </c>
      <c r="L16" s="6">
        <v>0.0</v>
      </c>
      <c r="M16" s="6">
        <v>0.487</v>
      </c>
      <c r="N16" s="6">
        <v>6252.996</v>
      </c>
    </row>
    <row r="17">
      <c r="A17" s="5">
        <v>46104.041666666664</v>
      </c>
      <c r="B17" s="6">
        <v>1.088</v>
      </c>
      <c r="C17" s="6">
        <v>0.439</v>
      </c>
      <c r="D17" s="6">
        <v>0.0</v>
      </c>
      <c r="E17" s="6">
        <v>0.509</v>
      </c>
      <c r="F17" s="6">
        <v>0.131</v>
      </c>
      <c r="G17" s="6">
        <v>0.07</v>
      </c>
      <c r="H17" s="6">
        <v>0.0</v>
      </c>
      <c r="I17" s="6">
        <v>0.201</v>
      </c>
      <c r="J17" s="6">
        <v>0.497</v>
      </c>
      <c r="K17" s="6">
        <v>0.651</v>
      </c>
      <c r="L17" s="6">
        <v>0.0</v>
      </c>
      <c r="M17" s="6">
        <v>0.541</v>
      </c>
      <c r="N17" s="6">
        <v>6253.008</v>
      </c>
    </row>
    <row r="18">
      <c r="A18" s="5">
        <v>46104.04513888889</v>
      </c>
      <c r="B18" s="6">
        <v>1.032</v>
      </c>
      <c r="C18" s="6">
        <v>0.0</v>
      </c>
      <c r="D18" s="6">
        <v>0.0</v>
      </c>
      <c r="E18" s="6">
        <v>0.344</v>
      </c>
      <c r="F18" s="6">
        <v>0.127</v>
      </c>
      <c r="G18" s="6">
        <v>0.0</v>
      </c>
      <c r="H18" s="6">
        <v>0.0</v>
      </c>
      <c r="I18" s="6">
        <v>0.127</v>
      </c>
      <c r="J18" s="6">
        <v>0.51</v>
      </c>
      <c r="K18" s="6">
        <v>0.0</v>
      </c>
      <c r="L18" s="6">
        <v>0.0</v>
      </c>
      <c r="M18" s="6">
        <v>0.51</v>
      </c>
      <c r="N18" s="6">
        <v>6253.019</v>
      </c>
    </row>
    <row r="19">
      <c r="A19" s="5">
        <v>46104.04861111111</v>
      </c>
      <c r="B19" s="6">
        <v>1.032</v>
      </c>
      <c r="C19" s="6">
        <v>0.0</v>
      </c>
      <c r="D19" s="6">
        <v>0.0</v>
      </c>
      <c r="E19" s="6">
        <v>0.344</v>
      </c>
      <c r="F19" s="6">
        <v>0.128</v>
      </c>
      <c r="G19" s="6">
        <v>0.0</v>
      </c>
      <c r="H19" s="6">
        <v>0.0</v>
      </c>
      <c r="I19" s="6">
        <v>0.128</v>
      </c>
      <c r="J19" s="6">
        <v>0.518</v>
      </c>
      <c r="K19" s="6">
        <v>0.0</v>
      </c>
      <c r="L19" s="6">
        <v>0.0</v>
      </c>
      <c r="M19" s="6">
        <v>0.518</v>
      </c>
      <c r="N19" s="6">
        <v>6253.031</v>
      </c>
    </row>
    <row r="20">
      <c r="A20" s="5">
        <v>46104.052083333336</v>
      </c>
      <c r="B20" s="6">
        <v>1.061</v>
      </c>
      <c r="C20" s="6">
        <v>0.453</v>
      </c>
      <c r="D20" s="6">
        <v>0.0</v>
      </c>
      <c r="E20" s="6">
        <v>0.504</v>
      </c>
      <c r="F20" s="6">
        <v>0.127</v>
      </c>
      <c r="G20" s="6">
        <v>0.068</v>
      </c>
      <c r="H20" s="6">
        <v>0.0</v>
      </c>
      <c r="I20" s="6">
        <v>0.195</v>
      </c>
      <c r="J20" s="6">
        <v>0.505</v>
      </c>
      <c r="K20" s="6">
        <v>0.631</v>
      </c>
      <c r="L20" s="6">
        <v>0.0</v>
      </c>
      <c r="M20" s="6">
        <v>0.543</v>
      </c>
      <c r="N20" s="6">
        <v>6253.045</v>
      </c>
    </row>
    <row r="21">
      <c r="A21" s="5">
        <v>46104.055555555555</v>
      </c>
      <c r="B21" s="6">
        <v>1.021</v>
      </c>
      <c r="C21" s="6">
        <v>0.497</v>
      </c>
      <c r="D21" s="6">
        <v>0.0</v>
      </c>
      <c r="E21" s="6">
        <v>0.506</v>
      </c>
      <c r="F21" s="6">
        <v>0.126</v>
      </c>
      <c r="G21" s="6">
        <v>0.069</v>
      </c>
      <c r="H21" s="6">
        <v>0.0</v>
      </c>
      <c r="I21" s="6">
        <v>0.195</v>
      </c>
      <c r="J21" s="6">
        <v>0.518</v>
      </c>
      <c r="K21" s="6">
        <v>0.582</v>
      </c>
      <c r="L21" s="6">
        <v>0.0</v>
      </c>
      <c r="M21" s="6">
        <v>0.539</v>
      </c>
      <c r="N21" s="6">
        <v>6253.059</v>
      </c>
    </row>
    <row r="22">
      <c r="A22" s="5">
        <v>46104.05902777778</v>
      </c>
      <c r="B22" s="6">
        <v>1.108</v>
      </c>
      <c r="C22" s="6">
        <v>0.0</v>
      </c>
      <c r="D22" s="6">
        <v>0.0</v>
      </c>
      <c r="E22" s="6">
        <v>0.369</v>
      </c>
      <c r="F22" s="6">
        <v>0.134</v>
      </c>
      <c r="G22" s="6">
        <v>0.0</v>
      </c>
      <c r="H22" s="6">
        <v>0.0</v>
      </c>
      <c r="I22" s="6">
        <v>0.134</v>
      </c>
      <c r="J22" s="6">
        <v>0.494</v>
      </c>
      <c r="K22" s="6">
        <v>0.0</v>
      </c>
      <c r="L22" s="6">
        <v>0.0</v>
      </c>
      <c r="M22" s="6">
        <v>0.494</v>
      </c>
      <c r="N22" s="6">
        <v>6253.071</v>
      </c>
    </row>
    <row r="23">
      <c r="A23" s="5">
        <v>46104.0625</v>
      </c>
      <c r="B23" s="6">
        <v>1.115</v>
      </c>
      <c r="C23" s="6">
        <v>0.0</v>
      </c>
      <c r="D23" s="6">
        <v>0.0</v>
      </c>
      <c r="E23" s="6">
        <v>0.372</v>
      </c>
      <c r="F23" s="6">
        <v>0.133</v>
      </c>
      <c r="G23" s="6">
        <v>0.0</v>
      </c>
      <c r="H23" s="6">
        <v>0.0</v>
      </c>
      <c r="I23" s="6">
        <v>0.133</v>
      </c>
      <c r="J23" s="6">
        <v>0.482</v>
      </c>
      <c r="K23" s="6">
        <v>0.0</v>
      </c>
      <c r="L23" s="6">
        <v>0.0</v>
      </c>
      <c r="M23" s="6">
        <v>0.482</v>
      </c>
      <c r="N23" s="6">
        <v>6253.082</v>
      </c>
    </row>
    <row r="24">
      <c r="A24" s="5">
        <v>46104.06597222222</v>
      </c>
      <c r="B24" s="6">
        <v>1.135</v>
      </c>
      <c r="C24" s="6">
        <v>0.0</v>
      </c>
      <c r="D24" s="6">
        <v>0.0</v>
      </c>
      <c r="E24" s="6">
        <v>0.378</v>
      </c>
      <c r="F24" s="6">
        <v>0.135</v>
      </c>
      <c r="G24" s="6">
        <v>0.0</v>
      </c>
      <c r="H24" s="6">
        <v>0.0</v>
      </c>
      <c r="I24" s="6">
        <v>0.135</v>
      </c>
      <c r="J24" s="6">
        <v>0.483</v>
      </c>
      <c r="K24" s="6">
        <v>0.0</v>
      </c>
      <c r="L24" s="6">
        <v>0.0</v>
      </c>
      <c r="M24" s="6">
        <v>0.483</v>
      </c>
      <c r="N24" s="6">
        <v>6253.093</v>
      </c>
    </row>
    <row r="25">
      <c r="A25" s="5">
        <v>46104.069444444445</v>
      </c>
      <c r="B25" s="6">
        <v>1.119</v>
      </c>
      <c r="C25" s="6">
        <v>0.0</v>
      </c>
      <c r="D25" s="6">
        <v>0.0</v>
      </c>
      <c r="E25" s="6">
        <v>0.373</v>
      </c>
      <c r="F25" s="6">
        <v>0.134</v>
      </c>
      <c r="G25" s="6">
        <v>0.0</v>
      </c>
      <c r="H25" s="6">
        <v>0.0</v>
      </c>
      <c r="I25" s="6">
        <v>0.134</v>
      </c>
      <c r="J25" s="6">
        <v>0.487</v>
      </c>
      <c r="K25" s="6">
        <v>0.0</v>
      </c>
      <c r="L25" s="6">
        <v>0.0</v>
      </c>
      <c r="M25" s="6">
        <v>0.487</v>
      </c>
      <c r="N25" s="6">
        <v>6253.104</v>
      </c>
    </row>
    <row r="26">
      <c r="A26" s="5">
        <v>46104.072916666664</v>
      </c>
      <c r="B26" s="6">
        <v>1.125</v>
      </c>
      <c r="C26" s="6">
        <v>0.0</v>
      </c>
      <c r="D26" s="6">
        <v>0.0</v>
      </c>
      <c r="E26" s="6">
        <v>0.375</v>
      </c>
      <c r="F26" s="6">
        <v>0.134</v>
      </c>
      <c r="G26" s="6">
        <v>0.0</v>
      </c>
      <c r="H26" s="6">
        <v>0.0</v>
      </c>
      <c r="I26" s="6">
        <v>0.134</v>
      </c>
      <c r="J26" s="6">
        <v>0.484</v>
      </c>
      <c r="K26" s="6">
        <v>0.0</v>
      </c>
      <c r="L26" s="6">
        <v>0.0</v>
      </c>
      <c r="M26" s="6">
        <v>0.484</v>
      </c>
      <c r="N26" s="6">
        <v>6253.116</v>
      </c>
    </row>
    <row r="27">
      <c r="A27" s="5">
        <v>46104.07638888889</v>
      </c>
      <c r="B27" s="6">
        <v>1.06</v>
      </c>
      <c r="C27" s="6">
        <v>0.0</v>
      </c>
      <c r="D27" s="6">
        <v>0.0</v>
      </c>
      <c r="E27" s="6">
        <v>0.353</v>
      </c>
      <c r="F27" s="6">
        <v>0.13</v>
      </c>
      <c r="G27" s="6">
        <v>0.0</v>
      </c>
      <c r="H27" s="6">
        <v>0.0</v>
      </c>
      <c r="I27" s="6">
        <v>0.13</v>
      </c>
      <c r="J27" s="6">
        <v>0.501</v>
      </c>
      <c r="K27" s="6">
        <v>0.0</v>
      </c>
      <c r="L27" s="6">
        <v>0.0</v>
      </c>
      <c r="M27" s="6">
        <v>0.501</v>
      </c>
      <c r="N27" s="6">
        <v>6253.127</v>
      </c>
    </row>
    <row r="28">
      <c r="A28" s="5">
        <v>46104.07986111111</v>
      </c>
      <c r="B28" s="6">
        <v>1.11</v>
      </c>
      <c r="C28" s="6">
        <v>0.0</v>
      </c>
      <c r="D28" s="6">
        <v>0.0</v>
      </c>
      <c r="E28" s="6">
        <v>0.37</v>
      </c>
      <c r="F28" s="6">
        <v>0.134</v>
      </c>
      <c r="G28" s="6">
        <v>0.0</v>
      </c>
      <c r="H28" s="6">
        <v>0.0</v>
      </c>
      <c r="I28" s="6">
        <v>0.134</v>
      </c>
      <c r="J28" s="6">
        <v>0.494</v>
      </c>
      <c r="K28" s="6">
        <v>0.0</v>
      </c>
      <c r="L28" s="6">
        <v>0.0</v>
      </c>
      <c r="M28" s="6">
        <v>0.494</v>
      </c>
      <c r="N28" s="6">
        <v>6253.138</v>
      </c>
    </row>
    <row r="29">
      <c r="A29" s="5">
        <v>46104.083333333336</v>
      </c>
      <c r="B29" s="6">
        <v>1.058</v>
      </c>
      <c r="C29" s="6">
        <v>0.0</v>
      </c>
      <c r="D29" s="6">
        <v>0.0</v>
      </c>
      <c r="E29" s="6">
        <v>0.353</v>
      </c>
      <c r="F29" s="6">
        <v>0.13</v>
      </c>
      <c r="G29" s="6">
        <v>0.0</v>
      </c>
      <c r="H29" s="6">
        <v>0.0</v>
      </c>
      <c r="I29" s="6">
        <v>0.13</v>
      </c>
      <c r="J29" s="6">
        <v>0.501</v>
      </c>
      <c r="K29" s="6">
        <v>0.0</v>
      </c>
      <c r="L29" s="6">
        <v>0.0</v>
      </c>
      <c r="M29" s="6">
        <v>0.501</v>
      </c>
      <c r="N29" s="6">
        <v>6253.149</v>
      </c>
    </row>
    <row r="30">
      <c r="A30" s="5">
        <v>46104.086805555555</v>
      </c>
      <c r="B30" s="6">
        <v>1.1</v>
      </c>
      <c r="C30" s="6">
        <v>0.0</v>
      </c>
      <c r="D30" s="6">
        <v>0.0</v>
      </c>
      <c r="E30" s="6">
        <v>0.367</v>
      </c>
      <c r="F30" s="6">
        <v>0.132</v>
      </c>
      <c r="G30" s="6">
        <v>0.0</v>
      </c>
      <c r="H30" s="6">
        <v>0.0</v>
      </c>
      <c r="I30" s="6">
        <v>0.132</v>
      </c>
      <c r="J30" s="6">
        <v>0.491</v>
      </c>
      <c r="K30" s="6">
        <v>0.0</v>
      </c>
      <c r="L30" s="6">
        <v>0.0</v>
      </c>
      <c r="M30" s="6">
        <v>0.491</v>
      </c>
      <c r="N30" s="6">
        <v>6253.16</v>
      </c>
    </row>
    <row r="31">
      <c r="A31" s="5">
        <v>46104.09027777778</v>
      </c>
      <c r="B31" s="6">
        <v>1.074</v>
      </c>
      <c r="C31" s="6">
        <v>0.0</v>
      </c>
      <c r="D31" s="6">
        <v>0.0</v>
      </c>
      <c r="E31" s="6">
        <v>0.358</v>
      </c>
      <c r="F31" s="6">
        <v>0.128</v>
      </c>
      <c r="G31" s="6">
        <v>0.0</v>
      </c>
      <c r="H31" s="6">
        <v>0.0</v>
      </c>
      <c r="I31" s="6">
        <v>0.128</v>
      </c>
      <c r="J31" s="6">
        <v>0.489</v>
      </c>
      <c r="K31" s="6">
        <v>0.0</v>
      </c>
      <c r="L31" s="6">
        <v>0.0</v>
      </c>
      <c r="M31" s="6">
        <v>0.489</v>
      </c>
      <c r="N31" s="6">
        <v>6253.171</v>
      </c>
    </row>
    <row r="32">
      <c r="A32" s="5">
        <v>46104.09375</v>
      </c>
      <c r="B32" s="6">
        <v>1.084</v>
      </c>
      <c r="C32" s="6">
        <v>0.0</v>
      </c>
      <c r="D32" s="6">
        <v>0.0</v>
      </c>
      <c r="E32" s="6">
        <v>0.361</v>
      </c>
      <c r="F32" s="6">
        <v>0.131</v>
      </c>
      <c r="G32" s="6">
        <v>0.0</v>
      </c>
      <c r="H32" s="6">
        <v>0.0</v>
      </c>
      <c r="I32" s="6">
        <v>0.131</v>
      </c>
      <c r="J32" s="6">
        <v>0.497</v>
      </c>
      <c r="K32" s="6">
        <v>0.0</v>
      </c>
      <c r="L32" s="6">
        <v>0.0</v>
      </c>
      <c r="M32" s="6">
        <v>0.497</v>
      </c>
      <c r="N32" s="6">
        <v>6253.182</v>
      </c>
    </row>
    <row r="33">
      <c r="A33" s="5">
        <v>46104.09722222222</v>
      </c>
      <c r="B33" s="6">
        <v>1.095</v>
      </c>
      <c r="C33" s="6">
        <v>0.0</v>
      </c>
      <c r="D33" s="6">
        <v>0.0</v>
      </c>
      <c r="E33" s="6">
        <v>0.365</v>
      </c>
      <c r="F33" s="6">
        <v>0.132</v>
      </c>
      <c r="G33" s="6">
        <v>0.0</v>
      </c>
      <c r="H33" s="6">
        <v>0.0</v>
      </c>
      <c r="I33" s="6">
        <v>0.132</v>
      </c>
      <c r="J33" s="6">
        <v>0.496</v>
      </c>
      <c r="K33" s="6">
        <v>0.0</v>
      </c>
      <c r="L33" s="6">
        <v>0.0</v>
      </c>
      <c r="M33" s="6">
        <v>0.496</v>
      </c>
      <c r="N33" s="6">
        <v>6253.193</v>
      </c>
    </row>
    <row r="34">
      <c r="A34" s="5">
        <v>46104.100694444445</v>
      </c>
      <c r="B34" s="6">
        <v>1.056</v>
      </c>
      <c r="C34" s="6">
        <v>0.0</v>
      </c>
      <c r="D34" s="6">
        <v>0.0</v>
      </c>
      <c r="E34" s="6">
        <v>0.352</v>
      </c>
      <c r="F34" s="6">
        <v>0.129</v>
      </c>
      <c r="G34" s="6">
        <v>0.0</v>
      </c>
      <c r="H34" s="6">
        <v>0.0</v>
      </c>
      <c r="I34" s="6">
        <v>0.129</v>
      </c>
      <c r="J34" s="6">
        <v>0.502</v>
      </c>
      <c r="K34" s="6">
        <v>0.0</v>
      </c>
      <c r="L34" s="6">
        <v>0.0</v>
      </c>
      <c r="M34" s="6">
        <v>0.502</v>
      </c>
      <c r="N34" s="6">
        <v>6253.204</v>
      </c>
    </row>
    <row r="35">
      <c r="A35" s="5">
        <v>46104.104166666664</v>
      </c>
      <c r="B35" s="6">
        <v>1.052</v>
      </c>
      <c r="C35" s="6">
        <v>0.0</v>
      </c>
      <c r="D35" s="6">
        <v>0.0</v>
      </c>
      <c r="E35" s="6">
        <v>0.351</v>
      </c>
      <c r="F35" s="6">
        <v>0.129</v>
      </c>
      <c r="G35" s="6">
        <v>0.0</v>
      </c>
      <c r="H35" s="6">
        <v>0.0</v>
      </c>
      <c r="I35" s="6">
        <v>0.129</v>
      </c>
      <c r="J35" s="6">
        <v>0.506</v>
      </c>
      <c r="K35" s="6">
        <v>0.0</v>
      </c>
      <c r="L35" s="6">
        <v>0.0</v>
      </c>
      <c r="M35" s="6">
        <v>0.506</v>
      </c>
      <c r="N35" s="6">
        <v>6253.215</v>
      </c>
    </row>
    <row r="36">
      <c r="A36" s="5">
        <v>46104.10763888889</v>
      </c>
      <c r="B36" s="6">
        <v>1.132</v>
      </c>
      <c r="C36" s="6">
        <v>0.0</v>
      </c>
      <c r="D36" s="6">
        <v>0.0</v>
      </c>
      <c r="E36" s="6">
        <v>0.377</v>
      </c>
      <c r="F36" s="6">
        <v>0.135</v>
      </c>
      <c r="G36" s="6">
        <v>0.0</v>
      </c>
      <c r="H36" s="6">
        <v>0.0</v>
      </c>
      <c r="I36" s="6">
        <v>0.135</v>
      </c>
      <c r="J36" s="6">
        <v>0.483</v>
      </c>
      <c r="K36" s="6">
        <v>0.0</v>
      </c>
      <c r="L36" s="6">
        <v>0.0</v>
      </c>
      <c r="M36" s="6">
        <v>0.483</v>
      </c>
      <c r="N36" s="6">
        <v>6253.226</v>
      </c>
    </row>
    <row r="37">
      <c r="A37" s="5">
        <v>46104.11111111111</v>
      </c>
      <c r="B37" s="6">
        <v>1.148</v>
      </c>
      <c r="C37" s="6">
        <v>0.0</v>
      </c>
      <c r="D37" s="6">
        <v>0.0</v>
      </c>
      <c r="E37" s="6">
        <v>0.383</v>
      </c>
      <c r="F37" s="6">
        <v>0.136</v>
      </c>
      <c r="G37" s="6">
        <v>0.0</v>
      </c>
      <c r="H37" s="6">
        <v>0.0</v>
      </c>
      <c r="I37" s="6">
        <v>0.136</v>
      </c>
      <c r="J37" s="6">
        <v>0.475</v>
      </c>
      <c r="K37" s="6">
        <v>0.0</v>
      </c>
      <c r="L37" s="6">
        <v>0.0</v>
      </c>
      <c r="M37" s="6">
        <v>0.475</v>
      </c>
      <c r="N37" s="6">
        <v>6253.237</v>
      </c>
    </row>
    <row r="38">
      <c r="A38" s="5">
        <v>46104.114583333336</v>
      </c>
      <c r="B38" s="6">
        <v>1.173</v>
      </c>
      <c r="C38" s="6">
        <v>0.0</v>
      </c>
      <c r="D38" s="6">
        <v>0.0</v>
      </c>
      <c r="E38" s="6">
        <v>0.391</v>
      </c>
      <c r="F38" s="6">
        <v>0.136</v>
      </c>
      <c r="G38" s="6">
        <v>0.0</v>
      </c>
      <c r="H38" s="6">
        <v>0.0</v>
      </c>
      <c r="I38" s="6">
        <v>0.136</v>
      </c>
      <c r="J38" s="6">
        <v>0.465</v>
      </c>
      <c r="K38" s="6">
        <v>0.0</v>
      </c>
      <c r="L38" s="6">
        <v>0.0</v>
      </c>
      <c r="M38" s="6">
        <v>0.465</v>
      </c>
      <c r="N38" s="6">
        <v>6253.248</v>
      </c>
    </row>
    <row r="39">
      <c r="A39" s="5">
        <v>46104.118055555555</v>
      </c>
      <c r="B39" s="6">
        <v>1.143</v>
      </c>
      <c r="C39" s="6">
        <v>0.0</v>
      </c>
      <c r="D39" s="6">
        <v>0.0</v>
      </c>
      <c r="E39" s="6">
        <v>0.381</v>
      </c>
      <c r="F39" s="6">
        <v>0.134</v>
      </c>
      <c r="G39" s="6">
        <v>0.0</v>
      </c>
      <c r="H39" s="6">
        <v>0.0</v>
      </c>
      <c r="I39" s="6">
        <v>0.134</v>
      </c>
      <c r="J39" s="6">
        <v>0.472</v>
      </c>
      <c r="K39" s="6">
        <v>0.0</v>
      </c>
      <c r="L39" s="6">
        <v>0.0</v>
      </c>
      <c r="M39" s="6">
        <v>0.472</v>
      </c>
      <c r="N39" s="6">
        <v>6253.26</v>
      </c>
    </row>
    <row r="40">
      <c r="A40" s="5">
        <v>46104.12152777778</v>
      </c>
      <c r="B40" s="6">
        <v>1.143</v>
      </c>
      <c r="C40" s="6">
        <v>0.0</v>
      </c>
      <c r="D40" s="6">
        <v>0.0</v>
      </c>
      <c r="E40" s="6">
        <v>0.381</v>
      </c>
      <c r="F40" s="6">
        <v>0.134</v>
      </c>
      <c r="G40" s="6">
        <v>0.0</v>
      </c>
      <c r="H40" s="6">
        <v>0.0</v>
      </c>
      <c r="I40" s="6">
        <v>0.134</v>
      </c>
      <c r="J40" s="6">
        <v>0.472</v>
      </c>
      <c r="K40" s="6">
        <v>0.0</v>
      </c>
      <c r="L40" s="6">
        <v>0.0</v>
      </c>
      <c r="M40" s="6">
        <v>0.472</v>
      </c>
      <c r="N40" s="6">
        <v>6253.271</v>
      </c>
    </row>
    <row r="41">
      <c r="A41" s="5">
        <v>46104.125</v>
      </c>
      <c r="B41" s="6">
        <v>1.128</v>
      </c>
      <c r="C41" s="6">
        <v>0.0</v>
      </c>
      <c r="D41" s="6">
        <v>0.0</v>
      </c>
      <c r="E41" s="6">
        <v>0.376</v>
      </c>
      <c r="F41" s="6">
        <v>0.134</v>
      </c>
      <c r="G41" s="6">
        <v>0.0</v>
      </c>
      <c r="H41" s="6">
        <v>0.0</v>
      </c>
      <c r="I41" s="6">
        <v>0.134</v>
      </c>
      <c r="J41" s="6">
        <v>0.475</v>
      </c>
      <c r="K41" s="6">
        <v>0.0</v>
      </c>
      <c r="L41" s="6">
        <v>0.0</v>
      </c>
      <c r="M41" s="6">
        <v>0.475</v>
      </c>
      <c r="N41" s="6">
        <v>6253.282</v>
      </c>
    </row>
    <row r="42">
      <c r="A42" s="5">
        <v>46104.12847222222</v>
      </c>
      <c r="B42" s="6">
        <v>1.146</v>
      </c>
      <c r="C42" s="6">
        <v>0.0</v>
      </c>
      <c r="D42" s="6">
        <v>0.0</v>
      </c>
      <c r="E42" s="6">
        <v>0.382</v>
      </c>
      <c r="F42" s="6">
        <v>0.136</v>
      </c>
      <c r="G42" s="6">
        <v>0.0</v>
      </c>
      <c r="H42" s="6">
        <v>0.0</v>
      </c>
      <c r="I42" s="6">
        <v>0.136</v>
      </c>
      <c r="J42" s="6">
        <v>0.474</v>
      </c>
      <c r="K42" s="6">
        <v>0.0</v>
      </c>
      <c r="L42" s="6">
        <v>0.0</v>
      </c>
      <c r="M42" s="6">
        <v>0.474</v>
      </c>
      <c r="N42" s="6">
        <v>6253.294</v>
      </c>
    </row>
    <row r="43">
      <c r="A43" s="5">
        <v>46104.131944444445</v>
      </c>
      <c r="B43" s="6">
        <v>1.149</v>
      </c>
      <c r="C43" s="6">
        <v>0.0</v>
      </c>
      <c r="D43" s="6">
        <v>0.0</v>
      </c>
      <c r="E43" s="6">
        <v>0.383</v>
      </c>
      <c r="F43" s="6">
        <v>0.135</v>
      </c>
      <c r="G43" s="6">
        <v>0.0</v>
      </c>
      <c r="H43" s="6">
        <v>0.0</v>
      </c>
      <c r="I43" s="6">
        <v>0.135</v>
      </c>
      <c r="J43" s="6">
        <v>0.473</v>
      </c>
      <c r="K43" s="6">
        <v>0.0</v>
      </c>
      <c r="L43" s="6">
        <v>0.0</v>
      </c>
      <c r="M43" s="6">
        <v>0.473</v>
      </c>
      <c r="N43" s="6">
        <v>6253.305</v>
      </c>
    </row>
    <row r="44">
      <c r="A44" s="5">
        <v>46104.135416666664</v>
      </c>
      <c r="B44" s="6">
        <v>1.139</v>
      </c>
      <c r="C44" s="6">
        <v>0.0</v>
      </c>
      <c r="D44" s="6">
        <v>0.0</v>
      </c>
      <c r="E44" s="6">
        <v>0.38</v>
      </c>
      <c r="F44" s="6">
        <v>0.135</v>
      </c>
      <c r="G44" s="6">
        <v>0.0</v>
      </c>
      <c r="H44" s="6">
        <v>0.0</v>
      </c>
      <c r="I44" s="6">
        <v>0.135</v>
      </c>
      <c r="J44" s="6">
        <v>0.474</v>
      </c>
      <c r="K44" s="6">
        <v>0.0</v>
      </c>
      <c r="L44" s="6">
        <v>0.0</v>
      </c>
      <c r="M44" s="6">
        <v>0.474</v>
      </c>
      <c r="N44" s="6">
        <v>6253.316</v>
      </c>
    </row>
    <row r="45">
      <c r="A45" s="5">
        <v>46104.13888888889</v>
      </c>
      <c r="B45" s="6">
        <v>1.136</v>
      </c>
      <c r="C45" s="6">
        <v>0.0</v>
      </c>
      <c r="D45" s="6">
        <v>0.0</v>
      </c>
      <c r="E45" s="6">
        <v>0.379</v>
      </c>
      <c r="F45" s="6">
        <v>0.135</v>
      </c>
      <c r="G45" s="6">
        <v>0.0</v>
      </c>
      <c r="H45" s="6">
        <v>0.0</v>
      </c>
      <c r="I45" s="6">
        <v>0.135</v>
      </c>
      <c r="J45" s="6">
        <v>0.474</v>
      </c>
      <c r="K45" s="6">
        <v>0.0</v>
      </c>
      <c r="L45" s="6">
        <v>0.0</v>
      </c>
      <c r="M45" s="6">
        <v>0.474</v>
      </c>
      <c r="N45" s="6">
        <v>6253.328</v>
      </c>
    </row>
    <row r="46">
      <c r="A46" s="5">
        <v>46104.14236111111</v>
      </c>
      <c r="B46" s="6">
        <v>1.142</v>
      </c>
      <c r="C46" s="6">
        <v>0.0</v>
      </c>
      <c r="D46" s="6">
        <v>0.0</v>
      </c>
      <c r="E46" s="6">
        <v>0.381</v>
      </c>
      <c r="F46" s="6">
        <v>0.134</v>
      </c>
      <c r="G46" s="6">
        <v>0.0</v>
      </c>
      <c r="H46" s="6">
        <v>0.0</v>
      </c>
      <c r="I46" s="6">
        <v>0.134</v>
      </c>
      <c r="J46" s="6">
        <v>0.471</v>
      </c>
      <c r="K46" s="6">
        <v>0.0</v>
      </c>
      <c r="L46" s="6">
        <v>0.0</v>
      </c>
      <c r="M46" s="6">
        <v>0.471</v>
      </c>
      <c r="N46" s="6">
        <v>6253.339</v>
      </c>
    </row>
    <row r="47">
      <c r="A47" s="5">
        <v>46104.145833333336</v>
      </c>
      <c r="B47" s="6">
        <v>1.141</v>
      </c>
      <c r="C47" s="6">
        <v>0.0</v>
      </c>
      <c r="D47" s="6">
        <v>0.0</v>
      </c>
      <c r="E47" s="6">
        <v>0.38</v>
      </c>
      <c r="F47" s="6">
        <v>0.135</v>
      </c>
      <c r="G47" s="6">
        <v>0.0</v>
      </c>
      <c r="H47" s="6">
        <v>0.0</v>
      </c>
      <c r="I47" s="6">
        <v>0.135</v>
      </c>
      <c r="J47" s="6">
        <v>0.473</v>
      </c>
      <c r="K47" s="6">
        <v>0.0</v>
      </c>
      <c r="L47" s="6">
        <v>0.0</v>
      </c>
      <c r="M47" s="6">
        <v>0.473</v>
      </c>
      <c r="N47" s="6">
        <v>6253.35</v>
      </c>
    </row>
    <row r="48">
      <c r="A48" s="5">
        <v>46104.149305555555</v>
      </c>
      <c r="B48" s="6">
        <v>1.16</v>
      </c>
      <c r="C48" s="6">
        <v>0.0</v>
      </c>
      <c r="D48" s="6">
        <v>0.0</v>
      </c>
      <c r="E48" s="6">
        <v>0.387</v>
      </c>
      <c r="F48" s="6">
        <v>0.136</v>
      </c>
      <c r="G48" s="6">
        <v>0.0</v>
      </c>
      <c r="H48" s="6">
        <v>0.0</v>
      </c>
      <c r="I48" s="6">
        <v>0.136</v>
      </c>
      <c r="J48" s="6">
        <v>0.47</v>
      </c>
      <c r="K48" s="6">
        <v>0.0</v>
      </c>
      <c r="L48" s="6">
        <v>0.0</v>
      </c>
      <c r="M48" s="6">
        <v>0.47</v>
      </c>
      <c r="N48" s="6">
        <v>6253.361</v>
      </c>
    </row>
    <row r="49">
      <c r="A49" s="5">
        <v>46104.15277777778</v>
      </c>
      <c r="B49" s="6">
        <v>1.159</v>
      </c>
      <c r="C49" s="6">
        <v>0.0</v>
      </c>
      <c r="D49" s="6">
        <v>0.0</v>
      </c>
      <c r="E49" s="6">
        <v>0.386</v>
      </c>
      <c r="F49" s="6">
        <v>0.136</v>
      </c>
      <c r="G49" s="6">
        <v>0.0</v>
      </c>
      <c r="H49" s="6">
        <v>0.0</v>
      </c>
      <c r="I49" s="6">
        <v>0.136</v>
      </c>
      <c r="J49" s="6">
        <v>0.467</v>
      </c>
      <c r="K49" s="6">
        <v>0.0</v>
      </c>
      <c r="L49" s="6">
        <v>0.0</v>
      </c>
      <c r="M49" s="6">
        <v>0.467</v>
      </c>
      <c r="N49" s="6">
        <v>6253.373</v>
      </c>
    </row>
    <row r="50">
      <c r="A50" s="5">
        <v>46104.15625</v>
      </c>
      <c r="B50" s="6">
        <v>1.144</v>
      </c>
      <c r="C50" s="6">
        <v>0.0</v>
      </c>
      <c r="D50" s="6">
        <v>0.0</v>
      </c>
      <c r="E50" s="6">
        <v>0.381</v>
      </c>
      <c r="F50" s="6">
        <v>0.135</v>
      </c>
      <c r="G50" s="6">
        <v>0.0</v>
      </c>
      <c r="H50" s="6">
        <v>0.0</v>
      </c>
      <c r="I50" s="6">
        <v>0.135</v>
      </c>
      <c r="J50" s="6">
        <v>0.472</v>
      </c>
      <c r="K50" s="6">
        <v>0.0</v>
      </c>
      <c r="L50" s="6">
        <v>0.0</v>
      </c>
      <c r="M50" s="6">
        <v>0.472</v>
      </c>
      <c r="N50" s="6">
        <v>6253.384</v>
      </c>
    </row>
    <row r="51">
      <c r="A51" s="5">
        <v>46104.15972222222</v>
      </c>
      <c r="B51" s="6">
        <v>1.159</v>
      </c>
      <c r="C51" s="6">
        <v>0.0</v>
      </c>
      <c r="D51" s="6">
        <v>0.0</v>
      </c>
      <c r="E51" s="6">
        <v>0.386</v>
      </c>
      <c r="F51" s="6">
        <v>0.137</v>
      </c>
      <c r="G51" s="6">
        <v>0.0</v>
      </c>
      <c r="H51" s="6">
        <v>0.0</v>
      </c>
      <c r="I51" s="6">
        <v>0.137</v>
      </c>
      <c r="J51" s="6">
        <v>0.471</v>
      </c>
      <c r="K51" s="6">
        <v>0.0</v>
      </c>
      <c r="L51" s="6">
        <v>0.0</v>
      </c>
      <c r="M51" s="6">
        <v>0.471</v>
      </c>
      <c r="N51" s="6">
        <v>6253.395</v>
      </c>
    </row>
    <row r="52">
      <c r="A52" s="5">
        <v>46104.163194444445</v>
      </c>
      <c r="B52" s="6">
        <v>1.144</v>
      </c>
      <c r="C52" s="6">
        <v>0.0</v>
      </c>
      <c r="D52" s="6">
        <v>0.0</v>
      </c>
      <c r="E52" s="6">
        <v>0.381</v>
      </c>
      <c r="F52" s="6">
        <v>0.134</v>
      </c>
      <c r="G52" s="6">
        <v>0.0</v>
      </c>
      <c r="H52" s="6">
        <v>0.0</v>
      </c>
      <c r="I52" s="6">
        <v>0.134</v>
      </c>
      <c r="J52" s="6">
        <v>0.469</v>
      </c>
      <c r="K52" s="6">
        <v>0.0</v>
      </c>
      <c r="L52" s="6">
        <v>0.0</v>
      </c>
      <c r="M52" s="6">
        <v>0.469</v>
      </c>
      <c r="N52" s="6">
        <v>6253.406</v>
      </c>
    </row>
    <row r="53">
      <c r="A53" s="5">
        <v>46104.166666666664</v>
      </c>
      <c r="B53" s="6">
        <v>1.164</v>
      </c>
      <c r="C53" s="6">
        <v>0.0</v>
      </c>
      <c r="D53" s="6">
        <v>0.0</v>
      </c>
      <c r="E53" s="6">
        <v>0.388</v>
      </c>
      <c r="F53" s="6">
        <v>0.136</v>
      </c>
      <c r="G53" s="6">
        <v>0.0</v>
      </c>
      <c r="H53" s="6">
        <v>0.0</v>
      </c>
      <c r="I53" s="6">
        <v>0.136</v>
      </c>
      <c r="J53" s="6">
        <v>0.466</v>
      </c>
      <c r="K53" s="6">
        <v>0.0</v>
      </c>
      <c r="L53" s="6">
        <v>0.0</v>
      </c>
      <c r="M53" s="6">
        <v>0.466</v>
      </c>
      <c r="N53" s="6">
        <v>6253.417</v>
      </c>
    </row>
    <row r="54">
      <c r="A54" s="5">
        <v>46104.17013888889</v>
      </c>
      <c r="B54" s="6">
        <v>1.136</v>
      </c>
      <c r="C54" s="6">
        <v>0.0</v>
      </c>
      <c r="D54" s="6">
        <v>0.0</v>
      </c>
      <c r="E54" s="6">
        <v>0.379</v>
      </c>
      <c r="F54" s="6">
        <v>0.135</v>
      </c>
      <c r="G54" s="6">
        <v>0.0</v>
      </c>
      <c r="H54" s="6">
        <v>0.0</v>
      </c>
      <c r="I54" s="6">
        <v>0.135</v>
      </c>
      <c r="J54" s="6">
        <v>0.475</v>
      </c>
      <c r="K54" s="6">
        <v>0.0</v>
      </c>
      <c r="L54" s="6">
        <v>0.0</v>
      </c>
      <c r="M54" s="6">
        <v>0.475</v>
      </c>
      <c r="N54" s="6">
        <v>6253.429</v>
      </c>
    </row>
    <row r="55">
      <c r="A55" s="5">
        <v>46104.17361111111</v>
      </c>
      <c r="B55" s="6">
        <v>1.126</v>
      </c>
      <c r="C55" s="6">
        <v>0.0</v>
      </c>
      <c r="D55" s="6">
        <v>0.0</v>
      </c>
      <c r="E55" s="6">
        <v>0.375</v>
      </c>
      <c r="F55" s="6">
        <v>0.135</v>
      </c>
      <c r="G55" s="6">
        <v>0.0</v>
      </c>
      <c r="H55" s="6">
        <v>0.0</v>
      </c>
      <c r="I55" s="6">
        <v>0.135</v>
      </c>
      <c r="J55" s="6">
        <v>0.48</v>
      </c>
      <c r="K55" s="6">
        <v>0.0</v>
      </c>
      <c r="L55" s="6">
        <v>0.0</v>
      </c>
      <c r="M55" s="6">
        <v>0.48</v>
      </c>
      <c r="N55" s="6">
        <v>6253.44</v>
      </c>
    </row>
    <row r="56">
      <c r="A56" s="5">
        <v>46104.177083333336</v>
      </c>
      <c r="B56" s="6">
        <v>1.145</v>
      </c>
      <c r="C56" s="6">
        <v>0.0</v>
      </c>
      <c r="D56" s="6">
        <v>0.0</v>
      </c>
      <c r="E56" s="6">
        <v>0.382</v>
      </c>
      <c r="F56" s="6">
        <v>0.134</v>
      </c>
      <c r="G56" s="6">
        <v>0.0</v>
      </c>
      <c r="H56" s="6">
        <v>0.0</v>
      </c>
      <c r="I56" s="6">
        <v>0.134</v>
      </c>
      <c r="J56" s="6">
        <v>0.468</v>
      </c>
      <c r="K56" s="6">
        <v>0.0</v>
      </c>
      <c r="L56" s="6">
        <v>0.0</v>
      </c>
      <c r="M56" s="6">
        <v>0.468</v>
      </c>
      <c r="N56" s="6">
        <v>6253.451</v>
      </c>
    </row>
    <row r="57">
      <c r="A57" s="5">
        <v>46104.180555555555</v>
      </c>
      <c r="B57" s="6">
        <v>1.141</v>
      </c>
      <c r="C57" s="6">
        <v>0.0</v>
      </c>
      <c r="D57" s="6">
        <v>0.0</v>
      </c>
      <c r="E57" s="6">
        <v>0.38</v>
      </c>
      <c r="F57" s="6">
        <v>0.136</v>
      </c>
      <c r="G57" s="6">
        <v>0.0</v>
      </c>
      <c r="H57" s="6">
        <v>0.0</v>
      </c>
      <c r="I57" s="6">
        <v>0.136</v>
      </c>
      <c r="J57" s="6">
        <v>0.475</v>
      </c>
      <c r="K57" s="6">
        <v>0.0</v>
      </c>
      <c r="L57" s="6">
        <v>0.0</v>
      </c>
      <c r="M57" s="6">
        <v>0.475</v>
      </c>
      <c r="N57" s="6">
        <v>6253.462</v>
      </c>
    </row>
    <row r="58">
      <c r="A58" s="5">
        <v>46104.18402777778</v>
      </c>
      <c r="B58" s="6">
        <v>1.124</v>
      </c>
      <c r="C58" s="6">
        <v>0.0</v>
      </c>
      <c r="D58" s="6">
        <v>0.0</v>
      </c>
      <c r="E58" s="6">
        <v>0.375</v>
      </c>
      <c r="F58" s="6">
        <v>0.134</v>
      </c>
      <c r="G58" s="6">
        <v>0.0</v>
      </c>
      <c r="H58" s="6">
        <v>0.0</v>
      </c>
      <c r="I58" s="6">
        <v>0.134</v>
      </c>
      <c r="J58" s="6">
        <v>0.479</v>
      </c>
      <c r="K58" s="6">
        <v>0.0</v>
      </c>
      <c r="L58" s="6">
        <v>0.0</v>
      </c>
      <c r="M58" s="6">
        <v>0.479</v>
      </c>
      <c r="N58" s="6">
        <v>6253.474</v>
      </c>
    </row>
    <row r="59">
      <c r="A59" s="5">
        <v>46104.1875</v>
      </c>
      <c r="B59" s="6">
        <v>1.107</v>
      </c>
      <c r="C59" s="6">
        <v>0.0</v>
      </c>
      <c r="D59" s="6">
        <v>0.0</v>
      </c>
      <c r="E59" s="6">
        <v>0.369</v>
      </c>
      <c r="F59" s="6">
        <v>0.135</v>
      </c>
      <c r="G59" s="6">
        <v>0.0</v>
      </c>
      <c r="H59" s="6">
        <v>0.0</v>
      </c>
      <c r="I59" s="6">
        <v>0.135</v>
      </c>
      <c r="J59" s="6">
        <v>0.489</v>
      </c>
      <c r="K59" s="6">
        <v>0.0</v>
      </c>
      <c r="L59" s="6">
        <v>0.0</v>
      </c>
      <c r="M59" s="6">
        <v>0.489</v>
      </c>
      <c r="N59" s="6">
        <v>6253.485</v>
      </c>
    </row>
    <row r="60">
      <c r="A60" s="5">
        <v>46104.19097222222</v>
      </c>
      <c r="B60" s="6">
        <v>1.158</v>
      </c>
      <c r="C60" s="6">
        <v>0.0</v>
      </c>
      <c r="D60" s="6">
        <v>0.0</v>
      </c>
      <c r="E60" s="6">
        <v>0.386</v>
      </c>
      <c r="F60" s="6">
        <v>0.134</v>
      </c>
      <c r="G60" s="6">
        <v>0.0</v>
      </c>
      <c r="H60" s="6">
        <v>0.0</v>
      </c>
      <c r="I60" s="6">
        <v>0.134</v>
      </c>
      <c r="J60" s="6">
        <v>0.463</v>
      </c>
      <c r="K60" s="6">
        <v>0.0</v>
      </c>
      <c r="L60" s="6">
        <v>0.0</v>
      </c>
      <c r="M60" s="6">
        <v>0.463</v>
      </c>
      <c r="N60" s="6">
        <v>6253.496</v>
      </c>
    </row>
    <row r="61">
      <c r="A61" s="5">
        <v>46104.194444444445</v>
      </c>
      <c r="B61" s="6">
        <v>1.129</v>
      </c>
      <c r="C61" s="6">
        <v>0.0</v>
      </c>
      <c r="D61" s="6">
        <v>0.0</v>
      </c>
      <c r="E61" s="6">
        <v>0.376</v>
      </c>
      <c r="F61" s="6">
        <v>0.135</v>
      </c>
      <c r="G61" s="6">
        <v>0.0</v>
      </c>
      <c r="H61" s="6">
        <v>0.0</v>
      </c>
      <c r="I61" s="6">
        <v>0.135</v>
      </c>
      <c r="J61" s="6">
        <v>0.478</v>
      </c>
      <c r="K61" s="6">
        <v>0.0</v>
      </c>
      <c r="L61" s="6">
        <v>0.0</v>
      </c>
      <c r="M61" s="6">
        <v>0.478</v>
      </c>
      <c r="N61" s="6">
        <v>6253.507</v>
      </c>
    </row>
    <row r="62">
      <c r="A62" s="5">
        <v>46104.197916666664</v>
      </c>
      <c r="B62" s="6">
        <v>1.069</v>
      </c>
      <c r="C62" s="6">
        <v>0.0</v>
      </c>
      <c r="D62" s="6">
        <v>0.0</v>
      </c>
      <c r="E62" s="6">
        <v>0.356</v>
      </c>
      <c r="F62" s="6">
        <v>0.131</v>
      </c>
      <c r="G62" s="6">
        <v>0.0</v>
      </c>
      <c r="H62" s="6">
        <v>0.0</v>
      </c>
      <c r="I62" s="6">
        <v>0.131</v>
      </c>
      <c r="J62" s="6">
        <v>0.491</v>
      </c>
      <c r="K62" s="6">
        <v>0.0</v>
      </c>
      <c r="L62" s="6">
        <v>0.0</v>
      </c>
      <c r="M62" s="6">
        <v>0.491</v>
      </c>
      <c r="N62" s="6">
        <v>6253.518</v>
      </c>
    </row>
    <row r="63">
      <c r="A63" s="5">
        <v>46104.20138888889</v>
      </c>
      <c r="B63" s="6">
        <v>1.098</v>
      </c>
      <c r="C63" s="6">
        <v>0.0</v>
      </c>
      <c r="D63" s="6">
        <v>0.0</v>
      </c>
      <c r="E63" s="6">
        <v>0.366</v>
      </c>
      <c r="F63" s="6">
        <v>0.133</v>
      </c>
      <c r="G63" s="6">
        <v>0.0</v>
      </c>
      <c r="H63" s="6">
        <v>0.0</v>
      </c>
      <c r="I63" s="6">
        <v>0.133</v>
      </c>
      <c r="J63" s="6">
        <v>0.485</v>
      </c>
      <c r="K63" s="6">
        <v>0.0</v>
      </c>
      <c r="L63" s="6">
        <v>0.0</v>
      </c>
      <c r="M63" s="6">
        <v>0.485</v>
      </c>
      <c r="N63" s="6">
        <v>6253.529</v>
      </c>
    </row>
    <row r="64">
      <c r="A64" s="5">
        <v>46104.20486111111</v>
      </c>
      <c r="B64" s="6">
        <v>1.044</v>
      </c>
      <c r="C64" s="6">
        <v>0.0</v>
      </c>
      <c r="D64" s="6">
        <v>0.0</v>
      </c>
      <c r="E64" s="6">
        <v>0.348</v>
      </c>
      <c r="F64" s="6">
        <v>0.094</v>
      </c>
      <c r="G64" s="6">
        <v>0.0</v>
      </c>
      <c r="H64" s="6">
        <v>0.0</v>
      </c>
      <c r="I64" s="6">
        <v>0.094</v>
      </c>
      <c r="J64" s="6">
        <v>0.361</v>
      </c>
      <c r="K64" s="6">
        <v>0.0</v>
      </c>
      <c r="L64" s="6">
        <v>0.0</v>
      </c>
      <c r="M64" s="6">
        <v>0.361</v>
      </c>
      <c r="N64" s="6">
        <v>6253.539</v>
      </c>
    </row>
    <row r="65">
      <c r="A65" s="5">
        <v>46104.208333333336</v>
      </c>
      <c r="B65" s="6">
        <v>1.03</v>
      </c>
      <c r="C65" s="6">
        <v>0.0</v>
      </c>
      <c r="D65" s="6">
        <v>0.0</v>
      </c>
      <c r="E65" s="6">
        <v>0.343</v>
      </c>
      <c r="F65" s="6">
        <v>0.092</v>
      </c>
      <c r="G65" s="6">
        <v>0.0</v>
      </c>
      <c r="H65" s="6">
        <v>0.0</v>
      </c>
      <c r="I65" s="6">
        <v>0.092</v>
      </c>
      <c r="J65" s="6">
        <v>0.357</v>
      </c>
      <c r="K65" s="6">
        <v>0.0</v>
      </c>
      <c r="L65" s="6">
        <v>0.0</v>
      </c>
      <c r="M65" s="6">
        <v>0.357</v>
      </c>
      <c r="N65" s="6">
        <v>6253.547</v>
      </c>
    </row>
    <row r="66">
      <c r="A66" s="5">
        <v>46104.211805555555</v>
      </c>
      <c r="B66" s="6">
        <v>1.005</v>
      </c>
      <c r="C66" s="6">
        <v>0.0</v>
      </c>
      <c r="D66" s="6">
        <v>0.0</v>
      </c>
      <c r="E66" s="6">
        <v>0.335</v>
      </c>
      <c r="F66" s="6">
        <v>0.089</v>
      </c>
      <c r="G66" s="6">
        <v>0.0</v>
      </c>
      <c r="H66" s="6">
        <v>0.0</v>
      </c>
      <c r="I66" s="6">
        <v>0.089</v>
      </c>
      <c r="J66" s="6">
        <v>0.355</v>
      </c>
      <c r="K66" s="6">
        <v>0.0</v>
      </c>
      <c r="L66" s="6">
        <v>0.0</v>
      </c>
      <c r="M66" s="6">
        <v>0.355</v>
      </c>
      <c r="N66" s="6">
        <v>6253.555</v>
      </c>
    </row>
    <row r="67">
      <c r="A67" s="5">
        <v>46104.21527777778</v>
      </c>
      <c r="B67" s="6">
        <v>1.073</v>
      </c>
      <c r="C67" s="6">
        <v>0.0</v>
      </c>
      <c r="D67" s="6">
        <v>0.0</v>
      </c>
      <c r="E67" s="6">
        <v>0.358</v>
      </c>
      <c r="F67" s="6">
        <v>0.093</v>
      </c>
      <c r="G67" s="6">
        <v>0.0</v>
      </c>
      <c r="H67" s="6">
        <v>0.0</v>
      </c>
      <c r="I67" s="6">
        <v>0.093</v>
      </c>
      <c r="J67" s="6">
        <v>0.351</v>
      </c>
      <c r="K67" s="6">
        <v>0.0</v>
      </c>
      <c r="L67" s="6">
        <v>0.0</v>
      </c>
      <c r="M67" s="6">
        <v>0.351</v>
      </c>
      <c r="N67" s="6">
        <v>6253.562</v>
      </c>
    </row>
    <row r="68">
      <c r="A68" s="5">
        <v>46104.21875</v>
      </c>
      <c r="B68" s="6">
        <v>1.04</v>
      </c>
      <c r="C68" s="6">
        <v>0.0</v>
      </c>
      <c r="D68" s="6">
        <v>0.0</v>
      </c>
      <c r="E68" s="6">
        <v>0.347</v>
      </c>
      <c r="F68" s="6">
        <v>0.093</v>
      </c>
      <c r="G68" s="6">
        <v>0.0</v>
      </c>
      <c r="H68" s="6">
        <v>0.0</v>
      </c>
      <c r="I68" s="6">
        <v>0.093</v>
      </c>
      <c r="J68" s="6">
        <v>0.361</v>
      </c>
      <c r="K68" s="6">
        <v>0.0</v>
      </c>
      <c r="L68" s="6">
        <v>0.0</v>
      </c>
      <c r="M68" s="6">
        <v>0.361</v>
      </c>
      <c r="N68" s="6">
        <v>6253.57</v>
      </c>
    </row>
    <row r="69">
      <c r="A69" s="5">
        <v>46104.22222222222</v>
      </c>
      <c r="B69" s="6">
        <v>1.052</v>
      </c>
      <c r="C69" s="6">
        <v>0.0</v>
      </c>
      <c r="D69" s="6">
        <v>0.0</v>
      </c>
      <c r="E69" s="6">
        <v>0.351</v>
      </c>
      <c r="F69" s="6">
        <v>0.091</v>
      </c>
      <c r="G69" s="6">
        <v>0.0</v>
      </c>
      <c r="H69" s="6">
        <v>0.0</v>
      </c>
      <c r="I69" s="6">
        <v>0.091</v>
      </c>
      <c r="J69" s="6">
        <v>0.352</v>
      </c>
      <c r="K69" s="6">
        <v>0.0</v>
      </c>
      <c r="L69" s="6">
        <v>0.0</v>
      </c>
      <c r="M69" s="6">
        <v>0.352</v>
      </c>
      <c r="N69" s="6">
        <v>6253.577</v>
      </c>
    </row>
    <row r="70">
      <c r="A70" s="5">
        <v>46104.225694444445</v>
      </c>
      <c r="B70" s="6">
        <v>1.011</v>
      </c>
      <c r="C70" s="6">
        <v>0.0</v>
      </c>
      <c r="D70" s="6">
        <v>0.0</v>
      </c>
      <c r="E70" s="6">
        <v>0.337</v>
      </c>
      <c r="F70" s="6">
        <v>0.091</v>
      </c>
      <c r="G70" s="6">
        <v>0.0</v>
      </c>
      <c r="H70" s="6">
        <v>0.0</v>
      </c>
      <c r="I70" s="6">
        <v>0.091</v>
      </c>
      <c r="J70" s="6">
        <v>0.365</v>
      </c>
      <c r="K70" s="6">
        <v>0.0</v>
      </c>
      <c r="L70" s="6">
        <v>0.0</v>
      </c>
      <c r="M70" s="6">
        <v>0.365</v>
      </c>
      <c r="N70" s="6">
        <v>6253.585</v>
      </c>
    </row>
    <row r="71">
      <c r="A71" s="5">
        <v>46104.229166666664</v>
      </c>
      <c r="B71" s="6">
        <v>0.966</v>
      </c>
      <c r="C71" s="6">
        <v>0.0</v>
      </c>
      <c r="D71" s="6">
        <v>0.0</v>
      </c>
      <c r="E71" s="6">
        <v>0.322</v>
      </c>
      <c r="F71" s="6">
        <v>0.087</v>
      </c>
      <c r="G71" s="6">
        <v>0.0</v>
      </c>
      <c r="H71" s="6">
        <v>0.0</v>
      </c>
      <c r="I71" s="6">
        <v>0.087</v>
      </c>
      <c r="J71" s="6">
        <v>0.364</v>
      </c>
      <c r="K71" s="6">
        <v>0.0</v>
      </c>
      <c r="L71" s="6">
        <v>0.0</v>
      </c>
      <c r="M71" s="6">
        <v>0.364</v>
      </c>
      <c r="N71" s="6">
        <v>6253.593</v>
      </c>
    </row>
    <row r="72">
      <c r="A72" s="5">
        <v>46104.23263888889</v>
      </c>
      <c r="B72" s="6">
        <v>1.004</v>
      </c>
      <c r="C72" s="6">
        <v>0.0</v>
      </c>
      <c r="D72" s="6">
        <v>0.0</v>
      </c>
      <c r="E72" s="6">
        <v>0.335</v>
      </c>
      <c r="F72" s="6">
        <v>0.09</v>
      </c>
      <c r="G72" s="6">
        <v>0.0</v>
      </c>
      <c r="H72" s="6">
        <v>0.0</v>
      </c>
      <c r="I72" s="6">
        <v>0.09</v>
      </c>
      <c r="J72" s="6">
        <v>0.361</v>
      </c>
      <c r="K72" s="6">
        <v>0.0</v>
      </c>
      <c r="L72" s="6">
        <v>0.0</v>
      </c>
      <c r="M72" s="6">
        <v>0.361</v>
      </c>
      <c r="N72" s="6">
        <v>6253.6</v>
      </c>
    </row>
    <row r="73">
      <c r="A73" s="5">
        <v>46104.23611111111</v>
      </c>
      <c r="B73" s="6">
        <v>0.955</v>
      </c>
      <c r="C73" s="6">
        <v>0.0</v>
      </c>
      <c r="D73" s="6">
        <v>0.0</v>
      </c>
      <c r="E73" s="6">
        <v>0.318</v>
      </c>
      <c r="F73" s="6">
        <v>0.085</v>
      </c>
      <c r="G73" s="6">
        <v>0.0</v>
      </c>
      <c r="H73" s="6">
        <v>0.0</v>
      </c>
      <c r="I73" s="6">
        <v>0.085</v>
      </c>
      <c r="J73" s="6">
        <v>0.36</v>
      </c>
      <c r="K73" s="6">
        <v>0.0</v>
      </c>
      <c r="L73" s="6">
        <v>0.0</v>
      </c>
      <c r="M73" s="6">
        <v>0.36</v>
      </c>
      <c r="N73" s="6">
        <v>6253.608</v>
      </c>
    </row>
    <row r="74">
      <c r="A74" s="5">
        <v>46104.239583333336</v>
      </c>
      <c r="B74" s="6">
        <v>0.964</v>
      </c>
      <c r="C74" s="6">
        <v>0.0</v>
      </c>
      <c r="D74" s="6">
        <v>0.0</v>
      </c>
      <c r="E74" s="6">
        <v>0.321</v>
      </c>
      <c r="F74" s="6">
        <v>0.086</v>
      </c>
      <c r="G74" s="6">
        <v>0.0</v>
      </c>
      <c r="H74" s="6">
        <v>0.0</v>
      </c>
      <c r="I74" s="6">
        <v>0.086</v>
      </c>
      <c r="J74" s="6">
        <v>0.365</v>
      </c>
      <c r="K74" s="6">
        <v>0.0</v>
      </c>
      <c r="L74" s="6">
        <v>0.0</v>
      </c>
      <c r="M74" s="6">
        <v>0.365</v>
      </c>
      <c r="N74" s="6">
        <v>6253.615</v>
      </c>
    </row>
    <row r="75">
      <c r="A75" s="5">
        <v>46104.243055555555</v>
      </c>
      <c r="B75" s="6">
        <v>0.981</v>
      </c>
      <c r="C75" s="6">
        <v>0.0</v>
      </c>
      <c r="D75" s="6">
        <v>0.0</v>
      </c>
      <c r="E75" s="6">
        <v>0.327</v>
      </c>
      <c r="F75" s="6">
        <v>0.088</v>
      </c>
      <c r="G75" s="6">
        <v>0.0</v>
      </c>
      <c r="H75" s="6">
        <v>0.0</v>
      </c>
      <c r="I75" s="6">
        <v>0.088</v>
      </c>
      <c r="J75" s="6">
        <v>0.369</v>
      </c>
      <c r="K75" s="6">
        <v>0.0</v>
      </c>
      <c r="L75" s="6">
        <v>0.0</v>
      </c>
      <c r="M75" s="6">
        <v>0.369</v>
      </c>
      <c r="N75" s="6">
        <v>6253.622</v>
      </c>
    </row>
    <row r="76">
      <c r="A76" s="5">
        <v>46104.24652777778</v>
      </c>
      <c r="B76" s="6">
        <v>0.896</v>
      </c>
      <c r="C76" s="6">
        <v>0.0</v>
      </c>
      <c r="D76" s="6">
        <v>0.0</v>
      </c>
      <c r="E76" s="6">
        <v>0.299</v>
      </c>
      <c r="F76" s="6">
        <v>0.081</v>
      </c>
      <c r="G76" s="6">
        <v>0.0</v>
      </c>
      <c r="H76" s="6">
        <v>0.0</v>
      </c>
      <c r="I76" s="6">
        <v>0.081</v>
      </c>
      <c r="J76" s="6">
        <v>0.373</v>
      </c>
      <c r="K76" s="6">
        <v>0.0</v>
      </c>
      <c r="L76" s="6">
        <v>0.0</v>
      </c>
      <c r="M76" s="6">
        <v>0.373</v>
      </c>
      <c r="N76" s="6">
        <v>6253.63</v>
      </c>
    </row>
    <row r="77">
      <c r="A77" s="5">
        <v>46104.25</v>
      </c>
      <c r="B77" s="6">
        <v>0.824</v>
      </c>
      <c r="C77" s="6">
        <v>0.547</v>
      </c>
      <c r="D77" s="6">
        <v>0.0</v>
      </c>
      <c r="E77" s="6">
        <v>0.457</v>
      </c>
      <c r="F77" s="6">
        <v>0.078</v>
      </c>
      <c r="G77" s="6">
        <v>0.071</v>
      </c>
      <c r="H77" s="6">
        <v>0.0</v>
      </c>
      <c r="I77" s="6">
        <v>0.149</v>
      </c>
      <c r="J77" s="6">
        <v>0.39</v>
      </c>
      <c r="K77" s="6">
        <v>0.534</v>
      </c>
      <c r="L77" s="6">
        <v>0.0</v>
      </c>
      <c r="M77" s="6">
        <v>0.448</v>
      </c>
      <c r="N77" s="6">
        <v>6253.637</v>
      </c>
    </row>
    <row r="78">
      <c r="A78" s="5">
        <v>46104.25347222222</v>
      </c>
      <c r="B78" s="6">
        <v>0.956</v>
      </c>
      <c r="C78" s="6">
        <v>0.0</v>
      </c>
      <c r="D78" s="6">
        <v>0.0</v>
      </c>
      <c r="E78" s="6">
        <v>0.319</v>
      </c>
      <c r="F78" s="6">
        <v>0.087</v>
      </c>
      <c r="G78" s="6">
        <v>0.0</v>
      </c>
      <c r="H78" s="6">
        <v>0.0</v>
      </c>
      <c r="I78" s="6">
        <v>0.087</v>
      </c>
      <c r="J78" s="6">
        <v>0.37</v>
      </c>
      <c r="K78" s="6">
        <v>0.0</v>
      </c>
      <c r="L78" s="6">
        <v>0.0</v>
      </c>
      <c r="M78" s="6">
        <v>0.37</v>
      </c>
      <c r="N78" s="6">
        <v>6253.647</v>
      </c>
    </row>
    <row r="79">
      <c r="A79" s="5">
        <v>46104.256944444445</v>
      </c>
      <c r="B79" s="6">
        <v>0.923</v>
      </c>
      <c r="C79" s="6">
        <v>0.0</v>
      </c>
      <c r="D79" s="6">
        <v>0.0</v>
      </c>
      <c r="E79" s="6">
        <v>0.308</v>
      </c>
      <c r="F79" s="6">
        <v>0.084</v>
      </c>
      <c r="G79" s="6">
        <v>0.0</v>
      </c>
      <c r="H79" s="6">
        <v>0.0</v>
      </c>
      <c r="I79" s="6">
        <v>0.084</v>
      </c>
      <c r="J79" s="6">
        <v>0.37</v>
      </c>
      <c r="K79" s="6">
        <v>0.0</v>
      </c>
      <c r="L79" s="6">
        <v>0.0</v>
      </c>
      <c r="M79" s="6">
        <v>0.37</v>
      </c>
      <c r="N79" s="6">
        <v>6253.655</v>
      </c>
    </row>
    <row r="80">
      <c r="A80" s="5">
        <v>46104.260416666664</v>
      </c>
      <c r="B80" s="6">
        <v>0.854</v>
      </c>
      <c r="C80" s="6">
        <v>0.0</v>
      </c>
      <c r="D80" s="6">
        <v>0.0</v>
      </c>
      <c r="E80" s="6">
        <v>0.285</v>
      </c>
      <c r="F80" s="6">
        <v>0.079</v>
      </c>
      <c r="G80" s="6">
        <v>0.0</v>
      </c>
      <c r="H80" s="6">
        <v>0.0</v>
      </c>
      <c r="I80" s="6">
        <v>0.079</v>
      </c>
      <c r="J80" s="6">
        <v>0.379</v>
      </c>
      <c r="K80" s="6">
        <v>0.0</v>
      </c>
      <c r="L80" s="6">
        <v>0.0</v>
      </c>
      <c r="M80" s="6">
        <v>0.379</v>
      </c>
      <c r="N80" s="6">
        <v>6253.662</v>
      </c>
    </row>
    <row r="81">
      <c r="A81" s="5">
        <v>46104.26388888889</v>
      </c>
      <c r="B81" s="6">
        <v>0.885</v>
      </c>
      <c r="C81" s="6">
        <v>0.0</v>
      </c>
      <c r="D81" s="6">
        <v>0.0</v>
      </c>
      <c r="E81" s="6">
        <v>0.295</v>
      </c>
      <c r="F81" s="6">
        <v>0.081</v>
      </c>
      <c r="G81" s="6">
        <v>0.0</v>
      </c>
      <c r="H81" s="6">
        <v>0.0</v>
      </c>
      <c r="I81" s="6">
        <v>0.081</v>
      </c>
      <c r="J81" s="6">
        <v>0.378</v>
      </c>
      <c r="K81" s="6">
        <v>0.0</v>
      </c>
      <c r="L81" s="6">
        <v>0.0</v>
      </c>
      <c r="M81" s="6">
        <v>0.378</v>
      </c>
      <c r="N81" s="6">
        <v>6253.669</v>
      </c>
    </row>
    <row r="82">
      <c r="A82" s="5">
        <v>46104.26736111111</v>
      </c>
      <c r="B82" s="6">
        <v>1.007</v>
      </c>
      <c r="C82" s="6">
        <v>0.0</v>
      </c>
      <c r="D82" s="6">
        <v>0.0</v>
      </c>
      <c r="E82" s="6">
        <v>0.336</v>
      </c>
      <c r="F82" s="6">
        <v>0.089</v>
      </c>
      <c r="G82" s="6">
        <v>0.0</v>
      </c>
      <c r="H82" s="6">
        <v>0.0</v>
      </c>
      <c r="I82" s="6">
        <v>0.089</v>
      </c>
      <c r="J82" s="6">
        <v>0.36</v>
      </c>
      <c r="K82" s="6">
        <v>0.0</v>
      </c>
      <c r="L82" s="6">
        <v>0.0</v>
      </c>
      <c r="M82" s="6">
        <v>0.36</v>
      </c>
      <c r="N82" s="6">
        <v>6253.676</v>
      </c>
    </row>
    <row r="83">
      <c r="A83" s="5">
        <v>46104.270833333336</v>
      </c>
      <c r="B83" s="6">
        <v>0.892</v>
      </c>
      <c r="C83" s="6">
        <v>0.0</v>
      </c>
      <c r="D83" s="6">
        <v>0.0</v>
      </c>
      <c r="E83" s="6">
        <v>0.297</v>
      </c>
      <c r="F83" s="6">
        <v>0.081</v>
      </c>
      <c r="G83" s="6">
        <v>0.0</v>
      </c>
      <c r="H83" s="6">
        <v>0.0</v>
      </c>
      <c r="I83" s="6">
        <v>0.081</v>
      </c>
      <c r="J83" s="6">
        <v>0.366</v>
      </c>
      <c r="K83" s="6">
        <v>0.0</v>
      </c>
      <c r="L83" s="6">
        <v>0.0</v>
      </c>
      <c r="M83" s="6">
        <v>0.366</v>
      </c>
      <c r="N83" s="6">
        <v>6253.683</v>
      </c>
    </row>
    <row r="84">
      <c r="A84" s="5">
        <v>46104.274305555555</v>
      </c>
      <c r="B84" s="6">
        <v>0.865</v>
      </c>
      <c r="C84" s="6">
        <v>0.0</v>
      </c>
      <c r="D84" s="6">
        <v>0.0</v>
      </c>
      <c r="E84" s="6">
        <v>0.288</v>
      </c>
      <c r="F84" s="6">
        <v>0.08</v>
      </c>
      <c r="G84" s="6">
        <v>0.0</v>
      </c>
      <c r="H84" s="6">
        <v>0.0</v>
      </c>
      <c r="I84" s="6">
        <v>0.08</v>
      </c>
      <c r="J84" s="6">
        <v>0.378</v>
      </c>
      <c r="K84" s="6">
        <v>0.0</v>
      </c>
      <c r="L84" s="6">
        <v>0.0</v>
      </c>
      <c r="M84" s="6">
        <v>0.378</v>
      </c>
      <c r="N84" s="6">
        <v>6253.69</v>
      </c>
    </row>
    <row r="85">
      <c r="A85" s="5">
        <v>46104.27777777778</v>
      </c>
      <c r="B85" s="6">
        <v>0.901</v>
      </c>
      <c r="C85" s="6">
        <v>0.0</v>
      </c>
      <c r="D85" s="6">
        <v>0.0</v>
      </c>
      <c r="E85" s="6">
        <v>0.3</v>
      </c>
      <c r="F85" s="6">
        <v>0.082</v>
      </c>
      <c r="G85" s="6">
        <v>0.0</v>
      </c>
      <c r="H85" s="6">
        <v>0.0</v>
      </c>
      <c r="I85" s="6">
        <v>0.082</v>
      </c>
      <c r="J85" s="6">
        <v>0.372</v>
      </c>
      <c r="K85" s="6">
        <v>0.0</v>
      </c>
      <c r="L85" s="6">
        <v>0.0</v>
      </c>
      <c r="M85" s="6">
        <v>0.372</v>
      </c>
      <c r="N85" s="6">
        <v>6253.697</v>
      </c>
    </row>
    <row r="86">
      <c r="A86" s="5">
        <v>46104.28125</v>
      </c>
      <c r="B86" s="6">
        <v>0.909</v>
      </c>
      <c r="C86" s="6">
        <v>0.0</v>
      </c>
      <c r="D86" s="6">
        <v>0.0</v>
      </c>
      <c r="E86" s="6">
        <v>0.303</v>
      </c>
      <c r="F86" s="6">
        <v>0.082</v>
      </c>
      <c r="G86" s="6">
        <v>0.0</v>
      </c>
      <c r="H86" s="6">
        <v>0.0</v>
      </c>
      <c r="I86" s="6">
        <v>0.082</v>
      </c>
      <c r="J86" s="6">
        <v>0.37</v>
      </c>
      <c r="K86" s="6">
        <v>0.0</v>
      </c>
      <c r="L86" s="6">
        <v>0.0</v>
      </c>
      <c r="M86" s="6">
        <v>0.37</v>
      </c>
      <c r="N86" s="6">
        <v>6253.704</v>
      </c>
    </row>
    <row r="87">
      <c r="A87" s="5">
        <v>46104.28472222222</v>
      </c>
      <c r="B87" s="6">
        <v>0.81</v>
      </c>
      <c r="C87" s="6">
        <v>0.0</v>
      </c>
      <c r="D87" s="6">
        <v>0.0</v>
      </c>
      <c r="E87" s="6">
        <v>0.27</v>
      </c>
      <c r="F87" s="6">
        <v>0.076</v>
      </c>
      <c r="G87" s="6">
        <v>0.0</v>
      </c>
      <c r="H87" s="6">
        <v>0.0</v>
      </c>
      <c r="I87" s="6">
        <v>0.076</v>
      </c>
      <c r="J87" s="6">
        <v>0.385</v>
      </c>
      <c r="K87" s="6">
        <v>0.0</v>
      </c>
      <c r="L87" s="6">
        <v>0.0</v>
      </c>
      <c r="M87" s="6">
        <v>0.385</v>
      </c>
      <c r="N87" s="6">
        <v>6253.71</v>
      </c>
    </row>
    <row r="88">
      <c r="A88" s="5">
        <v>46104.288194444445</v>
      </c>
      <c r="B88" s="6">
        <v>0.865</v>
      </c>
      <c r="C88" s="6">
        <v>0.0</v>
      </c>
      <c r="D88" s="6">
        <v>0.0</v>
      </c>
      <c r="E88" s="6">
        <v>0.288</v>
      </c>
      <c r="F88" s="6">
        <v>0.079</v>
      </c>
      <c r="G88" s="6">
        <v>0.0</v>
      </c>
      <c r="H88" s="6">
        <v>0.0</v>
      </c>
      <c r="I88" s="6">
        <v>0.079</v>
      </c>
      <c r="J88" s="6">
        <v>0.374</v>
      </c>
      <c r="K88" s="6">
        <v>0.0</v>
      </c>
      <c r="L88" s="6">
        <v>0.0</v>
      </c>
      <c r="M88" s="6">
        <v>0.374</v>
      </c>
      <c r="N88" s="6">
        <v>6253.717</v>
      </c>
    </row>
    <row r="89">
      <c r="A89" s="5">
        <v>46104.288194444445</v>
      </c>
      <c r="B89" s="6">
        <v>0.865</v>
      </c>
      <c r="C89" s="6">
        <v>0.0</v>
      </c>
      <c r="D89" s="6">
        <v>0.0</v>
      </c>
      <c r="E89" s="6">
        <v>0.288</v>
      </c>
      <c r="F89" s="6">
        <v>0.079</v>
      </c>
      <c r="G89" s="6">
        <v>0.0</v>
      </c>
      <c r="H89" s="6">
        <v>0.0</v>
      </c>
      <c r="I89" s="6">
        <v>0.079</v>
      </c>
      <c r="J89" s="6">
        <v>0.374</v>
      </c>
      <c r="K89" s="6">
        <v>0.0</v>
      </c>
      <c r="L89" s="6">
        <v>0.0</v>
      </c>
      <c r="M89" s="6">
        <v>0.374</v>
      </c>
      <c r="N89" s="6">
        <v>6253.717</v>
      </c>
    </row>
    <row r="90">
      <c r="A90" s="5">
        <v>46104.291666666664</v>
      </c>
      <c r="B90" s="6">
        <v>0.866</v>
      </c>
      <c r="C90" s="6">
        <v>0.0</v>
      </c>
      <c r="D90" s="6">
        <v>0.0</v>
      </c>
      <c r="E90" s="6">
        <v>0.289</v>
      </c>
      <c r="F90" s="6">
        <v>0.08</v>
      </c>
      <c r="G90" s="6">
        <v>0.0</v>
      </c>
      <c r="H90" s="6">
        <v>0.0</v>
      </c>
      <c r="I90" s="6">
        <v>0.08</v>
      </c>
      <c r="J90" s="6">
        <v>0.375</v>
      </c>
      <c r="K90" s="6">
        <v>0.0</v>
      </c>
      <c r="L90" s="6">
        <v>0.0</v>
      </c>
      <c r="M90" s="6">
        <v>0.375</v>
      </c>
      <c r="N90" s="6">
        <v>6253.724</v>
      </c>
    </row>
    <row r="91">
      <c r="A91" s="5">
        <v>46104.29513888889</v>
      </c>
      <c r="B91" s="6">
        <v>0.848</v>
      </c>
      <c r="C91" s="6">
        <v>0.0</v>
      </c>
      <c r="D91" s="6">
        <v>0.0</v>
      </c>
      <c r="E91" s="6">
        <v>0.283</v>
      </c>
      <c r="F91" s="6">
        <v>0.079</v>
      </c>
      <c r="G91" s="6">
        <v>0.0</v>
      </c>
      <c r="H91" s="6">
        <v>0.0</v>
      </c>
      <c r="I91" s="6">
        <v>0.079</v>
      </c>
      <c r="J91" s="6">
        <v>0.381</v>
      </c>
      <c r="K91" s="6">
        <v>0.0</v>
      </c>
      <c r="L91" s="6">
        <v>0.0</v>
      </c>
      <c r="M91" s="6">
        <v>0.381</v>
      </c>
      <c r="N91" s="6">
        <v>6253.731</v>
      </c>
    </row>
    <row r="92">
      <c r="A92" s="5">
        <v>46104.29861111111</v>
      </c>
      <c r="B92" s="6">
        <v>0.873</v>
      </c>
      <c r="C92" s="6">
        <v>0.0</v>
      </c>
      <c r="D92" s="6">
        <v>0.0</v>
      </c>
      <c r="E92" s="6">
        <v>0.291</v>
      </c>
      <c r="F92" s="6">
        <v>0.08</v>
      </c>
      <c r="G92" s="6">
        <v>0.0</v>
      </c>
      <c r="H92" s="6">
        <v>0.0</v>
      </c>
      <c r="I92" s="6">
        <v>0.08</v>
      </c>
      <c r="J92" s="6">
        <v>0.374</v>
      </c>
      <c r="K92" s="6">
        <v>0.0</v>
      </c>
      <c r="L92" s="6">
        <v>0.0</v>
      </c>
      <c r="M92" s="6">
        <v>0.374</v>
      </c>
      <c r="N92" s="6">
        <v>6253.739</v>
      </c>
    </row>
    <row r="93">
      <c r="A93" s="5">
        <v>46104.302083333336</v>
      </c>
      <c r="B93" s="6">
        <v>0.881</v>
      </c>
      <c r="C93" s="6">
        <v>0.0</v>
      </c>
      <c r="D93" s="6">
        <v>0.0</v>
      </c>
      <c r="E93" s="6">
        <v>0.294</v>
      </c>
      <c r="F93" s="6">
        <v>0.081</v>
      </c>
      <c r="G93" s="6">
        <v>0.0</v>
      </c>
      <c r="H93" s="6">
        <v>0.0</v>
      </c>
      <c r="I93" s="6">
        <v>0.081</v>
      </c>
      <c r="J93" s="6">
        <v>0.378</v>
      </c>
      <c r="K93" s="6">
        <v>0.0</v>
      </c>
      <c r="L93" s="6">
        <v>0.0</v>
      </c>
      <c r="M93" s="6">
        <v>0.378</v>
      </c>
      <c r="N93" s="6">
        <v>6253.747</v>
      </c>
    </row>
    <row r="94">
      <c r="A94" s="5">
        <v>46104.305555555555</v>
      </c>
      <c r="B94" s="6">
        <v>0.796</v>
      </c>
      <c r="C94" s="6">
        <v>0.552</v>
      </c>
      <c r="D94" s="6">
        <v>0.0</v>
      </c>
      <c r="E94" s="6">
        <v>0.45</v>
      </c>
      <c r="F94" s="6">
        <v>0.076</v>
      </c>
      <c r="G94" s="6">
        <v>0.072</v>
      </c>
      <c r="H94" s="6">
        <v>0.0</v>
      </c>
      <c r="I94" s="6">
        <v>0.148</v>
      </c>
      <c r="J94" s="6">
        <v>0.39</v>
      </c>
      <c r="K94" s="6">
        <v>0.534</v>
      </c>
      <c r="L94" s="6">
        <v>0.0</v>
      </c>
      <c r="M94" s="6">
        <v>0.449</v>
      </c>
      <c r="N94" s="6">
        <v>6253.756</v>
      </c>
    </row>
    <row r="95">
      <c r="A95" s="5">
        <v>46104.30902777778</v>
      </c>
      <c r="B95" s="6">
        <v>0.726</v>
      </c>
      <c r="C95" s="6">
        <v>0.584</v>
      </c>
      <c r="D95" s="6">
        <v>0.0</v>
      </c>
      <c r="E95" s="6">
        <v>0.437</v>
      </c>
      <c r="F95" s="6">
        <v>0.071</v>
      </c>
      <c r="G95" s="6">
        <v>0.074</v>
      </c>
      <c r="H95" s="6">
        <v>0.0</v>
      </c>
      <c r="I95" s="6">
        <v>0.145</v>
      </c>
      <c r="J95" s="6">
        <v>0.405</v>
      </c>
      <c r="K95" s="6">
        <v>0.516</v>
      </c>
      <c r="L95" s="6">
        <v>0.0</v>
      </c>
      <c r="M95" s="6">
        <v>0.455</v>
      </c>
      <c r="N95" s="6">
        <v>6253.767</v>
      </c>
    </row>
    <row r="96">
      <c r="A96" s="5">
        <v>46104.3125</v>
      </c>
      <c r="B96" s="6">
        <v>0.679</v>
      </c>
      <c r="C96" s="6">
        <v>0.605</v>
      </c>
      <c r="D96" s="6">
        <v>0.0</v>
      </c>
      <c r="E96" s="6">
        <v>0.428</v>
      </c>
      <c r="F96" s="6">
        <v>0.069</v>
      </c>
      <c r="G96" s="6">
        <v>0.074</v>
      </c>
      <c r="H96" s="6">
        <v>0.0</v>
      </c>
      <c r="I96" s="6">
        <v>0.143</v>
      </c>
      <c r="J96" s="6">
        <v>0.421</v>
      </c>
      <c r="K96" s="6">
        <v>0.503</v>
      </c>
      <c r="L96" s="6">
        <v>0.0</v>
      </c>
      <c r="M96" s="6">
        <v>0.46</v>
      </c>
      <c r="N96" s="6">
        <v>6253.779</v>
      </c>
    </row>
    <row r="97">
      <c r="A97" s="5">
        <v>46104.31597222222</v>
      </c>
      <c r="B97" s="6">
        <v>0.718</v>
      </c>
      <c r="C97" s="6">
        <v>0.571</v>
      </c>
      <c r="D97" s="6">
        <v>0.0</v>
      </c>
      <c r="E97" s="6">
        <v>0.43</v>
      </c>
      <c r="F97" s="6">
        <v>0.071</v>
      </c>
      <c r="G97" s="6">
        <v>0.072</v>
      </c>
      <c r="H97" s="6">
        <v>0.0</v>
      </c>
      <c r="I97" s="6">
        <v>0.143</v>
      </c>
      <c r="J97" s="6">
        <v>0.409</v>
      </c>
      <c r="K97" s="6">
        <v>0.519</v>
      </c>
      <c r="L97" s="6">
        <v>0.0</v>
      </c>
      <c r="M97" s="6">
        <v>0.458</v>
      </c>
      <c r="N97" s="6">
        <v>6253.788</v>
      </c>
    </row>
    <row r="98">
      <c r="A98" s="5">
        <v>46104.319444444445</v>
      </c>
      <c r="B98" s="6">
        <v>0.0</v>
      </c>
      <c r="C98" s="6">
        <v>0.613</v>
      </c>
      <c r="D98" s="6">
        <v>0.0</v>
      </c>
      <c r="E98" s="6">
        <v>0.204</v>
      </c>
      <c r="F98" s="6">
        <v>0.0</v>
      </c>
      <c r="G98" s="6">
        <v>0.075</v>
      </c>
      <c r="H98" s="6">
        <v>0.0</v>
      </c>
      <c r="I98" s="6">
        <v>0.075</v>
      </c>
      <c r="J98" s="6">
        <v>0.0</v>
      </c>
      <c r="K98" s="6">
        <v>0.497</v>
      </c>
      <c r="L98" s="6">
        <v>0.0</v>
      </c>
      <c r="M98" s="6">
        <v>0.497</v>
      </c>
      <c r="N98" s="6">
        <v>6253.798</v>
      </c>
    </row>
    <row r="99">
      <c r="A99" s="5">
        <v>46104.322916666664</v>
      </c>
      <c r="B99" s="6">
        <v>0.719</v>
      </c>
      <c r="C99" s="6">
        <v>0.577</v>
      </c>
      <c r="D99" s="6">
        <v>0.0</v>
      </c>
      <c r="E99" s="6">
        <v>0.432</v>
      </c>
      <c r="F99" s="6">
        <v>0.072</v>
      </c>
      <c r="G99" s="6">
        <v>0.074</v>
      </c>
      <c r="H99" s="6">
        <v>0.0</v>
      </c>
      <c r="I99" s="6">
        <v>0.146</v>
      </c>
      <c r="J99" s="6">
        <v>0.409</v>
      </c>
      <c r="K99" s="6">
        <v>0.52</v>
      </c>
      <c r="L99" s="6">
        <v>0.0</v>
      </c>
      <c r="M99" s="6">
        <v>0.458</v>
      </c>
      <c r="N99" s="6">
        <v>6253.807</v>
      </c>
    </row>
    <row r="100">
      <c r="A100" s="5">
        <v>46104.32638888889</v>
      </c>
      <c r="B100" s="6">
        <v>0.813</v>
      </c>
      <c r="C100" s="6">
        <v>0.548</v>
      </c>
      <c r="D100" s="6">
        <v>0.0</v>
      </c>
      <c r="E100" s="6">
        <v>0.454</v>
      </c>
      <c r="F100" s="6">
        <v>0.078</v>
      </c>
      <c r="G100" s="6">
        <v>0.072</v>
      </c>
      <c r="H100" s="6">
        <v>0.0</v>
      </c>
      <c r="I100" s="6">
        <v>0.15</v>
      </c>
      <c r="J100" s="6">
        <v>0.39</v>
      </c>
      <c r="K100" s="6">
        <v>0.536</v>
      </c>
      <c r="L100" s="6">
        <v>0.0</v>
      </c>
      <c r="M100" s="6">
        <v>0.449</v>
      </c>
      <c r="N100" s="6">
        <v>6253.816</v>
      </c>
    </row>
    <row r="101">
      <c r="A101" s="5">
        <v>46104.32986111111</v>
      </c>
      <c r="B101" s="6">
        <v>0.71</v>
      </c>
      <c r="C101" s="6">
        <v>0.604</v>
      </c>
      <c r="D101" s="6">
        <v>0.0</v>
      </c>
      <c r="E101" s="6">
        <v>0.438</v>
      </c>
      <c r="F101" s="6">
        <v>0.073</v>
      </c>
      <c r="G101" s="6">
        <v>0.075</v>
      </c>
      <c r="H101" s="6">
        <v>0.0</v>
      </c>
      <c r="I101" s="6">
        <v>0.148</v>
      </c>
      <c r="J101" s="6">
        <v>0.418</v>
      </c>
      <c r="K101" s="6">
        <v>0.504</v>
      </c>
      <c r="L101" s="6">
        <v>0.0</v>
      </c>
      <c r="M101" s="6">
        <v>0.458</v>
      </c>
      <c r="N101" s="6">
        <v>6253.827</v>
      </c>
    </row>
    <row r="102">
      <c r="A102" s="5">
        <v>46104.333333333336</v>
      </c>
      <c r="B102" s="6">
        <v>0.744</v>
      </c>
      <c r="C102" s="6">
        <v>0.58</v>
      </c>
      <c r="D102" s="6">
        <v>0.0</v>
      </c>
      <c r="E102" s="6">
        <v>0.441</v>
      </c>
      <c r="F102" s="6">
        <v>0.072</v>
      </c>
      <c r="G102" s="6">
        <v>0.073</v>
      </c>
      <c r="H102" s="6">
        <v>0.0</v>
      </c>
      <c r="I102" s="6">
        <v>0.145</v>
      </c>
      <c r="J102" s="6">
        <v>0.396</v>
      </c>
      <c r="K102" s="6">
        <v>0.51</v>
      </c>
      <c r="L102" s="6">
        <v>0.0</v>
      </c>
      <c r="M102" s="6">
        <v>0.446</v>
      </c>
      <c r="N102" s="6">
        <v>6253.838</v>
      </c>
    </row>
    <row r="103">
      <c r="A103" s="5">
        <v>46104.336805555555</v>
      </c>
      <c r="B103" s="6">
        <v>0.927</v>
      </c>
      <c r="C103" s="6">
        <v>0.0</v>
      </c>
      <c r="D103" s="6">
        <v>0.0</v>
      </c>
      <c r="E103" s="6">
        <v>0.309</v>
      </c>
      <c r="F103" s="6">
        <v>0.083</v>
      </c>
      <c r="G103" s="6">
        <v>0.0</v>
      </c>
      <c r="H103" s="6">
        <v>0.0</v>
      </c>
      <c r="I103" s="6">
        <v>0.083</v>
      </c>
      <c r="J103" s="6">
        <v>0.365</v>
      </c>
      <c r="K103" s="6">
        <v>0.0</v>
      </c>
      <c r="L103" s="6">
        <v>0.0</v>
      </c>
      <c r="M103" s="6">
        <v>0.365</v>
      </c>
      <c r="N103" s="6">
        <v>6253.846</v>
      </c>
    </row>
    <row r="104">
      <c r="A104" s="5">
        <v>46104.34027777778</v>
      </c>
      <c r="B104" s="6">
        <v>0.882</v>
      </c>
      <c r="C104" s="6">
        <v>0.0</v>
      </c>
      <c r="D104" s="6">
        <v>0.0</v>
      </c>
      <c r="E104" s="6">
        <v>0.294</v>
      </c>
      <c r="F104" s="6">
        <v>0.082</v>
      </c>
      <c r="G104" s="6">
        <v>0.0</v>
      </c>
      <c r="H104" s="6">
        <v>0.0</v>
      </c>
      <c r="I104" s="6">
        <v>0.082</v>
      </c>
      <c r="J104" s="6">
        <v>0.375</v>
      </c>
      <c r="K104" s="6">
        <v>0.0</v>
      </c>
      <c r="L104" s="6">
        <v>0.0</v>
      </c>
      <c r="M104" s="6">
        <v>0.375</v>
      </c>
      <c r="N104" s="6">
        <v>6253.853</v>
      </c>
    </row>
    <row r="105">
      <c r="A105" s="5">
        <v>46104.34375</v>
      </c>
      <c r="B105" s="6">
        <v>0.836</v>
      </c>
      <c r="C105" s="6">
        <v>0.0</v>
      </c>
      <c r="D105" s="6">
        <v>0.0</v>
      </c>
      <c r="E105" s="6">
        <v>0.279</v>
      </c>
      <c r="F105" s="6">
        <v>0.078</v>
      </c>
      <c r="G105" s="6">
        <v>0.0</v>
      </c>
      <c r="H105" s="6">
        <v>0.0</v>
      </c>
      <c r="I105" s="6">
        <v>0.078</v>
      </c>
      <c r="J105" s="6">
        <v>0.382</v>
      </c>
      <c r="K105" s="6">
        <v>0.0</v>
      </c>
      <c r="L105" s="6">
        <v>0.0</v>
      </c>
      <c r="M105" s="6">
        <v>0.382</v>
      </c>
      <c r="N105" s="6">
        <v>6253.86</v>
      </c>
    </row>
    <row r="106">
      <c r="A106" s="5">
        <v>46104.34722222222</v>
      </c>
      <c r="B106" s="6">
        <v>0.846</v>
      </c>
      <c r="C106" s="6">
        <v>0.0</v>
      </c>
      <c r="D106" s="6">
        <v>0.0</v>
      </c>
      <c r="E106" s="6">
        <v>0.282</v>
      </c>
      <c r="F106" s="6">
        <v>0.078</v>
      </c>
      <c r="G106" s="6">
        <v>0.0</v>
      </c>
      <c r="H106" s="6">
        <v>0.0</v>
      </c>
      <c r="I106" s="6">
        <v>0.078</v>
      </c>
      <c r="J106" s="6">
        <v>0.377</v>
      </c>
      <c r="K106" s="6">
        <v>0.0</v>
      </c>
      <c r="L106" s="6">
        <v>0.0</v>
      </c>
      <c r="M106" s="6">
        <v>0.377</v>
      </c>
      <c r="N106" s="6">
        <v>6253.866</v>
      </c>
    </row>
    <row r="107">
      <c r="A107" s="5">
        <v>46104.350694444445</v>
      </c>
      <c r="B107" s="6">
        <v>0.804</v>
      </c>
      <c r="C107" s="6">
        <v>0.0</v>
      </c>
      <c r="D107" s="6">
        <v>0.0</v>
      </c>
      <c r="E107" s="6">
        <v>0.268</v>
      </c>
      <c r="F107" s="6">
        <v>0.076</v>
      </c>
      <c r="G107" s="6">
        <v>0.0</v>
      </c>
      <c r="H107" s="6">
        <v>0.0</v>
      </c>
      <c r="I107" s="6">
        <v>0.076</v>
      </c>
      <c r="J107" s="6">
        <v>0.383</v>
      </c>
      <c r="K107" s="6">
        <v>0.0</v>
      </c>
      <c r="L107" s="6">
        <v>0.0</v>
      </c>
      <c r="M107" s="6">
        <v>0.383</v>
      </c>
      <c r="N107" s="6">
        <v>6253.874</v>
      </c>
    </row>
    <row r="108">
      <c r="A108" s="5">
        <v>46104.354166666664</v>
      </c>
      <c r="B108" s="6">
        <v>0.836</v>
      </c>
      <c r="C108" s="6">
        <v>0.0</v>
      </c>
      <c r="D108" s="6">
        <v>0.0</v>
      </c>
      <c r="E108" s="6">
        <v>0.279</v>
      </c>
      <c r="F108" s="6">
        <v>0.078</v>
      </c>
      <c r="G108" s="6">
        <v>0.0</v>
      </c>
      <c r="H108" s="6">
        <v>0.0</v>
      </c>
      <c r="I108" s="6">
        <v>0.078</v>
      </c>
      <c r="J108" s="6">
        <v>0.377</v>
      </c>
      <c r="K108" s="6">
        <v>0.0</v>
      </c>
      <c r="L108" s="6">
        <v>0.0</v>
      </c>
      <c r="M108" s="6">
        <v>0.377</v>
      </c>
      <c r="N108" s="6">
        <v>6253.881</v>
      </c>
    </row>
    <row r="109">
      <c r="A109" s="5">
        <v>46104.35763888889</v>
      </c>
      <c r="B109" s="6">
        <v>1.007</v>
      </c>
      <c r="C109" s="6">
        <v>0.0</v>
      </c>
      <c r="D109" s="6">
        <v>0.0</v>
      </c>
      <c r="E109" s="6">
        <v>0.336</v>
      </c>
      <c r="F109" s="6">
        <v>0.09</v>
      </c>
      <c r="G109" s="6">
        <v>0.0</v>
      </c>
      <c r="H109" s="6">
        <v>0.0</v>
      </c>
      <c r="I109" s="6">
        <v>0.09</v>
      </c>
      <c r="J109" s="6">
        <v>0.362</v>
      </c>
      <c r="K109" s="6">
        <v>0.0</v>
      </c>
      <c r="L109" s="6">
        <v>0.0</v>
      </c>
      <c r="M109" s="6">
        <v>0.362</v>
      </c>
      <c r="N109" s="6">
        <v>6253.888</v>
      </c>
    </row>
    <row r="110">
      <c r="A110" s="5">
        <v>46104.36111111111</v>
      </c>
      <c r="B110" s="6">
        <v>1.002</v>
      </c>
      <c r="C110" s="6">
        <v>0.0</v>
      </c>
      <c r="D110" s="6">
        <v>0.0</v>
      </c>
      <c r="E110" s="6">
        <v>0.334</v>
      </c>
      <c r="F110" s="6">
        <v>0.089</v>
      </c>
      <c r="G110" s="6">
        <v>0.0</v>
      </c>
      <c r="H110" s="6">
        <v>0.0</v>
      </c>
      <c r="I110" s="6">
        <v>0.089</v>
      </c>
      <c r="J110" s="6">
        <v>0.36</v>
      </c>
      <c r="K110" s="6">
        <v>0.0</v>
      </c>
      <c r="L110" s="6">
        <v>0.0</v>
      </c>
      <c r="M110" s="6">
        <v>0.36</v>
      </c>
      <c r="N110" s="6">
        <v>6253.896</v>
      </c>
    </row>
    <row r="111">
      <c r="A111" s="5">
        <v>46104.364583333336</v>
      </c>
      <c r="B111" s="6">
        <v>0.97</v>
      </c>
      <c r="C111" s="6">
        <v>0.0</v>
      </c>
      <c r="D111" s="6">
        <v>0.0</v>
      </c>
      <c r="E111" s="6">
        <v>0.323</v>
      </c>
      <c r="F111" s="6">
        <v>0.086</v>
      </c>
      <c r="G111" s="6">
        <v>0.0</v>
      </c>
      <c r="H111" s="6">
        <v>0.0</v>
      </c>
      <c r="I111" s="6">
        <v>0.086</v>
      </c>
      <c r="J111" s="6">
        <v>0.359</v>
      </c>
      <c r="K111" s="6">
        <v>0.0</v>
      </c>
      <c r="L111" s="6">
        <v>0.0</v>
      </c>
      <c r="M111" s="6">
        <v>0.359</v>
      </c>
      <c r="N111" s="6">
        <v>6253.903</v>
      </c>
    </row>
    <row r="112">
      <c r="A112" s="5">
        <v>46104.368055555555</v>
      </c>
      <c r="B112" s="6">
        <v>1.015</v>
      </c>
      <c r="C112" s="6">
        <v>0.0</v>
      </c>
      <c r="D112" s="6">
        <v>0.0</v>
      </c>
      <c r="E112" s="6">
        <v>0.338</v>
      </c>
      <c r="F112" s="6">
        <v>0.091</v>
      </c>
      <c r="G112" s="6">
        <v>0.0</v>
      </c>
      <c r="H112" s="6">
        <v>0.0</v>
      </c>
      <c r="I112" s="6">
        <v>0.091</v>
      </c>
      <c r="J112" s="6">
        <v>0.363</v>
      </c>
      <c r="K112" s="6">
        <v>0.0</v>
      </c>
      <c r="L112" s="6">
        <v>0.0</v>
      </c>
      <c r="M112" s="6">
        <v>0.363</v>
      </c>
      <c r="N112" s="6">
        <v>6253.91</v>
      </c>
    </row>
    <row r="113">
      <c r="A113" s="5">
        <v>46104.37152777778</v>
      </c>
      <c r="B113" s="6">
        <v>1.004</v>
      </c>
      <c r="C113" s="6">
        <v>0.0</v>
      </c>
      <c r="D113" s="6">
        <v>0.0</v>
      </c>
      <c r="E113" s="6">
        <v>0.335</v>
      </c>
      <c r="F113" s="6">
        <v>0.088</v>
      </c>
      <c r="G113" s="6">
        <v>0.0</v>
      </c>
      <c r="H113" s="6">
        <v>0.0</v>
      </c>
      <c r="I113" s="6">
        <v>0.088</v>
      </c>
      <c r="J113" s="6">
        <v>0.356</v>
      </c>
      <c r="K113" s="6">
        <v>0.0</v>
      </c>
      <c r="L113" s="6">
        <v>0.0</v>
      </c>
      <c r="M113" s="6">
        <v>0.356</v>
      </c>
      <c r="N113" s="6">
        <v>6253.918</v>
      </c>
    </row>
    <row r="114">
      <c r="A114" s="5">
        <v>46104.375</v>
      </c>
      <c r="B114" s="6">
        <v>1.151</v>
      </c>
      <c r="C114" s="6">
        <v>0.0</v>
      </c>
      <c r="D114" s="6">
        <v>0.0</v>
      </c>
      <c r="E114" s="6">
        <v>0.384</v>
      </c>
      <c r="F114" s="6">
        <v>0.164</v>
      </c>
      <c r="G114" s="6">
        <v>0.0</v>
      </c>
      <c r="H114" s="6">
        <v>0.0</v>
      </c>
      <c r="I114" s="6">
        <v>0.164</v>
      </c>
      <c r="J114" s="6">
        <v>0.574</v>
      </c>
      <c r="K114" s="6">
        <v>0.0</v>
      </c>
      <c r="L114" s="6">
        <v>0.0</v>
      </c>
      <c r="M114" s="6">
        <v>0.574</v>
      </c>
      <c r="N114" s="6">
        <v>6253.93</v>
      </c>
    </row>
    <row r="115">
      <c r="A115" s="5">
        <v>46104.37847222222</v>
      </c>
      <c r="B115" s="6">
        <v>1.187</v>
      </c>
      <c r="C115" s="6">
        <v>0.0</v>
      </c>
      <c r="D115" s="6">
        <v>0.0</v>
      </c>
      <c r="E115" s="6">
        <v>0.396</v>
      </c>
      <c r="F115" s="6">
        <v>0.169</v>
      </c>
      <c r="G115" s="6">
        <v>0.0</v>
      </c>
      <c r="H115" s="6">
        <v>0.0</v>
      </c>
      <c r="I115" s="6">
        <v>0.169</v>
      </c>
      <c r="J115" s="6">
        <v>0.572</v>
      </c>
      <c r="K115" s="6">
        <v>0.0</v>
      </c>
      <c r="L115" s="6">
        <v>0.0</v>
      </c>
      <c r="M115" s="6">
        <v>0.572</v>
      </c>
      <c r="N115" s="6">
        <v>6253.944</v>
      </c>
    </row>
    <row r="116">
      <c r="A116" s="5">
        <v>46104.381944444445</v>
      </c>
      <c r="B116" s="6">
        <v>1.168</v>
      </c>
      <c r="C116" s="6">
        <v>0.0</v>
      </c>
      <c r="D116" s="6">
        <v>0.0</v>
      </c>
      <c r="E116" s="6">
        <v>0.389</v>
      </c>
      <c r="F116" s="6">
        <v>0.166</v>
      </c>
      <c r="G116" s="6">
        <v>0.0</v>
      </c>
      <c r="H116" s="6">
        <v>0.0</v>
      </c>
      <c r="I116" s="6">
        <v>0.166</v>
      </c>
      <c r="J116" s="6">
        <v>0.574</v>
      </c>
      <c r="K116" s="6">
        <v>0.0</v>
      </c>
      <c r="L116" s="6">
        <v>0.0</v>
      </c>
      <c r="M116" s="6">
        <v>0.574</v>
      </c>
      <c r="N116" s="6">
        <v>6253.958</v>
      </c>
    </row>
    <row r="117">
      <c r="A117" s="5">
        <v>46104.385416666664</v>
      </c>
      <c r="B117" s="6">
        <v>1.061</v>
      </c>
      <c r="C117" s="6">
        <v>0.0</v>
      </c>
      <c r="D117" s="6">
        <v>0.0</v>
      </c>
      <c r="E117" s="6">
        <v>0.354</v>
      </c>
      <c r="F117" s="6">
        <v>0.157</v>
      </c>
      <c r="G117" s="6">
        <v>0.0</v>
      </c>
      <c r="H117" s="6">
        <v>0.0</v>
      </c>
      <c r="I117" s="6">
        <v>0.157</v>
      </c>
      <c r="J117" s="6">
        <v>0.6</v>
      </c>
      <c r="K117" s="6">
        <v>0.0</v>
      </c>
      <c r="L117" s="6">
        <v>0.0</v>
      </c>
      <c r="M117" s="6">
        <v>0.6</v>
      </c>
      <c r="N117" s="6">
        <v>6253.971</v>
      </c>
    </row>
    <row r="118">
      <c r="A118" s="5">
        <v>46104.38888888889</v>
      </c>
      <c r="B118" s="6">
        <v>16.401</v>
      </c>
      <c r="C118" s="6">
        <v>7.041</v>
      </c>
      <c r="D118" s="6">
        <v>0.0</v>
      </c>
      <c r="E118" s="6">
        <v>7.814</v>
      </c>
      <c r="F118" s="6">
        <v>2.707</v>
      </c>
      <c r="G118" s="6">
        <v>0.988</v>
      </c>
      <c r="H118" s="6">
        <v>0.0</v>
      </c>
      <c r="I118" s="6">
        <v>3.695</v>
      </c>
      <c r="J118" s="6">
        <v>0.672</v>
      </c>
      <c r="K118" s="6">
        <v>0.569</v>
      </c>
      <c r="L118" s="6">
        <v>0.0</v>
      </c>
      <c r="M118" s="6">
        <v>0.641</v>
      </c>
      <c r="N118" s="6">
        <v>6254.142</v>
      </c>
    </row>
    <row r="119">
      <c r="A119" s="5">
        <v>46104.39236111111</v>
      </c>
      <c r="B119" s="6">
        <v>18.375</v>
      </c>
      <c r="C119" s="6">
        <v>8.33</v>
      </c>
      <c r="D119" s="6">
        <v>0.0</v>
      </c>
      <c r="E119" s="6">
        <v>8.902</v>
      </c>
      <c r="F119" s="6">
        <v>3.309</v>
      </c>
      <c r="G119" s="6">
        <v>1.141</v>
      </c>
      <c r="H119" s="6">
        <v>0.0</v>
      </c>
      <c r="I119" s="6">
        <v>4.45</v>
      </c>
      <c r="J119" s="6">
        <v>0.732</v>
      </c>
      <c r="K119" s="6">
        <v>0.554</v>
      </c>
      <c r="L119" s="6">
        <v>0.0</v>
      </c>
      <c r="M119" s="6">
        <v>0.676</v>
      </c>
      <c r="N119" s="6">
        <v>6254.495</v>
      </c>
    </row>
    <row r="120">
      <c r="A120" s="5">
        <v>46104.395833333336</v>
      </c>
      <c r="B120" s="6">
        <v>19.888</v>
      </c>
      <c r="C120" s="6">
        <v>7.75</v>
      </c>
      <c r="D120" s="6">
        <v>0.0</v>
      </c>
      <c r="E120" s="6">
        <v>9.213</v>
      </c>
      <c r="F120" s="6">
        <v>3.557</v>
      </c>
      <c r="G120" s="6">
        <v>1.113</v>
      </c>
      <c r="H120" s="6">
        <v>0.0</v>
      </c>
      <c r="I120" s="6">
        <v>4.67</v>
      </c>
      <c r="J120" s="6">
        <v>0.728</v>
      </c>
      <c r="K120" s="6">
        <v>0.582</v>
      </c>
      <c r="L120" s="6">
        <v>0.0</v>
      </c>
      <c r="M120" s="6">
        <v>0.687</v>
      </c>
      <c r="N120" s="6">
        <v>6254.873</v>
      </c>
    </row>
    <row r="121">
      <c r="A121" s="5">
        <v>46104.399305555555</v>
      </c>
      <c r="B121" s="6">
        <v>20.729</v>
      </c>
      <c r="C121" s="6">
        <v>7.511</v>
      </c>
      <c r="D121" s="6">
        <v>0.0</v>
      </c>
      <c r="E121" s="6">
        <v>9.413</v>
      </c>
      <c r="F121" s="6">
        <v>3.662</v>
      </c>
      <c r="G121" s="6">
        <v>1.093</v>
      </c>
      <c r="H121" s="6">
        <v>0.0</v>
      </c>
      <c r="I121" s="6">
        <v>4.755</v>
      </c>
      <c r="J121" s="6">
        <v>0.717</v>
      </c>
      <c r="K121" s="6">
        <v>0.588</v>
      </c>
      <c r="L121" s="6">
        <v>0.0</v>
      </c>
      <c r="M121" s="6">
        <v>0.683</v>
      </c>
      <c r="N121" s="6">
        <v>6255.268</v>
      </c>
    </row>
    <row r="122">
      <c r="A122" s="5">
        <v>46104.40277777778</v>
      </c>
      <c r="B122" s="6">
        <v>20.584</v>
      </c>
      <c r="C122" s="6">
        <v>8.028</v>
      </c>
      <c r="D122" s="6">
        <v>0.0</v>
      </c>
      <c r="E122" s="6">
        <v>9.537</v>
      </c>
      <c r="F122" s="6">
        <v>3.653</v>
      </c>
      <c r="G122" s="6">
        <v>1.244</v>
      </c>
      <c r="H122" s="6">
        <v>0.0</v>
      </c>
      <c r="I122" s="6">
        <v>4.897</v>
      </c>
      <c r="J122" s="6">
        <v>0.723</v>
      </c>
      <c r="K122" s="6">
        <v>0.627</v>
      </c>
      <c r="L122" s="6">
        <v>0.0</v>
      </c>
      <c r="M122" s="6">
        <v>0.696</v>
      </c>
      <c r="N122" s="6">
        <v>6255.666</v>
      </c>
    </row>
    <row r="123">
      <c r="A123" s="5">
        <v>46104.40625</v>
      </c>
      <c r="B123" s="6">
        <v>20.805</v>
      </c>
      <c r="C123" s="6">
        <v>8.037</v>
      </c>
      <c r="D123" s="6">
        <v>0.0</v>
      </c>
      <c r="E123" s="6">
        <v>9.614</v>
      </c>
      <c r="F123" s="6">
        <v>3.704</v>
      </c>
      <c r="G123" s="6">
        <v>1.249</v>
      </c>
      <c r="H123" s="6">
        <v>0.0</v>
      </c>
      <c r="I123" s="6">
        <v>4.953</v>
      </c>
      <c r="J123" s="6">
        <v>0.724</v>
      </c>
      <c r="K123" s="6">
        <v>0.627</v>
      </c>
      <c r="L123" s="6">
        <v>0.0</v>
      </c>
      <c r="M123" s="6">
        <v>0.697</v>
      </c>
      <c r="N123" s="6">
        <v>6256.08</v>
      </c>
    </row>
    <row r="124">
      <c r="A124" s="5">
        <v>46104.40972222222</v>
      </c>
      <c r="B124" s="6">
        <v>20.715</v>
      </c>
      <c r="C124" s="6">
        <v>8.203</v>
      </c>
      <c r="D124" s="6">
        <v>0.0</v>
      </c>
      <c r="E124" s="6">
        <v>9.639</v>
      </c>
      <c r="F124" s="6">
        <v>3.701</v>
      </c>
      <c r="G124" s="6">
        <v>1.267</v>
      </c>
      <c r="H124" s="6">
        <v>0.0</v>
      </c>
      <c r="I124" s="6">
        <v>4.968</v>
      </c>
      <c r="J124" s="6">
        <v>0.724</v>
      </c>
      <c r="K124" s="6">
        <v>0.622</v>
      </c>
      <c r="L124" s="6">
        <v>0.0</v>
      </c>
      <c r="M124" s="6">
        <v>0.695</v>
      </c>
      <c r="N124" s="6">
        <v>6256.493</v>
      </c>
    </row>
    <row r="125">
      <c r="A125" s="5">
        <v>46104.413194444445</v>
      </c>
      <c r="B125" s="6">
        <v>21.068</v>
      </c>
      <c r="C125" s="6">
        <v>7.868</v>
      </c>
      <c r="D125" s="6">
        <v>0.0</v>
      </c>
      <c r="E125" s="6">
        <v>9.645</v>
      </c>
      <c r="F125" s="6">
        <v>3.829</v>
      </c>
      <c r="G125" s="6">
        <v>1.226</v>
      </c>
      <c r="H125" s="6">
        <v>0.0</v>
      </c>
      <c r="I125" s="6">
        <v>5.055</v>
      </c>
      <c r="J125" s="6">
        <v>0.735</v>
      </c>
      <c r="K125" s="6">
        <v>0.625</v>
      </c>
      <c r="L125" s="6">
        <v>0.0</v>
      </c>
      <c r="M125" s="6">
        <v>0.705</v>
      </c>
      <c r="N125" s="6">
        <v>6256.913</v>
      </c>
    </row>
    <row r="126">
      <c r="A126" s="5">
        <v>46104.416666666664</v>
      </c>
      <c r="B126" s="6">
        <v>21.005</v>
      </c>
      <c r="C126" s="6">
        <v>7.96</v>
      </c>
      <c r="D126" s="6">
        <v>0.0</v>
      </c>
      <c r="E126" s="6">
        <v>9.655</v>
      </c>
      <c r="F126" s="6">
        <v>3.83</v>
      </c>
      <c r="G126" s="6">
        <v>1.277</v>
      </c>
      <c r="H126" s="6">
        <v>0.0</v>
      </c>
      <c r="I126" s="6">
        <v>5.107</v>
      </c>
      <c r="J126" s="6">
        <v>0.739</v>
      </c>
      <c r="K126" s="6">
        <v>0.646</v>
      </c>
      <c r="L126" s="6">
        <v>0.0</v>
      </c>
      <c r="M126" s="6">
        <v>0.713</v>
      </c>
      <c r="N126" s="6">
        <v>6257.344</v>
      </c>
    </row>
    <row r="127">
      <c r="A127" s="5">
        <v>46104.42013888889</v>
      </c>
      <c r="B127" s="6">
        <v>21.341</v>
      </c>
      <c r="C127" s="6">
        <v>8.782</v>
      </c>
      <c r="D127" s="6">
        <v>0.0</v>
      </c>
      <c r="E127" s="6">
        <v>10.041</v>
      </c>
      <c r="F127" s="6">
        <v>3.782</v>
      </c>
      <c r="G127" s="6">
        <v>1.382</v>
      </c>
      <c r="H127" s="6">
        <v>0.0</v>
      </c>
      <c r="I127" s="6">
        <v>5.164</v>
      </c>
      <c r="J127" s="6">
        <v>0.711</v>
      </c>
      <c r="K127" s="6">
        <v>0.629</v>
      </c>
      <c r="L127" s="6">
        <v>0.0</v>
      </c>
      <c r="M127" s="6">
        <v>0.687</v>
      </c>
      <c r="N127" s="6">
        <v>6257.778</v>
      </c>
    </row>
    <row r="128">
      <c r="A128" s="5">
        <v>46104.42361111111</v>
      </c>
      <c r="B128" s="6">
        <v>21.44</v>
      </c>
      <c r="C128" s="6">
        <v>8.639</v>
      </c>
      <c r="D128" s="6">
        <v>0.0</v>
      </c>
      <c r="E128" s="6">
        <v>10.027</v>
      </c>
      <c r="F128" s="6">
        <v>3.84</v>
      </c>
      <c r="G128" s="6">
        <v>1.359</v>
      </c>
      <c r="H128" s="6">
        <v>0.0</v>
      </c>
      <c r="I128" s="6">
        <v>5.199</v>
      </c>
      <c r="J128" s="6">
        <v>0.718</v>
      </c>
      <c r="K128" s="6">
        <v>0.628</v>
      </c>
      <c r="L128" s="6">
        <v>0.0</v>
      </c>
      <c r="M128" s="6">
        <v>0.692</v>
      </c>
      <c r="N128" s="6">
        <v>6258.207</v>
      </c>
    </row>
    <row r="129">
      <c r="A129" s="5">
        <v>46104.427083333336</v>
      </c>
      <c r="B129" s="6">
        <v>27.571</v>
      </c>
      <c r="C129" s="6">
        <v>8.302</v>
      </c>
      <c r="D129" s="6">
        <v>0.341</v>
      </c>
      <c r="E129" s="6">
        <v>12.071</v>
      </c>
      <c r="F129" s="6">
        <v>5.574</v>
      </c>
      <c r="G129" s="6">
        <v>1.307</v>
      </c>
      <c r="H129" s="6">
        <v>0.063</v>
      </c>
      <c r="I129" s="6">
        <v>6.944</v>
      </c>
      <c r="J129" s="6">
        <v>0.818</v>
      </c>
      <c r="K129" s="6">
        <v>0.635</v>
      </c>
      <c r="L129" s="6">
        <v>0.747</v>
      </c>
      <c r="M129" s="6">
        <v>0.776</v>
      </c>
      <c r="N129" s="6">
        <v>6258.736</v>
      </c>
    </row>
    <row r="130">
      <c r="A130" s="5">
        <v>46104.430555555555</v>
      </c>
      <c r="B130" s="6">
        <v>27.818</v>
      </c>
      <c r="C130" s="6">
        <v>8.043</v>
      </c>
      <c r="D130" s="6">
        <v>0.345</v>
      </c>
      <c r="E130" s="6">
        <v>12.069</v>
      </c>
      <c r="F130" s="6">
        <v>5.681</v>
      </c>
      <c r="G130" s="6">
        <v>1.268</v>
      </c>
      <c r="H130" s="6">
        <v>0.065</v>
      </c>
      <c r="I130" s="6">
        <v>7.014</v>
      </c>
      <c r="J130" s="6">
        <v>0.823</v>
      </c>
      <c r="K130" s="6">
        <v>0.635</v>
      </c>
      <c r="L130" s="6">
        <v>0.756</v>
      </c>
      <c r="M130" s="6">
        <v>0.781</v>
      </c>
      <c r="N130" s="6">
        <v>6259.322</v>
      </c>
    </row>
    <row r="131">
      <c r="A131" s="5">
        <v>46104.43402777778</v>
      </c>
      <c r="B131" s="6">
        <v>27.707</v>
      </c>
      <c r="C131" s="6">
        <v>7.864</v>
      </c>
      <c r="D131" s="6">
        <v>0.342</v>
      </c>
      <c r="E131" s="6">
        <v>11.971</v>
      </c>
      <c r="F131" s="6">
        <v>5.672</v>
      </c>
      <c r="G131" s="6">
        <v>1.263</v>
      </c>
      <c r="H131" s="6">
        <v>0.065</v>
      </c>
      <c r="I131" s="6">
        <v>7.0</v>
      </c>
      <c r="J131" s="6">
        <v>0.826</v>
      </c>
      <c r="K131" s="6">
        <v>0.644</v>
      </c>
      <c r="L131" s="6">
        <v>0.769</v>
      </c>
      <c r="M131" s="6">
        <v>0.785</v>
      </c>
      <c r="N131" s="6">
        <v>6259.908</v>
      </c>
    </row>
    <row r="132">
      <c r="A132" s="5">
        <v>46104.4375</v>
      </c>
      <c r="B132" s="6">
        <v>26.004</v>
      </c>
      <c r="C132" s="6">
        <v>7.757</v>
      </c>
      <c r="D132" s="6">
        <v>0.0</v>
      </c>
      <c r="E132" s="6">
        <v>11.254</v>
      </c>
      <c r="F132" s="6">
        <v>5.571</v>
      </c>
      <c r="G132" s="6">
        <v>1.259</v>
      </c>
      <c r="H132" s="6">
        <v>0.0</v>
      </c>
      <c r="I132" s="6">
        <v>6.83</v>
      </c>
      <c r="J132" s="6">
        <v>0.86</v>
      </c>
      <c r="K132" s="6">
        <v>0.648</v>
      </c>
      <c r="L132" s="6">
        <v>0.0</v>
      </c>
      <c r="M132" s="6">
        <v>0.811</v>
      </c>
      <c r="N132" s="6">
        <v>6260.483</v>
      </c>
    </row>
    <row r="133">
      <c r="A133" s="5">
        <v>46104.44097222222</v>
      </c>
      <c r="B133" s="6">
        <v>19.068</v>
      </c>
      <c r="C133" s="6">
        <v>7.65</v>
      </c>
      <c r="D133" s="6">
        <v>0.0</v>
      </c>
      <c r="E133" s="6">
        <v>8.906</v>
      </c>
      <c r="F133" s="6">
        <v>3.636</v>
      </c>
      <c r="G133" s="6">
        <v>1.243</v>
      </c>
      <c r="H133" s="6">
        <v>0.0</v>
      </c>
      <c r="I133" s="6">
        <v>4.879</v>
      </c>
      <c r="J133" s="6">
        <v>0.766</v>
      </c>
      <c r="K133" s="6">
        <v>0.649</v>
      </c>
      <c r="L133" s="6">
        <v>0.0</v>
      </c>
      <c r="M133" s="6">
        <v>0.732</v>
      </c>
      <c r="N133" s="6">
        <v>6260.985</v>
      </c>
    </row>
    <row r="134">
      <c r="A134" s="5">
        <v>46104.444444444445</v>
      </c>
      <c r="B134" s="6">
        <v>25.556</v>
      </c>
      <c r="C134" s="6">
        <v>7.569</v>
      </c>
      <c r="D134" s="6">
        <v>0.0</v>
      </c>
      <c r="E134" s="6">
        <v>11.042</v>
      </c>
      <c r="F134" s="6">
        <v>5.457</v>
      </c>
      <c r="G134" s="6">
        <v>1.239</v>
      </c>
      <c r="H134" s="6">
        <v>0.0</v>
      </c>
      <c r="I134" s="6">
        <v>6.696</v>
      </c>
      <c r="J134" s="6">
        <v>0.858</v>
      </c>
      <c r="K134" s="6">
        <v>0.655</v>
      </c>
      <c r="L134" s="6">
        <v>0.0</v>
      </c>
      <c r="M134" s="6">
        <v>0.812</v>
      </c>
      <c r="N134" s="6">
        <v>6261.518</v>
      </c>
    </row>
    <row r="135">
      <c r="A135" s="5">
        <v>46104.447916666664</v>
      </c>
      <c r="B135" s="6">
        <v>25.281</v>
      </c>
      <c r="C135" s="6">
        <v>7.557</v>
      </c>
      <c r="D135" s="6">
        <v>0.0</v>
      </c>
      <c r="E135" s="6">
        <v>10.946</v>
      </c>
      <c r="F135" s="6">
        <v>5.367</v>
      </c>
      <c r="G135" s="6">
        <v>1.225</v>
      </c>
      <c r="H135" s="6">
        <v>0.0</v>
      </c>
      <c r="I135" s="6">
        <v>6.592</v>
      </c>
      <c r="J135" s="6">
        <v>0.86</v>
      </c>
      <c r="K135" s="6">
        <v>0.651</v>
      </c>
      <c r="L135" s="6">
        <v>0.0</v>
      </c>
      <c r="M135" s="6">
        <v>0.811</v>
      </c>
      <c r="N135" s="6">
        <v>6262.07</v>
      </c>
    </row>
    <row r="136">
      <c r="A136" s="5">
        <v>46104.45138888889</v>
      </c>
      <c r="B136" s="6">
        <v>25.135</v>
      </c>
      <c r="C136" s="6">
        <v>7.579</v>
      </c>
      <c r="D136" s="6">
        <v>0.0</v>
      </c>
      <c r="E136" s="6">
        <v>10.905</v>
      </c>
      <c r="F136" s="6">
        <v>5.357</v>
      </c>
      <c r="G136" s="6">
        <v>1.24</v>
      </c>
      <c r="H136" s="6">
        <v>0.0</v>
      </c>
      <c r="I136" s="6">
        <v>6.597</v>
      </c>
      <c r="J136" s="6">
        <v>0.86</v>
      </c>
      <c r="K136" s="6">
        <v>0.655</v>
      </c>
      <c r="L136" s="6">
        <v>0.0</v>
      </c>
      <c r="M136" s="6">
        <v>0.812</v>
      </c>
      <c r="N136" s="6">
        <v>6262.617</v>
      </c>
    </row>
    <row r="137">
      <c r="A137" s="5">
        <v>46104.45486111111</v>
      </c>
      <c r="B137" s="6">
        <v>24.777</v>
      </c>
      <c r="C137" s="6">
        <v>7.365</v>
      </c>
      <c r="D137" s="6">
        <v>0.0</v>
      </c>
      <c r="E137" s="6">
        <v>10.714</v>
      </c>
      <c r="F137" s="6">
        <v>5.32</v>
      </c>
      <c r="G137" s="6">
        <v>1.217</v>
      </c>
      <c r="H137" s="6">
        <v>0.0</v>
      </c>
      <c r="I137" s="6">
        <v>6.537</v>
      </c>
      <c r="J137" s="6">
        <v>0.862</v>
      </c>
      <c r="K137" s="6">
        <v>0.659</v>
      </c>
      <c r="L137" s="6">
        <v>0.0</v>
      </c>
      <c r="M137" s="6">
        <v>0.815</v>
      </c>
      <c r="N137" s="6">
        <v>6263.171</v>
      </c>
    </row>
    <row r="138">
      <c r="A138" s="5">
        <v>46104.458333333336</v>
      </c>
      <c r="B138" s="6">
        <v>25.26</v>
      </c>
      <c r="C138" s="6">
        <v>8.212</v>
      </c>
      <c r="D138" s="6">
        <v>0.0</v>
      </c>
      <c r="E138" s="6">
        <v>11.157</v>
      </c>
      <c r="F138" s="6">
        <v>5.439</v>
      </c>
      <c r="G138" s="6">
        <v>1.403</v>
      </c>
      <c r="H138" s="6">
        <v>0.0</v>
      </c>
      <c r="I138" s="6">
        <v>6.842</v>
      </c>
      <c r="J138" s="6">
        <v>0.864</v>
      </c>
      <c r="K138" s="6">
        <v>0.681</v>
      </c>
      <c r="L138" s="6">
        <v>0.0</v>
      </c>
      <c r="M138" s="6">
        <v>0.819</v>
      </c>
      <c r="N138" s="6">
        <v>6263.736</v>
      </c>
    </row>
    <row r="139">
      <c r="A139" s="5">
        <v>46104.461805555555</v>
      </c>
      <c r="B139" s="6">
        <v>25.24</v>
      </c>
      <c r="C139" s="6">
        <v>8.105</v>
      </c>
      <c r="D139" s="6">
        <v>0.0</v>
      </c>
      <c r="E139" s="6">
        <v>11.115</v>
      </c>
      <c r="F139" s="6">
        <v>5.397</v>
      </c>
      <c r="G139" s="6">
        <v>1.38</v>
      </c>
      <c r="H139" s="6">
        <v>0.0</v>
      </c>
      <c r="I139" s="6">
        <v>6.777</v>
      </c>
      <c r="J139" s="6">
        <v>0.869</v>
      </c>
      <c r="K139" s="6">
        <v>0.686</v>
      </c>
      <c r="L139" s="6">
        <v>0.0</v>
      </c>
      <c r="M139" s="6">
        <v>0.825</v>
      </c>
      <c r="N139" s="6">
        <v>6264.303</v>
      </c>
    </row>
    <row r="140">
      <c r="A140" s="5">
        <v>46104.46527777778</v>
      </c>
      <c r="B140" s="6">
        <v>26.19</v>
      </c>
      <c r="C140" s="6">
        <v>8.246</v>
      </c>
      <c r="D140" s="6">
        <v>0.315</v>
      </c>
      <c r="E140" s="6">
        <v>11.584</v>
      </c>
      <c r="F140" s="6">
        <v>5.757</v>
      </c>
      <c r="G140" s="6">
        <v>1.413</v>
      </c>
      <c r="H140" s="6">
        <v>0.065</v>
      </c>
      <c r="I140" s="6">
        <v>7.235</v>
      </c>
      <c r="J140" s="6">
        <v>0.878</v>
      </c>
      <c r="K140" s="6">
        <v>0.681</v>
      </c>
      <c r="L140" s="6">
        <v>0.827</v>
      </c>
      <c r="M140" s="6">
        <v>0.831</v>
      </c>
      <c r="N140" s="6">
        <v>6264.874</v>
      </c>
    </row>
    <row r="141">
      <c r="A141" s="5">
        <v>46104.46875</v>
      </c>
      <c r="B141" s="6">
        <v>25.869</v>
      </c>
      <c r="C141" s="6">
        <v>8.183</v>
      </c>
      <c r="D141" s="6">
        <v>0.0</v>
      </c>
      <c r="E141" s="6">
        <v>11.351</v>
      </c>
      <c r="F141" s="6">
        <v>5.646</v>
      </c>
      <c r="G141" s="6">
        <v>1.4</v>
      </c>
      <c r="H141" s="6">
        <v>0.0</v>
      </c>
      <c r="I141" s="6">
        <v>7.046</v>
      </c>
      <c r="J141" s="6">
        <v>0.88</v>
      </c>
      <c r="K141" s="6">
        <v>0.685</v>
      </c>
      <c r="L141" s="6">
        <v>0.0</v>
      </c>
      <c r="M141" s="6">
        <v>0.832</v>
      </c>
      <c r="N141" s="6">
        <v>6265.469</v>
      </c>
    </row>
    <row r="142">
      <c r="A142" s="5">
        <v>46104.47222222222</v>
      </c>
      <c r="B142" s="6">
        <v>26.117</v>
      </c>
      <c r="C142" s="6">
        <v>8.273</v>
      </c>
      <c r="D142" s="6">
        <v>0.315</v>
      </c>
      <c r="E142" s="6">
        <v>11.568</v>
      </c>
      <c r="F142" s="6">
        <v>5.669</v>
      </c>
      <c r="G142" s="6">
        <v>1.406</v>
      </c>
      <c r="H142" s="6">
        <v>0.064</v>
      </c>
      <c r="I142" s="6">
        <v>7.139</v>
      </c>
      <c r="J142" s="6">
        <v>0.876</v>
      </c>
      <c r="K142" s="6">
        <v>0.682</v>
      </c>
      <c r="L142" s="6">
        <v>0.822</v>
      </c>
      <c r="M142" s="6">
        <v>0.829</v>
      </c>
      <c r="N142" s="6">
        <v>6266.063</v>
      </c>
    </row>
    <row r="143">
      <c r="A143" s="5">
        <v>46104.475694444445</v>
      </c>
      <c r="B143" s="6">
        <v>26.34</v>
      </c>
      <c r="C143" s="6">
        <v>8.285</v>
      </c>
      <c r="D143" s="6">
        <v>0.315</v>
      </c>
      <c r="E143" s="6">
        <v>11.647</v>
      </c>
      <c r="F143" s="6">
        <v>5.721</v>
      </c>
      <c r="G143" s="6">
        <v>1.376</v>
      </c>
      <c r="H143" s="6">
        <v>0.064</v>
      </c>
      <c r="I143" s="6">
        <v>7.161</v>
      </c>
      <c r="J143" s="6">
        <v>0.882</v>
      </c>
      <c r="K143" s="6">
        <v>0.671</v>
      </c>
      <c r="L143" s="6">
        <v>0.828</v>
      </c>
      <c r="M143" s="6">
        <v>0.831</v>
      </c>
      <c r="N143" s="6">
        <v>6266.664</v>
      </c>
    </row>
    <row r="144">
      <c r="A144" s="5">
        <v>46104.479166666664</v>
      </c>
      <c r="B144" s="6">
        <v>26.398</v>
      </c>
      <c r="C144" s="6">
        <v>8.053</v>
      </c>
      <c r="D144" s="6">
        <v>0.318</v>
      </c>
      <c r="E144" s="6">
        <v>11.59</v>
      </c>
      <c r="F144" s="6">
        <v>5.768</v>
      </c>
      <c r="G144" s="6">
        <v>1.384</v>
      </c>
      <c r="H144" s="6">
        <v>0.066</v>
      </c>
      <c r="I144" s="6">
        <v>7.218</v>
      </c>
      <c r="J144" s="6">
        <v>0.878</v>
      </c>
      <c r="K144" s="6">
        <v>0.685</v>
      </c>
      <c r="L144" s="6">
        <v>0.83</v>
      </c>
      <c r="M144" s="6">
        <v>0.833</v>
      </c>
      <c r="N144" s="6">
        <v>6267.268</v>
      </c>
    </row>
    <row r="145">
      <c r="A145" s="5">
        <v>46104.48263888889</v>
      </c>
      <c r="B145" s="6">
        <v>26.924</v>
      </c>
      <c r="C145" s="6">
        <v>7.849</v>
      </c>
      <c r="D145" s="6">
        <v>0.321</v>
      </c>
      <c r="E145" s="6">
        <v>11.698</v>
      </c>
      <c r="F145" s="6">
        <v>5.847</v>
      </c>
      <c r="G145" s="6">
        <v>1.355</v>
      </c>
      <c r="H145" s="6">
        <v>0.067</v>
      </c>
      <c r="I145" s="6">
        <v>7.269</v>
      </c>
      <c r="J145" s="6">
        <v>0.876</v>
      </c>
      <c r="K145" s="6">
        <v>0.69</v>
      </c>
      <c r="L145" s="6">
        <v>0.836</v>
      </c>
      <c r="M145" s="6">
        <v>0.834</v>
      </c>
      <c r="N145" s="6">
        <v>6267.879</v>
      </c>
    </row>
    <row r="146">
      <c r="A146" s="5">
        <v>46104.48611111111</v>
      </c>
      <c r="B146" s="6">
        <v>26.357</v>
      </c>
      <c r="C146" s="6">
        <v>7.836</v>
      </c>
      <c r="D146" s="6">
        <v>0.317</v>
      </c>
      <c r="E146" s="6">
        <v>11.504</v>
      </c>
      <c r="F146" s="6">
        <v>5.699</v>
      </c>
      <c r="G146" s="6">
        <v>1.368</v>
      </c>
      <c r="H146" s="6">
        <v>0.066</v>
      </c>
      <c r="I146" s="6">
        <v>7.133</v>
      </c>
      <c r="J146" s="6">
        <v>0.871</v>
      </c>
      <c r="K146" s="6">
        <v>0.695</v>
      </c>
      <c r="L146" s="6">
        <v>0.834</v>
      </c>
      <c r="M146" s="6">
        <v>0.83</v>
      </c>
      <c r="N146" s="6">
        <v>6268.474</v>
      </c>
    </row>
    <row r="147">
      <c r="A147" s="5">
        <v>46104.489583333336</v>
      </c>
      <c r="B147" s="6">
        <v>26.01</v>
      </c>
      <c r="C147" s="6">
        <v>7.996</v>
      </c>
      <c r="D147" s="6">
        <v>0.314</v>
      </c>
      <c r="E147" s="6">
        <v>11.44</v>
      </c>
      <c r="F147" s="6">
        <v>5.6</v>
      </c>
      <c r="G147" s="6">
        <v>1.377</v>
      </c>
      <c r="H147" s="6">
        <v>0.064</v>
      </c>
      <c r="I147" s="6">
        <v>7.041</v>
      </c>
      <c r="J147" s="6">
        <v>0.87</v>
      </c>
      <c r="K147" s="6">
        <v>0.688</v>
      </c>
      <c r="L147" s="6">
        <v>0.821</v>
      </c>
      <c r="M147" s="6">
        <v>0.827</v>
      </c>
      <c r="N147" s="6">
        <v>6269.066</v>
      </c>
    </row>
    <row r="148">
      <c r="A148" s="5">
        <v>46104.493055555555</v>
      </c>
      <c r="B148" s="6">
        <v>26.201</v>
      </c>
      <c r="C148" s="6">
        <v>7.631</v>
      </c>
      <c r="D148" s="6">
        <v>0.319</v>
      </c>
      <c r="E148" s="6">
        <v>11.384</v>
      </c>
      <c r="F148" s="6">
        <v>5.658</v>
      </c>
      <c r="G148" s="6">
        <v>1.33</v>
      </c>
      <c r="H148" s="6">
        <v>0.066</v>
      </c>
      <c r="I148" s="6">
        <v>7.054</v>
      </c>
      <c r="J148" s="6">
        <v>0.876</v>
      </c>
      <c r="K148" s="6">
        <v>0.698</v>
      </c>
      <c r="L148" s="6">
        <v>0.837</v>
      </c>
      <c r="M148" s="6">
        <v>0.836</v>
      </c>
      <c r="N148" s="6">
        <v>6269.657</v>
      </c>
    </row>
    <row r="149">
      <c r="A149" s="5">
        <v>46104.49652777778</v>
      </c>
      <c r="B149" s="6">
        <v>26.267</v>
      </c>
      <c r="C149" s="6">
        <v>6.819</v>
      </c>
      <c r="D149" s="6">
        <v>0.0</v>
      </c>
      <c r="E149" s="6">
        <v>11.029</v>
      </c>
      <c r="F149" s="6">
        <v>5.687</v>
      </c>
      <c r="G149" s="6">
        <v>0.973</v>
      </c>
      <c r="H149" s="6">
        <v>0.0</v>
      </c>
      <c r="I149" s="6">
        <v>6.66</v>
      </c>
      <c r="J149" s="6">
        <v>0.874</v>
      </c>
      <c r="K149" s="6">
        <v>0.568</v>
      </c>
      <c r="L149" s="6">
        <v>0.0</v>
      </c>
      <c r="M149" s="6">
        <v>0.81</v>
      </c>
      <c r="N149" s="6">
        <v>6270.254</v>
      </c>
    </row>
    <row r="150">
      <c r="A150" s="5">
        <v>46104.5</v>
      </c>
      <c r="B150" s="6">
        <v>26.356</v>
      </c>
      <c r="C150" s="6">
        <v>7.509</v>
      </c>
      <c r="D150" s="6">
        <v>0.0</v>
      </c>
      <c r="E150" s="6">
        <v>11.288</v>
      </c>
      <c r="F150" s="6">
        <v>5.695</v>
      </c>
      <c r="G150" s="6">
        <v>1.046</v>
      </c>
      <c r="H150" s="6">
        <v>0.0</v>
      </c>
      <c r="I150" s="6">
        <v>6.741</v>
      </c>
      <c r="J150" s="6">
        <v>0.875</v>
      </c>
      <c r="K150" s="6">
        <v>0.556</v>
      </c>
      <c r="L150" s="6">
        <v>0.0</v>
      </c>
      <c r="M150" s="6">
        <v>0.803</v>
      </c>
      <c r="N150" s="6">
        <v>6270.817</v>
      </c>
    </row>
    <row r="151">
      <c r="A151" s="5">
        <v>46104.50347222222</v>
      </c>
      <c r="B151" s="6">
        <v>28.535</v>
      </c>
      <c r="C151" s="6">
        <v>6.727</v>
      </c>
      <c r="D151" s="6">
        <v>0.331</v>
      </c>
      <c r="E151" s="6">
        <v>11.865</v>
      </c>
      <c r="F151" s="6">
        <v>6.021</v>
      </c>
      <c r="G151" s="6">
        <v>0.963</v>
      </c>
      <c r="H151" s="6">
        <v>0.071</v>
      </c>
      <c r="I151" s="6">
        <v>7.055</v>
      </c>
      <c r="J151" s="6">
        <v>0.853</v>
      </c>
      <c r="K151" s="6">
        <v>0.571</v>
      </c>
      <c r="L151" s="6">
        <v>0.866</v>
      </c>
      <c r="M151" s="6">
        <v>0.799</v>
      </c>
      <c r="N151" s="6">
        <v>6271.394</v>
      </c>
    </row>
    <row r="152">
      <c r="A152" s="5">
        <v>46104.506944444445</v>
      </c>
      <c r="B152" s="6">
        <v>28.388</v>
      </c>
      <c r="C152" s="6">
        <v>7.073</v>
      </c>
      <c r="D152" s="6">
        <v>0.328</v>
      </c>
      <c r="E152" s="6">
        <v>11.93</v>
      </c>
      <c r="F152" s="6">
        <v>5.995</v>
      </c>
      <c r="G152" s="6">
        <v>0.999</v>
      </c>
      <c r="H152" s="6">
        <v>0.069</v>
      </c>
      <c r="I152" s="6">
        <v>7.063</v>
      </c>
      <c r="J152" s="6">
        <v>0.851</v>
      </c>
      <c r="K152" s="6">
        <v>0.563</v>
      </c>
      <c r="L152" s="6">
        <v>0.853</v>
      </c>
      <c r="M152" s="6">
        <v>0.794</v>
      </c>
      <c r="N152" s="6">
        <v>6271.985</v>
      </c>
    </row>
    <row r="153">
      <c r="A153" s="5">
        <v>46104.510416666664</v>
      </c>
      <c r="B153" s="6">
        <v>28.373</v>
      </c>
      <c r="C153" s="6">
        <v>7.006</v>
      </c>
      <c r="D153" s="6">
        <v>0.327</v>
      </c>
      <c r="E153" s="6">
        <v>11.902</v>
      </c>
      <c r="F153" s="6">
        <v>6.006</v>
      </c>
      <c r="G153" s="6">
        <v>1.004</v>
      </c>
      <c r="H153" s="6">
        <v>0.07</v>
      </c>
      <c r="I153" s="6">
        <v>7.08</v>
      </c>
      <c r="J153" s="6">
        <v>0.849</v>
      </c>
      <c r="K153" s="6">
        <v>0.569</v>
      </c>
      <c r="L153" s="6">
        <v>0.857</v>
      </c>
      <c r="M153" s="6">
        <v>0.794</v>
      </c>
      <c r="N153" s="6">
        <v>6272.579</v>
      </c>
    </row>
    <row r="154">
      <c r="A154" s="5">
        <v>46104.51388888889</v>
      </c>
      <c r="B154" s="6">
        <v>31.229</v>
      </c>
      <c r="C154" s="6">
        <v>7.302</v>
      </c>
      <c r="D154" s="6">
        <v>0.361</v>
      </c>
      <c r="E154" s="6">
        <v>12.964</v>
      </c>
      <c r="F154" s="6">
        <v>6.821</v>
      </c>
      <c r="G154" s="6">
        <v>1.024</v>
      </c>
      <c r="H154" s="6">
        <v>0.079</v>
      </c>
      <c r="I154" s="6">
        <v>7.924</v>
      </c>
      <c r="J154" s="6">
        <v>0.879</v>
      </c>
      <c r="K154" s="6">
        <v>0.558</v>
      </c>
      <c r="L154" s="6">
        <v>0.876</v>
      </c>
      <c r="M154" s="6">
        <v>0.818</v>
      </c>
      <c r="N154" s="6">
        <v>6273.167</v>
      </c>
    </row>
    <row r="155">
      <c r="A155" s="5">
        <v>46104.51736111111</v>
      </c>
      <c r="B155" s="6">
        <v>28.722</v>
      </c>
      <c r="C155" s="6">
        <v>6.585</v>
      </c>
      <c r="D155" s="6">
        <v>0.333</v>
      </c>
      <c r="E155" s="6">
        <v>11.88</v>
      </c>
      <c r="F155" s="6">
        <v>6.136</v>
      </c>
      <c r="G155" s="6">
        <v>0.958</v>
      </c>
      <c r="H155" s="6">
        <v>0.073</v>
      </c>
      <c r="I155" s="6">
        <v>7.167</v>
      </c>
      <c r="J155" s="6">
        <v>0.852</v>
      </c>
      <c r="K155" s="6">
        <v>0.574</v>
      </c>
      <c r="L155" s="6">
        <v>0.865</v>
      </c>
      <c r="M155" s="6">
        <v>0.8</v>
      </c>
      <c r="N155" s="6">
        <v>6273.764</v>
      </c>
    </row>
    <row r="156">
      <c r="A156" s="5">
        <v>46104.520833333336</v>
      </c>
      <c r="B156" s="6">
        <v>28.82</v>
      </c>
      <c r="C156" s="6">
        <v>7.263</v>
      </c>
      <c r="D156" s="6">
        <v>0.33</v>
      </c>
      <c r="E156" s="6">
        <v>12.138</v>
      </c>
      <c r="F156" s="6">
        <v>6.153</v>
      </c>
      <c r="G156" s="6">
        <v>1.037</v>
      </c>
      <c r="H156" s="6">
        <v>0.071</v>
      </c>
      <c r="I156" s="6">
        <v>7.261</v>
      </c>
      <c r="J156" s="6">
        <v>0.847</v>
      </c>
      <c r="K156" s="6">
        <v>0.562</v>
      </c>
      <c r="L156" s="6">
        <v>0.85</v>
      </c>
      <c r="M156" s="6">
        <v>0.789</v>
      </c>
      <c r="N156" s="6">
        <v>6274.369</v>
      </c>
    </row>
    <row r="157">
      <c r="A157" s="5">
        <v>46104.524305555555</v>
      </c>
      <c r="B157" s="6">
        <v>29.157</v>
      </c>
      <c r="C157" s="6">
        <v>8.797</v>
      </c>
      <c r="D157" s="6">
        <v>0.335</v>
      </c>
      <c r="E157" s="6">
        <v>12.763</v>
      </c>
      <c r="F157" s="6">
        <v>6.287</v>
      </c>
      <c r="G157" s="6">
        <v>1.499</v>
      </c>
      <c r="H157" s="6">
        <v>0.069</v>
      </c>
      <c r="I157" s="6">
        <v>7.855</v>
      </c>
      <c r="J157" s="6">
        <v>0.848</v>
      </c>
      <c r="K157" s="6">
        <v>0.665</v>
      </c>
      <c r="L157" s="6">
        <v>0.803</v>
      </c>
      <c r="M157" s="6">
        <v>0.805</v>
      </c>
      <c r="N157" s="6">
        <v>6274.993</v>
      </c>
    </row>
    <row r="158">
      <c r="A158" s="5">
        <v>46104.52777777778</v>
      </c>
      <c r="B158" s="6">
        <v>26.772</v>
      </c>
      <c r="C158" s="6">
        <v>8.511</v>
      </c>
      <c r="D158" s="6">
        <v>0.324</v>
      </c>
      <c r="E158" s="6">
        <v>11.869</v>
      </c>
      <c r="F158" s="6">
        <v>5.962</v>
      </c>
      <c r="G158" s="6">
        <v>1.5</v>
      </c>
      <c r="H158" s="6">
        <v>0.067</v>
      </c>
      <c r="I158" s="6">
        <v>7.529</v>
      </c>
      <c r="J158" s="6">
        <v>0.857</v>
      </c>
      <c r="K158" s="6">
        <v>0.675</v>
      </c>
      <c r="L158" s="6">
        <v>0.801</v>
      </c>
      <c r="M158" s="6">
        <v>0.813</v>
      </c>
      <c r="N158" s="6">
        <v>6275.626</v>
      </c>
    </row>
    <row r="159">
      <c r="A159" s="5">
        <v>46104.53125</v>
      </c>
      <c r="B159" s="6">
        <v>26.809</v>
      </c>
      <c r="C159" s="6">
        <v>8.468</v>
      </c>
      <c r="D159" s="6">
        <v>0.319</v>
      </c>
      <c r="E159" s="6">
        <v>11.865</v>
      </c>
      <c r="F159" s="6">
        <v>5.929</v>
      </c>
      <c r="G159" s="6">
        <v>1.455</v>
      </c>
      <c r="H159" s="6">
        <v>0.067</v>
      </c>
      <c r="I159" s="6">
        <v>7.451</v>
      </c>
      <c r="J159" s="6">
        <v>0.872</v>
      </c>
      <c r="K159" s="6">
        <v>0.673</v>
      </c>
      <c r="L159" s="6">
        <v>0.823</v>
      </c>
      <c r="M159" s="6">
        <v>0.824</v>
      </c>
      <c r="N159" s="6">
        <v>6276.251</v>
      </c>
    </row>
    <row r="160">
      <c r="A160" s="5">
        <v>46104.53472222222</v>
      </c>
      <c r="B160" s="6">
        <v>27.012</v>
      </c>
      <c r="C160" s="6">
        <v>8.584</v>
      </c>
      <c r="D160" s="6">
        <v>0.32</v>
      </c>
      <c r="E160" s="6">
        <v>11.972</v>
      </c>
      <c r="F160" s="6">
        <v>5.957</v>
      </c>
      <c r="G160" s="6">
        <v>1.455</v>
      </c>
      <c r="H160" s="6">
        <v>0.067</v>
      </c>
      <c r="I160" s="6">
        <v>7.479</v>
      </c>
      <c r="J160" s="6">
        <v>0.879</v>
      </c>
      <c r="K160" s="6">
        <v>0.672</v>
      </c>
      <c r="L160" s="6">
        <v>0.826</v>
      </c>
      <c r="M160" s="6">
        <v>0.829</v>
      </c>
      <c r="N160" s="6">
        <v>6276.871</v>
      </c>
    </row>
    <row r="161">
      <c r="A161" s="5">
        <v>46104.538194444445</v>
      </c>
      <c r="B161" s="6">
        <v>27.058</v>
      </c>
      <c r="C161" s="6">
        <v>8.158</v>
      </c>
      <c r="D161" s="6">
        <v>0.323</v>
      </c>
      <c r="E161" s="6">
        <v>11.846</v>
      </c>
      <c r="F161" s="6">
        <v>5.928</v>
      </c>
      <c r="G161" s="6">
        <v>1.393</v>
      </c>
      <c r="H161" s="6">
        <v>0.068</v>
      </c>
      <c r="I161" s="6">
        <v>7.389</v>
      </c>
      <c r="J161" s="6">
        <v>0.88</v>
      </c>
      <c r="K161" s="6">
        <v>0.681</v>
      </c>
      <c r="L161" s="6">
        <v>0.845</v>
      </c>
      <c r="M161" s="6">
        <v>0.834</v>
      </c>
      <c r="N161" s="6">
        <v>6277.491</v>
      </c>
    </row>
    <row r="162">
      <c r="A162" s="5">
        <v>46104.541666666664</v>
      </c>
      <c r="B162" s="6">
        <v>27.177</v>
      </c>
      <c r="C162" s="6">
        <v>9.555</v>
      </c>
      <c r="D162" s="6">
        <v>0.326</v>
      </c>
      <c r="E162" s="6">
        <v>12.353</v>
      </c>
      <c r="F162" s="6">
        <v>5.955</v>
      </c>
      <c r="G162" s="6">
        <v>1.58</v>
      </c>
      <c r="H162" s="6">
        <v>0.065</v>
      </c>
      <c r="I162" s="6">
        <v>7.6</v>
      </c>
      <c r="J162" s="6">
        <v>0.882</v>
      </c>
      <c r="K162" s="6">
        <v>0.66</v>
      </c>
      <c r="L162" s="6">
        <v>0.797</v>
      </c>
      <c r="M162" s="6">
        <v>0.824</v>
      </c>
      <c r="N162" s="6">
        <v>6278.115</v>
      </c>
    </row>
    <row r="163">
      <c r="A163" s="5">
        <v>46104.54513888889</v>
      </c>
      <c r="B163" s="6">
        <v>27.257</v>
      </c>
      <c r="C163" s="6">
        <v>7.745</v>
      </c>
      <c r="D163" s="6">
        <v>0.328</v>
      </c>
      <c r="E163" s="6">
        <v>11.777</v>
      </c>
      <c r="F163" s="6">
        <v>5.96</v>
      </c>
      <c r="G163" s="6">
        <v>1.36</v>
      </c>
      <c r="H163" s="6">
        <v>0.069</v>
      </c>
      <c r="I163" s="6">
        <v>7.389</v>
      </c>
      <c r="J163" s="6">
        <v>0.88</v>
      </c>
      <c r="K163" s="6">
        <v>0.701</v>
      </c>
      <c r="L163" s="6">
        <v>0.848</v>
      </c>
      <c r="M163" s="6">
        <v>0.84</v>
      </c>
      <c r="N163" s="6">
        <v>6278.739</v>
      </c>
    </row>
    <row r="164">
      <c r="A164" s="5">
        <v>46104.54861111111</v>
      </c>
      <c r="B164" s="6">
        <v>27.332</v>
      </c>
      <c r="C164" s="6">
        <v>7.538</v>
      </c>
      <c r="D164" s="6">
        <v>0.328</v>
      </c>
      <c r="E164" s="6">
        <v>11.732</v>
      </c>
      <c r="F164" s="6">
        <v>5.959</v>
      </c>
      <c r="G164" s="6">
        <v>1.326</v>
      </c>
      <c r="H164" s="6">
        <v>0.069</v>
      </c>
      <c r="I164" s="6">
        <v>7.354</v>
      </c>
      <c r="J164" s="6">
        <v>0.879</v>
      </c>
      <c r="K164" s="6">
        <v>0.703</v>
      </c>
      <c r="L164" s="6">
        <v>0.847</v>
      </c>
      <c r="M164" s="6">
        <v>0.841</v>
      </c>
      <c r="N164" s="6">
        <v>6279.361</v>
      </c>
    </row>
    <row r="165">
      <c r="A165" s="5">
        <v>46104.552083333336</v>
      </c>
      <c r="B165" s="6">
        <v>27.549</v>
      </c>
      <c r="C165" s="6">
        <v>8.981</v>
      </c>
      <c r="D165" s="6">
        <v>0.329</v>
      </c>
      <c r="E165" s="6">
        <v>12.286</v>
      </c>
      <c r="F165" s="6">
        <v>6.007</v>
      </c>
      <c r="G165" s="6">
        <v>1.504</v>
      </c>
      <c r="H165" s="6">
        <v>0.067</v>
      </c>
      <c r="I165" s="6">
        <v>7.578</v>
      </c>
      <c r="J165" s="6">
        <v>0.879</v>
      </c>
      <c r="K165" s="6">
        <v>0.669</v>
      </c>
      <c r="L165" s="6">
        <v>0.809</v>
      </c>
      <c r="M165" s="6">
        <v>0.827</v>
      </c>
      <c r="N165" s="6">
        <v>6279.983</v>
      </c>
    </row>
    <row r="166">
      <c r="A166" s="5">
        <v>46104.555555555555</v>
      </c>
      <c r="B166" s="6">
        <v>27.321</v>
      </c>
      <c r="C166" s="6">
        <v>7.59</v>
      </c>
      <c r="D166" s="6">
        <v>0.326</v>
      </c>
      <c r="E166" s="6">
        <v>11.745</v>
      </c>
      <c r="F166" s="6">
        <v>5.958</v>
      </c>
      <c r="G166" s="6">
        <v>1.333</v>
      </c>
      <c r="H166" s="6">
        <v>0.07</v>
      </c>
      <c r="I166" s="6">
        <v>7.361</v>
      </c>
      <c r="J166" s="6">
        <v>0.879</v>
      </c>
      <c r="K166" s="6">
        <v>0.701</v>
      </c>
      <c r="L166" s="6">
        <v>0.852</v>
      </c>
      <c r="M166" s="6">
        <v>0.84</v>
      </c>
      <c r="N166" s="6">
        <v>6280.605</v>
      </c>
    </row>
    <row r="167">
      <c r="A167" s="5">
        <v>46104.55902777778</v>
      </c>
      <c r="B167" s="6">
        <v>27.438</v>
      </c>
      <c r="C167" s="6">
        <v>8.506</v>
      </c>
      <c r="D167" s="6">
        <v>0.324</v>
      </c>
      <c r="E167" s="6">
        <v>12.089</v>
      </c>
      <c r="F167" s="6">
        <v>6.008</v>
      </c>
      <c r="G167" s="6">
        <v>1.442</v>
      </c>
      <c r="H167" s="6">
        <v>0.068</v>
      </c>
      <c r="I167" s="6">
        <v>7.518</v>
      </c>
      <c r="J167" s="6">
        <v>0.884</v>
      </c>
      <c r="K167" s="6">
        <v>0.677</v>
      </c>
      <c r="L167" s="6">
        <v>0.839</v>
      </c>
      <c r="M167" s="6">
        <v>0.835</v>
      </c>
      <c r="N167" s="6">
        <v>6281.229</v>
      </c>
    </row>
    <row r="168">
      <c r="A168" s="5">
        <v>46104.5625</v>
      </c>
      <c r="B168" s="6">
        <v>28.923</v>
      </c>
      <c r="C168" s="6">
        <v>7.492</v>
      </c>
      <c r="D168" s="6">
        <v>0.342</v>
      </c>
      <c r="E168" s="6">
        <v>12.252</v>
      </c>
      <c r="F168" s="6">
        <v>6.363</v>
      </c>
      <c r="G168" s="6">
        <v>1.325</v>
      </c>
      <c r="H168" s="6">
        <v>0.074</v>
      </c>
      <c r="I168" s="6">
        <v>7.762</v>
      </c>
      <c r="J168" s="6">
        <v>0.887</v>
      </c>
      <c r="K168" s="6">
        <v>0.705</v>
      </c>
      <c r="L168" s="6">
        <v>0.867</v>
      </c>
      <c r="M168" s="6">
        <v>0.85</v>
      </c>
      <c r="N168" s="6">
        <v>6281.872</v>
      </c>
    </row>
    <row r="169">
      <c r="A169" s="5">
        <v>46104.56597222222</v>
      </c>
      <c r="B169" s="6">
        <v>29.144</v>
      </c>
      <c r="C169" s="6">
        <v>8.72</v>
      </c>
      <c r="D169" s="6">
        <v>0.346</v>
      </c>
      <c r="E169" s="6">
        <v>12.737</v>
      </c>
      <c r="F169" s="6">
        <v>6.337</v>
      </c>
      <c r="G169" s="6">
        <v>1.46</v>
      </c>
      <c r="H169" s="6">
        <v>0.072</v>
      </c>
      <c r="I169" s="6">
        <v>7.869</v>
      </c>
      <c r="J169" s="6">
        <v>0.872</v>
      </c>
      <c r="K169" s="6">
        <v>0.666</v>
      </c>
      <c r="L169" s="6">
        <v>0.822</v>
      </c>
      <c r="M169" s="6">
        <v>0.825</v>
      </c>
      <c r="N169" s="6">
        <v>6282.525</v>
      </c>
    </row>
    <row r="170">
      <c r="A170" s="5">
        <v>46104.569444444445</v>
      </c>
      <c r="B170" s="6">
        <v>29.23</v>
      </c>
      <c r="C170" s="6">
        <v>8.025</v>
      </c>
      <c r="D170" s="6">
        <v>0.341</v>
      </c>
      <c r="E170" s="6">
        <v>12.532</v>
      </c>
      <c r="F170" s="6">
        <v>6.349</v>
      </c>
      <c r="G170" s="6">
        <v>1.395</v>
      </c>
      <c r="H170" s="6">
        <v>0.073</v>
      </c>
      <c r="I170" s="6">
        <v>7.817</v>
      </c>
      <c r="J170" s="6">
        <v>0.872</v>
      </c>
      <c r="K170" s="6">
        <v>0.691</v>
      </c>
      <c r="L170" s="6">
        <v>0.847</v>
      </c>
      <c r="M170" s="6">
        <v>0.833</v>
      </c>
      <c r="N170" s="6">
        <v>6283.178</v>
      </c>
    </row>
    <row r="171">
      <c r="A171" s="5">
        <v>46104.572916666664</v>
      </c>
      <c r="B171" s="6">
        <v>28.948</v>
      </c>
      <c r="C171" s="6">
        <v>7.156</v>
      </c>
      <c r="D171" s="6">
        <v>0.333</v>
      </c>
      <c r="E171" s="6">
        <v>12.146</v>
      </c>
      <c r="F171" s="6">
        <v>6.214</v>
      </c>
      <c r="G171" s="6">
        <v>1.013</v>
      </c>
      <c r="H171" s="6">
        <v>0.072</v>
      </c>
      <c r="I171" s="6">
        <v>7.299</v>
      </c>
      <c r="J171" s="6">
        <v>0.864</v>
      </c>
      <c r="K171" s="6">
        <v>0.565</v>
      </c>
      <c r="L171" s="6">
        <v>0.869</v>
      </c>
      <c r="M171" s="6">
        <v>0.805</v>
      </c>
      <c r="N171" s="6">
        <v>6283.81</v>
      </c>
    </row>
    <row r="172">
      <c r="A172" s="5">
        <v>46104.57638888889</v>
      </c>
      <c r="B172" s="6">
        <v>28.905</v>
      </c>
      <c r="C172" s="6">
        <v>8.512</v>
      </c>
      <c r="D172" s="6">
        <v>0.325</v>
      </c>
      <c r="E172" s="6">
        <v>12.581</v>
      </c>
      <c r="F172" s="6">
        <v>6.171</v>
      </c>
      <c r="G172" s="6">
        <v>1.144</v>
      </c>
      <c r="H172" s="6">
        <v>0.069</v>
      </c>
      <c r="I172" s="6">
        <v>7.384</v>
      </c>
      <c r="J172" s="6">
        <v>0.868</v>
      </c>
      <c r="K172" s="6">
        <v>0.541</v>
      </c>
      <c r="L172" s="6">
        <v>0.853</v>
      </c>
      <c r="M172" s="6">
        <v>0.794</v>
      </c>
      <c r="N172" s="6">
        <v>6284.42</v>
      </c>
    </row>
    <row r="173">
      <c r="A173" s="5">
        <v>46104.57986111111</v>
      </c>
      <c r="B173" s="6">
        <v>27.975</v>
      </c>
      <c r="C173" s="6">
        <v>8.926</v>
      </c>
      <c r="D173" s="6">
        <v>0.319</v>
      </c>
      <c r="E173" s="6">
        <v>12.406</v>
      </c>
      <c r="F173" s="6">
        <v>5.929</v>
      </c>
      <c r="G173" s="6">
        <v>1.201</v>
      </c>
      <c r="H173" s="6">
        <v>0.065</v>
      </c>
      <c r="I173" s="6">
        <v>7.195</v>
      </c>
      <c r="J173" s="6">
        <v>0.865</v>
      </c>
      <c r="K173" s="6">
        <v>0.542</v>
      </c>
      <c r="L173" s="6">
        <v>0.832</v>
      </c>
      <c r="M173" s="6">
        <v>0.787</v>
      </c>
      <c r="N173" s="6">
        <v>6285.034</v>
      </c>
    </row>
    <row r="174">
      <c r="A174" s="5">
        <v>46104.583333333336</v>
      </c>
      <c r="B174" s="6">
        <v>31.15</v>
      </c>
      <c r="C174" s="6">
        <v>9.372</v>
      </c>
      <c r="D174" s="6">
        <v>0.343</v>
      </c>
      <c r="E174" s="6">
        <v>13.622</v>
      </c>
      <c r="F174" s="6">
        <v>6.407</v>
      </c>
      <c r="G174" s="6">
        <v>1.261</v>
      </c>
      <c r="H174" s="6">
        <v>0.068</v>
      </c>
      <c r="I174" s="6">
        <v>7.736</v>
      </c>
      <c r="J174" s="6">
        <v>0.834</v>
      </c>
      <c r="K174" s="6">
        <v>0.54</v>
      </c>
      <c r="L174" s="6">
        <v>0.805</v>
      </c>
      <c r="M174" s="6">
        <v>0.766</v>
      </c>
      <c r="N174" s="6">
        <v>6285.663</v>
      </c>
    </row>
    <row r="175">
      <c r="A175" s="5">
        <v>46104.586805555555</v>
      </c>
      <c r="B175" s="6">
        <v>32.637</v>
      </c>
      <c r="C175" s="6">
        <v>9.075</v>
      </c>
      <c r="D175" s="6">
        <v>0.355</v>
      </c>
      <c r="E175" s="6">
        <v>14.022</v>
      </c>
      <c r="F175" s="6">
        <v>6.895</v>
      </c>
      <c r="G175" s="6">
        <v>1.219</v>
      </c>
      <c r="H175" s="6">
        <v>0.075</v>
      </c>
      <c r="I175" s="6">
        <v>8.189</v>
      </c>
      <c r="J175" s="6">
        <v>0.857</v>
      </c>
      <c r="K175" s="6">
        <v>0.539</v>
      </c>
      <c r="L175" s="6">
        <v>0.855</v>
      </c>
      <c r="M175" s="6">
        <v>0.788</v>
      </c>
      <c r="N175" s="6">
        <v>6286.336</v>
      </c>
    </row>
    <row r="176">
      <c r="A176" s="5">
        <v>46104.59027777778</v>
      </c>
      <c r="B176" s="6">
        <v>32.891</v>
      </c>
      <c r="C176" s="6">
        <v>8.477</v>
      </c>
      <c r="D176" s="6">
        <v>0.367</v>
      </c>
      <c r="E176" s="6">
        <v>13.912</v>
      </c>
      <c r="F176" s="6">
        <v>6.837</v>
      </c>
      <c r="G176" s="6">
        <v>1.143</v>
      </c>
      <c r="H176" s="6">
        <v>0.076</v>
      </c>
      <c r="I176" s="6">
        <v>8.056</v>
      </c>
      <c r="J176" s="6">
        <v>0.846</v>
      </c>
      <c r="K176" s="6">
        <v>0.543</v>
      </c>
      <c r="L176" s="6">
        <v>0.842</v>
      </c>
      <c r="M176" s="6">
        <v>0.783</v>
      </c>
      <c r="N176" s="6">
        <v>6287.008</v>
      </c>
    </row>
    <row r="177">
      <c r="A177" s="5">
        <v>46104.59375</v>
      </c>
      <c r="B177" s="6">
        <v>32.779</v>
      </c>
      <c r="C177" s="6">
        <v>8.981</v>
      </c>
      <c r="D177" s="6">
        <v>0.362</v>
      </c>
      <c r="E177" s="6">
        <v>14.041</v>
      </c>
      <c r="F177" s="6">
        <v>6.842</v>
      </c>
      <c r="G177" s="6">
        <v>1.203</v>
      </c>
      <c r="H177" s="6">
        <v>0.075</v>
      </c>
      <c r="I177" s="6">
        <v>8.12</v>
      </c>
      <c r="J177" s="6">
        <v>0.852</v>
      </c>
      <c r="K177" s="6">
        <v>0.541</v>
      </c>
      <c r="L177" s="6">
        <v>0.843</v>
      </c>
      <c r="M177" s="6">
        <v>0.785</v>
      </c>
      <c r="N177" s="6">
        <v>6287.684</v>
      </c>
    </row>
    <row r="178">
      <c r="A178" s="5">
        <v>46104.59722222222</v>
      </c>
      <c r="B178" s="6">
        <v>32.715</v>
      </c>
      <c r="C178" s="6">
        <v>8.869</v>
      </c>
      <c r="D178" s="6">
        <v>0.361</v>
      </c>
      <c r="E178" s="6">
        <v>13.982</v>
      </c>
      <c r="F178" s="6">
        <v>6.826</v>
      </c>
      <c r="G178" s="6">
        <v>1.188</v>
      </c>
      <c r="H178" s="6">
        <v>0.075</v>
      </c>
      <c r="I178" s="6">
        <v>8.089</v>
      </c>
      <c r="J178" s="6">
        <v>0.848</v>
      </c>
      <c r="K178" s="6">
        <v>0.542</v>
      </c>
      <c r="L178" s="6">
        <v>0.842</v>
      </c>
      <c r="M178" s="6">
        <v>0.783</v>
      </c>
      <c r="N178" s="6">
        <v>6288.352</v>
      </c>
    </row>
    <row r="179">
      <c r="A179" s="5">
        <v>46104.600694444445</v>
      </c>
      <c r="B179" s="6">
        <v>32.652</v>
      </c>
      <c r="C179" s="6">
        <v>7.993</v>
      </c>
      <c r="D179" s="6">
        <v>0.368</v>
      </c>
      <c r="E179" s="6">
        <v>13.671</v>
      </c>
      <c r="F179" s="6">
        <v>6.817</v>
      </c>
      <c r="G179" s="6">
        <v>1.08</v>
      </c>
      <c r="H179" s="6">
        <v>0.077</v>
      </c>
      <c r="I179" s="6">
        <v>7.974</v>
      </c>
      <c r="J179" s="6">
        <v>0.849</v>
      </c>
      <c r="K179" s="6">
        <v>0.544</v>
      </c>
      <c r="L179" s="6">
        <v>0.848</v>
      </c>
      <c r="M179" s="6">
        <v>0.789</v>
      </c>
      <c r="N179" s="6">
        <v>6289.026</v>
      </c>
    </row>
    <row r="180">
      <c r="A180" s="5">
        <v>46104.604166666664</v>
      </c>
      <c r="B180" s="6">
        <v>28.743</v>
      </c>
      <c r="C180" s="6">
        <v>8.992</v>
      </c>
      <c r="D180" s="6">
        <v>0.325</v>
      </c>
      <c r="E180" s="6">
        <v>12.686</v>
      </c>
      <c r="F180" s="6">
        <v>6.151</v>
      </c>
      <c r="G180" s="6">
        <v>1.227</v>
      </c>
      <c r="H180" s="6">
        <v>0.067</v>
      </c>
      <c r="I180" s="6">
        <v>7.445</v>
      </c>
      <c r="J180" s="6">
        <v>0.87</v>
      </c>
      <c r="K180" s="6">
        <v>0.551</v>
      </c>
      <c r="L180" s="6">
        <v>0.835</v>
      </c>
      <c r="M180" s="6">
        <v>0.794</v>
      </c>
      <c r="N180" s="6">
        <v>6289.67</v>
      </c>
    </row>
    <row r="181">
      <c r="A181" s="5">
        <v>46104.60763888889</v>
      </c>
      <c r="B181" s="6">
        <v>29.211</v>
      </c>
      <c r="C181" s="6">
        <v>9.65</v>
      </c>
      <c r="D181" s="6">
        <v>0.327</v>
      </c>
      <c r="E181" s="6">
        <v>13.062</v>
      </c>
      <c r="F181" s="6">
        <v>6.27</v>
      </c>
      <c r="G181" s="6">
        <v>1.311</v>
      </c>
      <c r="H181" s="6">
        <v>0.067</v>
      </c>
      <c r="I181" s="6">
        <v>7.648</v>
      </c>
      <c r="J181" s="6">
        <v>0.875</v>
      </c>
      <c r="K181" s="6">
        <v>0.55</v>
      </c>
      <c r="L181" s="6">
        <v>0.836</v>
      </c>
      <c r="M181" s="6">
        <v>0.794</v>
      </c>
      <c r="N181" s="6">
        <v>6290.302</v>
      </c>
    </row>
    <row r="182">
      <c r="A182" s="5">
        <v>46104.61111111111</v>
      </c>
      <c r="B182" s="6">
        <v>29.159</v>
      </c>
      <c r="C182" s="6">
        <v>8.357</v>
      </c>
      <c r="D182" s="6">
        <v>0.33</v>
      </c>
      <c r="E182" s="6">
        <v>12.615</v>
      </c>
      <c r="F182" s="6">
        <v>6.251</v>
      </c>
      <c r="G182" s="6">
        <v>1.131</v>
      </c>
      <c r="H182" s="6">
        <v>0.07</v>
      </c>
      <c r="I182" s="6">
        <v>7.452</v>
      </c>
      <c r="J182" s="6">
        <v>0.875</v>
      </c>
      <c r="K182" s="6">
        <v>0.547</v>
      </c>
      <c r="L182" s="6">
        <v>0.862</v>
      </c>
      <c r="M182" s="6">
        <v>0.802</v>
      </c>
      <c r="N182" s="6">
        <v>6290.928</v>
      </c>
    </row>
    <row r="183">
      <c r="A183" s="5">
        <v>46104.614583333336</v>
      </c>
      <c r="B183" s="6">
        <v>29.007</v>
      </c>
      <c r="C183" s="6">
        <v>7.845</v>
      </c>
      <c r="D183" s="6">
        <v>0.339</v>
      </c>
      <c r="E183" s="6">
        <v>12.397</v>
      </c>
      <c r="F183" s="6">
        <v>6.204</v>
      </c>
      <c r="G183" s="6">
        <v>1.15</v>
      </c>
      <c r="H183" s="6">
        <v>0.071</v>
      </c>
      <c r="I183" s="6">
        <v>7.425</v>
      </c>
      <c r="J183" s="6">
        <v>0.875</v>
      </c>
      <c r="K183" s="6">
        <v>0.593</v>
      </c>
      <c r="L183" s="6">
        <v>0.854</v>
      </c>
      <c r="M183" s="6">
        <v>0.815</v>
      </c>
      <c r="N183" s="6">
        <v>6291.548</v>
      </c>
    </row>
    <row r="184">
      <c r="A184" s="5">
        <v>46104.618055555555</v>
      </c>
      <c r="B184" s="6">
        <v>23.314</v>
      </c>
      <c r="C184" s="6">
        <v>7.862</v>
      </c>
      <c r="D184" s="6">
        <v>0.0</v>
      </c>
      <c r="E184" s="6">
        <v>10.392</v>
      </c>
      <c r="F184" s="6">
        <v>4.628</v>
      </c>
      <c r="G184" s="6">
        <v>1.088</v>
      </c>
      <c r="H184" s="6">
        <v>0.0</v>
      </c>
      <c r="I184" s="6">
        <v>5.716</v>
      </c>
      <c r="J184" s="6">
        <v>0.812</v>
      </c>
      <c r="K184" s="6">
        <v>0.562</v>
      </c>
      <c r="L184" s="6">
        <v>0.0</v>
      </c>
      <c r="M184" s="6">
        <v>0.749</v>
      </c>
      <c r="N184" s="6">
        <v>6292.12</v>
      </c>
    </row>
    <row r="185">
      <c r="A185" s="5">
        <v>46104.62152777778</v>
      </c>
      <c r="B185" s="6">
        <v>23.383</v>
      </c>
      <c r="C185" s="6">
        <v>7.566</v>
      </c>
      <c r="D185" s="6">
        <v>0.0</v>
      </c>
      <c r="E185" s="6">
        <v>10.316</v>
      </c>
      <c r="F185" s="6">
        <v>4.66</v>
      </c>
      <c r="G185" s="6">
        <v>1.036</v>
      </c>
      <c r="H185" s="6">
        <v>0.0</v>
      </c>
      <c r="I185" s="6">
        <v>5.696</v>
      </c>
      <c r="J185" s="6">
        <v>0.815</v>
      </c>
      <c r="K185" s="6">
        <v>0.555</v>
      </c>
      <c r="L185" s="6">
        <v>0.0</v>
      </c>
      <c r="M185" s="6">
        <v>0.751</v>
      </c>
      <c r="N185" s="6">
        <v>6292.599</v>
      </c>
    </row>
    <row r="186">
      <c r="A186" s="5">
        <v>46104.625</v>
      </c>
      <c r="B186" s="6">
        <v>23.605</v>
      </c>
      <c r="C186" s="6">
        <v>7.462</v>
      </c>
      <c r="D186" s="6">
        <v>0.0</v>
      </c>
      <c r="E186" s="6">
        <v>10.355</v>
      </c>
      <c r="F186" s="6">
        <v>4.712</v>
      </c>
      <c r="G186" s="6">
        <v>1.041</v>
      </c>
      <c r="H186" s="6">
        <v>0.0</v>
      </c>
      <c r="I186" s="6">
        <v>5.753</v>
      </c>
      <c r="J186" s="6">
        <v>0.818</v>
      </c>
      <c r="K186" s="6">
        <v>0.567</v>
      </c>
      <c r="L186" s="6">
        <v>0.0</v>
      </c>
      <c r="M186" s="6">
        <v>0.757</v>
      </c>
      <c r="N186" s="6">
        <v>6293.071</v>
      </c>
    </row>
    <row r="187">
      <c r="A187" s="5">
        <v>46104.62847222222</v>
      </c>
      <c r="B187" s="6">
        <v>23.529</v>
      </c>
      <c r="C187" s="6">
        <v>7.232</v>
      </c>
      <c r="D187" s="6">
        <v>0.0</v>
      </c>
      <c r="E187" s="6">
        <v>10.253</v>
      </c>
      <c r="F187" s="6">
        <v>4.69</v>
      </c>
      <c r="G187" s="6">
        <v>1.019</v>
      </c>
      <c r="H187" s="6">
        <v>0.0</v>
      </c>
      <c r="I187" s="6">
        <v>5.709</v>
      </c>
      <c r="J187" s="6">
        <v>0.819</v>
      </c>
      <c r="K187" s="6">
        <v>0.573</v>
      </c>
      <c r="L187" s="6">
        <v>0.0</v>
      </c>
      <c r="M187" s="6">
        <v>0.761</v>
      </c>
      <c r="N187" s="6">
        <v>6293.549</v>
      </c>
    </row>
    <row r="188">
      <c r="A188" s="5">
        <v>46104.631944444445</v>
      </c>
      <c r="B188" s="6">
        <v>23.497</v>
      </c>
      <c r="C188" s="6">
        <v>7.31</v>
      </c>
      <c r="D188" s="6">
        <v>0.0</v>
      </c>
      <c r="E188" s="6">
        <v>10.269</v>
      </c>
      <c r="F188" s="6">
        <v>4.672</v>
      </c>
      <c r="G188" s="6">
        <v>1.025</v>
      </c>
      <c r="H188" s="6">
        <v>0.0</v>
      </c>
      <c r="I188" s="6">
        <v>5.697</v>
      </c>
      <c r="J188" s="6">
        <v>0.819</v>
      </c>
      <c r="K188" s="6">
        <v>0.574</v>
      </c>
      <c r="L188" s="6">
        <v>0.0</v>
      </c>
      <c r="M188" s="6">
        <v>0.761</v>
      </c>
      <c r="N188" s="6">
        <v>6294.026</v>
      </c>
    </row>
    <row r="189">
      <c r="A189" s="5">
        <v>46104.635416666664</v>
      </c>
      <c r="B189" s="6">
        <v>23.492</v>
      </c>
      <c r="C189" s="6">
        <v>7.047</v>
      </c>
      <c r="D189" s="6">
        <v>0.0</v>
      </c>
      <c r="E189" s="6">
        <v>10.18</v>
      </c>
      <c r="F189" s="6">
        <v>4.71</v>
      </c>
      <c r="G189" s="6">
        <v>0.995</v>
      </c>
      <c r="H189" s="6">
        <v>0.0</v>
      </c>
      <c r="I189" s="6">
        <v>5.705</v>
      </c>
      <c r="J189" s="6">
        <v>0.815</v>
      </c>
      <c r="K189" s="6">
        <v>0.57</v>
      </c>
      <c r="L189" s="6">
        <v>0.0</v>
      </c>
      <c r="M189" s="6">
        <v>0.758</v>
      </c>
      <c r="N189" s="6">
        <v>6294.5</v>
      </c>
    </row>
    <row r="190">
      <c r="A190" s="5">
        <v>46104.63888888889</v>
      </c>
      <c r="B190" s="6">
        <v>22.291</v>
      </c>
      <c r="C190" s="6">
        <v>6.71</v>
      </c>
      <c r="D190" s="6">
        <v>0.0</v>
      </c>
      <c r="E190" s="6">
        <v>9.667</v>
      </c>
      <c r="F190" s="6">
        <v>4.368</v>
      </c>
      <c r="G190" s="6">
        <v>0.954</v>
      </c>
      <c r="H190" s="6">
        <v>0.0</v>
      </c>
      <c r="I190" s="6">
        <v>5.322</v>
      </c>
      <c r="J190" s="6">
        <v>0.8</v>
      </c>
      <c r="K190" s="6">
        <v>0.576</v>
      </c>
      <c r="L190" s="6">
        <v>0.0</v>
      </c>
      <c r="M190" s="6">
        <v>0.748</v>
      </c>
      <c r="N190" s="6">
        <v>6294.958</v>
      </c>
    </row>
    <row r="191">
      <c r="A191" s="5">
        <v>46104.64236111111</v>
      </c>
      <c r="B191" s="6">
        <v>21.164</v>
      </c>
      <c r="C191" s="6">
        <v>7.725</v>
      </c>
      <c r="D191" s="6">
        <v>0.0</v>
      </c>
      <c r="E191" s="6">
        <v>9.63</v>
      </c>
      <c r="F191" s="6">
        <v>4.075</v>
      </c>
      <c r="G191" s="6">
        <v>1.077</v>
      </c>
      <c r="H191" s="6">
        <v>0.0</v>
      </c>
      <c r="I191" s="6">
        <v>5.152</v>
      </c>
      <c r="J191" s="6">
        <v>0.783</v>
      </c>
      <c r="K191" s="6">
        <v>0.562</v>
      </c>
      <c r="L191" s="6">
        <v>0.0</v>
      </c>
      <c r="M191" s="6">
        <v>0.724</v>
      </c>
      <c r="N191" s="6">
        <v>6295.4</v>
      </c>
    </row>
    <row r="192">
      <c r="A192" s="5">
        <v>46104.645833333336</v>
      </c>
      <c r="B192" s="6">
        <v>20.177</v>
      </c>
      <c r="C192" s="6">
        <v>7.306</v>
      </c>
      <c r="D192" s="6">
        <v>0.0</v>
      </c>
      <c r="E192" s="6">
        <v>9.161</v>
      </c>
      <c r="F192" s="6">
        <v>3.736</v>
      </c>
      <c r="G192" s="6">
        <v>1.033</v>
      </c>
      <c r="H192" s="6">
        <v>0.0</v>
      </c>
      <c r="I192" s="6">
        <v>4.769</v>
      </c>
      <c r="J192" s="6">
        <v>0.748</v>
      </c>
      <c r="K192" s="6">
        <v>0.566</v>
      </c>
      <c r="L192" s="6">
        <v>0.0</v>
      </c>
      <c r="M192" s="6">
        <v>0.699</v>
      </c>
      <c r="N192" s="6">
        <v>6295.813</v>
      </c>
    </row>
    <row r="193">
      <c r="A193" s="5">
        <v>46104.649305555555</v>
      </c>
      <c r="B193" s="6">
        <v>19.062</v>
      </c>
      <c r="C193" s="6">
        <v>6.721</v>
      </c>
      <c r="D193" s="6">
        <v>0.0</v>
      </c>
      <c r="E193" s="6">
        <v>8.594</v>
      </c>
      <c r="F193" s="6">
        <v>3.372</v>
      </c>
      <c r="G193" s="6">
        <v>0.962</v>
      </c>
      <c r="H193" s="6">
        <v>0.0</v>
      </c>
      <c r="I193" s="6">
        <v>4.334</v>
      </c>
      <c r="J193" s="6">
        <v>0.714</v>
      </c>
      <c r="K193" s="6">
        <v>0.573</v>
      </c>
      <c r="L193" s="6">
        <v>0.0</v>
      </c>
      <c r="M193" s="6">
        <v>0.677</v>
      </c>
      <c r="N193" s="6">
        <v>6296.203</v>
      </c>
    </row>
    <row r="194">
      <c r="A194" s="5">
        <v>46104.65277777778</v>
      </c>
      <c r="B194" s="6">
        <v>19.113</v>
      </c>
      <c r="C194" s="6">
        <v>6.792</v>
      </c>
      <c r="D194" s="6">
        <v>0.0</v>
      </c>
      <c r="E194" s="6">
        <v>8.635</v>
      </c>
      <c r="F194" s="6">
        <v>3.366</v>
      </c>
      <c r="G194" s="6">
        <v>0.974</v>
      </c>
      <c r="H194" s="6">
        <v>0.0</v>
      </c>
      <c r="I194" s="6">
        <v>4.34</v>
      </c>
      <c r="J194" s="6">
        <v>0.718</v>
      </c>
      <c r="K194" s="6">
        <v>0.579</v>
      </c>
      <c r="L194" s="6">
        <v>0.0</v>
      </c>
      <c r="M194" s="6">
        <v>0.681</v>
      </c>
      <c r="N194" s="6">
        <v>6296.566</v>
      </c>
    </row>
    <row r="195">
      <c r="A195" s="5">
        <v>46104.65625</v>
      </c>
      <c r="B195" s="6">
        <v>21.106</v>
      </c>
      <c r="C195" s="6">
        <v>6.69</v>
      </c>
      <c r="D195" s="6">
        <v>0.0</v>
      </c>
      <c r="E195" s="6">
        <v>9.265</v>
      </c>
      <c r="F195" s="6">
        <v>3.977</v>
      </c>
      <c r="G195" s="6">
        <v>0.954</v>
      </c>
      <c r="H195" s="6">
        <v>0.0</v>
      </c>
      <c r="I195" s="6">
        <v>4.931</v>
      </c>
      <c r="J195" s="6">
        <v>0.768</v>
      </c>
      <c r="K195" s="6">
        <v>0.578</v>
      </c>
      <c r="L195" s="6">
        <v>0.0</v>
      </c>
      <c r="M195" s="6">
        <v>0.722</v>
      </c>
      <c r="N195" s="6">
        <v>6296.929</v>
      </c>
    </row>
    <row r="196">
      <c r="A196" s="5">
        <v>46104.65972222222</v>
      </c>
      <c r="B196" s="6">
        <v>18.85</v>
      </c>
      <c r="C196" s="6">
        <v>6.177</v>
      </c>
      <c r="D196" s="6">
        <v>0.0</v>
      </c>
      <c r="E196" s="6">
        <v>8.343</v>
      </c>
      <c r="F196" s="6">
        <v>3.235</v>
      </c>
      <c r="G196" s="6">
        <v>0.903</v>
      </c>
      <c r="H196" s="6">
        <v>0.0</v>
      </c>
      <c r="I196" s="6">
        <v>4.138</v>
      </c>
      <c r="J196" s="6">
        <v>0.699</v>
      </c>
      <c r="K196" s="6">
        <v>0.593</v>
      </c>
      <c r="L196" s="6">
        <v>0.0</v>
      </c>
      <c r="M196" s="6">
        <v>0.673</v>
      </c>
      <c r="N196" s="6">
        <v>6297.278</v>
      </c>
    </row>
    <row r="197">
      <c r="A197" s="5">
        <v>46104.663194444445</v>
      </c>
      <c r="B197" s="6">
        <v>17.65</v>
      </c>
      <c r="C197" s="6">
        <v>6.507</v>
      </c>
      <c r="D197" s="6">
        <v>0.0</v>
      </c>
      <c r="E197" s="6">
        <v>8.052</v>
      </c>
      <c r="F197" s="6">
        <v>3.081</v>
      </c>
      <c r="G197" s="6">
        <v>0.938</v>
      </c>
      <c r="H197" s="6">
        <v>0.0</v>
      </c>
      <c r="I197" s="6">
        <v>4.019</v>
      </c>
      <c r="J197" s="6">
        <v>0.713</v>
      </c>
      <c r="K197" s="6">
        <v>0.586</v>
      </c>
      <c r="L197" s="6">
        <v>0.0</v>
      </c>
      <c r="M197" s="6">
        <v>0.679</v>
      </c>
      <c r="N197" s="6">
        <v>6297.619</v>
      </c>
    </row>
    <row r="198">
      <c r="A198" s="5">
        <v>46104.666666666664</v>
      </c>
      <c r="B198" s="6">
        <v>17.657</v>
      </c>
      <c r="C198" s="6">
        <v>5.854</v>
      </c>
      <c r="D198" s="6">
        <v>0.0</v>
      </c>
      <c r="E198" s="6">
        <v>7.837</v>
      </c>
      <c r="F198" s="6">
        <v>3.08</v>
      </c>
      <c r="G198" s="6">
        <v>0.619</v>
      </c>
      <c r="H198" s="6">
        <v>0.0</v>
      </c>
      <c r="I198" s="6">
        <v>3.699</v>
      </c>
      <c r="J198" s="6">
        <v>0.711</v>
      </c>
      <c r="K198" s="6">
        <v>0.429</v>
      </c>
      <c r="L198" s="6">
        <v>0.0</v>
      </c>
      <c r="M198" s="6">
        <v>0.64</v>
      </c>
      <c r="N198" s="6">
        <v>6297.933</v>
      </c>
    </row>
    <row r="199">
      <c r="A199" s="5">
        <v>46104.67013888889</v>
      </c>
      <c r="B199" s="6">
        <v>15.151</v>
      </c>
      <c r="C199" s="6">
        <v>6.367</v>
      </c>
      <c r="D199" s="6">
        <v>0.0</v>
      </c>
      <c r="E199" s="6">
        <v>7.172</v>
      </c>
      <c r="F199" s="6">
        <v>2.887</v>
      </c>
      <c r="G199" s="6">
        <v>0.624</v>
      </c>
      <c r="H199" s="6">
        <v>0.0</v>
      </c>
      <c r="I199" s="6">
        <v>3.511</v>
      </c>
      <c r="J199" s="6">
        <v>0.77</v>
      </c>
      <c r="K199" s="6">
        <v>0.394</v>
      </c>
      <c r="L199" s="6">
        <v>0.0</v>
      </c>
      <c r="M199" s="6">
        <v>0.658</v>
      </c>
      <c r="N199" s="6">
        <v>6298.244</v>
      </c>
    </row>
    <row r="200">
      <c r="A200" s="5">
        <v>46104.67361111111</v>
      </c>
      <c r="B200" s="6">
        <v>15.171</v>
      </c>
      <c r="C200" s="6">
        <v>5.852</v>
      </c>
      <c r="D200" s="6">
        <v>0.0</v>
      </c>
      <c r="E200" s="6">
        <v>7.008</v>
      </c>
      <c r="F200" s="6">
        <v>2.891</v>
      </c>
      <c r="G200" s="6">
        <v>0.584</v>
      </c>
      <c r="H200" s="6">
        <v>0.0</v>
      </c>
      <c r="I200" s="6">
        <v>3.475</v>
      </c>
      <c r="J200" s="6">
        <v>0.769</v>
      </c>
      <c r="K200" s="6">
        <v>0.401</v>
      </c>
      <c r="L200" s="6">
        <v>0.0</v>
      </c>
      <c r="M200" s="6">
        <v>0.666</v>
      </c>
      <c r="N200" s="6">
        <v>6298.533</v>
      </c>
    </row>
    <row r="201">
      <c r="A201" s="5">
        <v>46104.677083333336</v>
      </c>
      <c r="B201" s="6">
        <v>15.655</v>
      </c>
      <c r="C201" s="6">
        <v>5.426</v>
      </c>
      <c r="D201" s="6">
        <v>0.0</v>
      </c>
      <c r="E201" s="6">
        <v>7.027</v>
      </c>
      <c r="F201" s="6">
        <v>3.046</v>
      </c>
      <c r="G201" s="6">
        <v>0.527</v>
      </c>
      <c r="H201" s="6">
        <v>0.0</v>
      </c>
      <c r="I201" s="6">
        <v>3.573</v>
      </c>
      <c r="J201" s="6">
        <v>0.784</v>
      </c>
      <c r="K201" s="6">
        <v>0.389</v>
      </c>
      <c r="L201" s="6">
        <v>0.0</v>
      </c>
      <c r="M201" s="6">
        <v>0.682</v>
      </c>
      <c r="N201" s="6">
        <v>6298.821</v>
      </c>
    </row>
    <row r="202">
      <c r="A202" s="5">
        <v>46104.680555555555</v>
      </c>
      <c r="B202" s="6">
        <v>14.27</v>
      </c>
      <c r="C202" s="6">
        <v>5.273</v>
      </c>
      <c r="D202" s="6">
        <v>0.0</v>
      </c>
      <c r="E202" s="6">
        <v>6.514</v>
      </c>
      <c r="F202" s="6">
        <v>2.608</v>
      </c>
      <c r="G202" s="6">
        <v>0.521</v>
      </c>
      <c r="H202" s="6">
        <v>0.0</v>
      </c>
      <c r="I202" s="6">
        <v>3.129</v>
      </c>
      <c r="J202" s="6">
        <v>0.73</v>
      </c>
      <c r="K202" s="6">
        <v>0.394</v>
      </c>
      <c r="L202" s="6">
        <v>0.0</v>
      </c>
      <c r="M202" s="6">
        <v>0.639</v>
      </c>
      <c r="N202" s="6">
        <v>6299.099</v>
      </c>
    </row>
    <row r="203">
      <c r="A203" s="5">
        <v>46104.68402777778</v>
      </c>
      <c r="B203" s="6">
        <v>8.403</v>
      </c>
      <c r="C203" s="6">
        <v>5.685</v>
      </c>
      <c r="D203" s="6">
        <v>0.0</v>
      </c>
      <c r="E203" s="6">
        <v>4.696</v>
      </c>
      <c r="F203" s="6">
        <v>0.941</v>
      </c>
      <c r="G203" s="6">
        <v>0.586</v>
      </c>
      <c r="H203" s="6">
        <v>0.0</v>
      </c>
      <c r="I203" s="6">
        <v>1.527</v>
      </c>
      <c r="J203" s="6">
        <v>0.446</v>
      </c>
      <c r="K203" s="6">
        <v>0.41</v>
      </c>
      <c r="L203" s="6">
        <v>0.0</v>
      </c>
      <c r="M203" s="6">
        <v>0.432</v>
      </c>
      <c r="N203" s="6">
        <v>6299.247</v>
      </c>
    </row>
    <row r="204">
      <c r="A204" s="5">
        <v>46104.6875</v>
      </c>
      <c r="B204" s="6">
        <v>8.352</v>
      </c>
      <c r="C204" s="6">
        <v>5.266</v>
      </c>
      <c r="D204" s="6">
        <v>0.0</v>
      </c>
      <c r="E204" s="6">
        <v>4.54</v>
      </c>
      <c r="F204" s="6">
        <v>0.933</v>
      </c>
      <c r="G204" s="6">
        <v>0.535</v>
      </c>
      <c r="H204" s="6">
        <v>0.0</v>
      </c>
      <c r="I204" s="6">
        <v>1.468</v>
      </c>
      <c r="J204" s="6">
        <v>0.446</v>
      </c>
      <c r="K204" s="6">
        <v>0.404</v>
      </c>
      <c r="L204" s="6">
        <v>0.0</v>
      </c>
      <c r="M204" s="6">
        <v>0.429</v>
      </c>
      <c r="N204" s="6">
        <v>6299.373</v>
      </c>
    </row>
    <row r="205">
      <c r="A205" s="5">
        <v>46104.69097222222</v>
      </c>
      <c r="B205" s="6">
        <v>8.295</v>
      </c>
      <c r="C205" s="6">
        <v>5.522</v>
      </c>
      <c r="D205" s="6">
        <v>0.0</v>
      </c>
      <c r="E205" s="6">
        <v>4.606</v>
      </c>
      <c r="F205" s="6">
        <v>0.941</v>
      </c>
      <c r="G205" s="6">
        <v>0.564</v>
      </c>
      <c r="H205" s="6">
        <v>0.0</v>
      </c>
      <c r="I205" s="6">
        <v>1.505</v>
      </c>
      <c r="J205" s="6">
        <v>0.451</v>
      </c>
      <c r="K205" s="6">
        <v>0.405</v>
      </c>
      <c r="L205" s="6">
        <v>0.0</v>
      </c>
      <c r="M205" s="6">
        <v>0.433</v>
      </c>
      <c r="N205" s="6">
        <v>6299.497</v>
      </c>
    </row>
    <row r="206">
      <c r="A206" s="5">
        <v>46104.694444444445</v>
      </c>
      <c r="B206" s="6">
        <v>8.879</v>
      </c>
      <c r="C206" s="6">
        <v>5.426</v>
      </c>
      <c r="D206" s="6">
        <v>0.0</v>
      </c>
      <c r="E206" s="6">
        <v>4.768</v>
      </c>
      <c r="F206" s="6">
        <v>0.94</v>
      </c>
      <c r="G206" s="6">
        <v>0.533</v>
      </c>
      <c r="H206" s="6">
        <v>0.0</v>
      </c>
      <c r="I206" s="6">
        <v>1.473</v>
      </c>
      <c r="J206" s="6">
        <v>0.422</v>
      </c>
      <c r="K206" s="6">
        <v>0.388</v>
      </c>
      <c r="L206" s="6">
        <v>0.0</v>
      </c>
      <c r="M206" s="6">
        <v>0.409</v>
      </c>
      <c r="N206" s="6">
        <v>6299.616</v>
      </c>
    </row>
    <row r="207">
      <c r="A207" s="5">
        <v>46104.697916666664</v>
      </c>
      <c r="B207" s="6">
        <v>2.173</v>
      </c>
      <c r="C207" s="6">
        <v>0.658</v>
      </c>
      <c r="D207" s="6">
        <v>0.0</v>
      </c>
      <c r="E207" s="6">
        <v>0.944</v>
      </c>
      <c r="F207" s="6">
        <v>0.475</v>
      </c>
      <c r="G207" s="6">
        <v>0.076</v>
      </c>
      <c r="H207" s="6">
        <v>0.0</v>
      </c>
      <c r="I207" s="6">
        <v>0.551</v>
      </c>
      <c r="J207" s="6">
        <v>0.87</v>
      </c>
      <c r="K207" s="6">
        <v>0.454</v>
      </c>
      <c r="L207" s="6">
        <v>0.0</v>
      </c>
      <c r="M207" s="6">
        <v>0.773</v>
      </c>
      <c r="N207" s="6">
        <v>6299.728</v>
      </c>
    </row>
    <row r="208">
      <c r="A208" s="5">
        <v>46104.70138888889</v>
      </c>
      <c r="B208" s="6">
        <v>1.153</v>
      </c>
      <c r="C208" s="6">
        <v>0.697</v>
      </c>
      <c r="D208" s="6">
        <v>0.0</v>
      </c>
      <c r="E208" s="6">
        <v>0.616</v>
      </c>
      <c r="F208" s="6">
        <v>0.119</v>
      </c>
      <c r="G208" s="6">
        <v>0.081</v>
      </c>
      <c r="H208" s="6">
        <v>0.0</v>
      </c>
      <c r="I208" s="6">
        <v>0.2</v>
      </c>
      <c r="J208" s="6">
        <v>0.409</v>
      </c>
      <c r="K208" s="6">
        <v>0.461</v>
      </c>
      <c r="L208" s="6">
        <v>0.0</v>
      </c>
      <c r="M208" s="6">
        <v>0.428</v>
      </c>
      <c r="N208" s="6">
        <v>6299.763</v>
      </c>
    </row>
    <row r="209">
      <c r="A209" s="5">
        <v>46104.70486111111</v>
      </c>
      <c r="B209" s="6">
        <v>1.136</v>
      </c>
      <c r="C209" s="6">
        <v>0.65</v>
      </c>
      <c r="D209" s="6">
        <v>0.0</v>
      </c>
      <c r="E209" s="6">
        <v>0.595</v>
      </c>
      <c r="F209" s="6">
        <v>0.116</v>
      </c>
      <c r="G209" s="6">
        <v>0.078</v>
      </c>
      <c r="H209" s="6">
        <v>0.0</v>
      </c>
      <c r="I209" s="6">
        <v>0.194</v>
      </c>
      <c r="J209" s="6">
        <v>0.405</v>
      </c>
      <c r="K209" s="6">
        <v>0.474</v>
      </c>
      <c r="L209" s="6">
        <v>0.0</v>
      </c>
      <c r="M209" s="6">
        <v>0.43</v>
      </c>
      <c r="N209" s="6">
        <v>6299.779</v>
      </c>
    </row>
    <row r="210">
      <c r="A210" s="5">
        <v>46104.708333333336</v>
      </c>
      <c r="B210" s="6">
        <v>1.146</v>
      </c>
      <c r="C210" s="6">
        <v>0.662</v>
      </c>
      <c r="D210" s="6">
        <v>0.0</v>
      </c>
      <c r="E210" s="6">
        <v>0.603</v>
      </c>
      <c r="F210" s="6">
        <v>0.117</v>
      </c>
      <c r="G210" s="6">
        <v>0.078</v>
      </c>
      <c r="H210" s="6">
        <v>0.0</v>
      </c>
      <c r="I210" s="6">
        <v>0.195</v>
      </c>
      <c r="J210" s="6">
        <v>0.404</v>
      </c>
      <c r="K210" s="6">
        <v>0.465</v>
      </c>
      <c r="L210" s="6">
        <v>0.0</v>
      </c>
      <c r="M210" s="6">
        <v>0.427</v>
      </c>
      <c r="N210" s="6">
        <v>6299.795</v>
      </c>
    </row>
    <row r="211">
      <c r="A211" s="5">
        <v>46104.711805555555</v>
      </c>
      <c r="B211" s="6">
        <v>1.167</v>
      </c>
      <c r="C211" s="6">
        <v>0.534</v>
      </c>
      <c r="D211" s="6">
        <v>0.0</v>
      </c>
      <c r="E211" s="6">
        <v>0.567</v>
      </c>
      <c r="F211" s="6">
        <v>0.115</v>
      </c>
      <c r="G211" s="6">
        <v>0.08</v>
      </c>
      <c r="H211" s="6">
        <v>0.0</v>
      </c>
      <c r="I211" s="6">
        <v>0.195</v>
      </c>
      <c r="J211" s="6">
        <v>0.397</v>
      </c>
      <c r="K211" s="6">
        <v>0.6</v>
      </c>
      <c r="L211" s="6">
        <v>0.0</v>
      </c>
      <c r="M211" s="6">
        <v>0.461</v>
      </c>
      <c r="N211" s="6">
        <v>6299.812</v>
      </c>
    </row>
    <row r="212">
      <c r="A212" s="5">
        <v>46104.71527777778</v>
      </c>
      <c r="B212" s="6">
        <v>1.171</v>
      </c>
      <c r="C212" s="6">
        <v>0.538</v>
      </c>
      <c r="D212" s="6">
        <v>0.0</v>
      </c>
      <c r="E212" s="6">
        <v>0.57</v>
      </c>
      <c r="F212" s="6">
        <v>0.116</v>
      </c>
      <c r="G212" s="6">
        <v>0.08</v>
      </c>
      <c r="H212" s="6">
        <v>0.0</v>
      </c>
      <c r="I212" s="6">
        <v>0.196</v>
      </c>
      <c r="J212" s="6">
        <v>0.406</v>
      </c>
      <c r="K212" s="6">
        <v>0.603</v>
      </c>
      <c r="L212" s="6">
        <v>0.0</v>
      </c>
      <c r="M212" s="6">
        <v>0.469</v>
      </c>
      <c r="N212" s="6">
        <v>6299.828</v>
      </c>
    </row>
    <row r="213">
      <c r="A213" s="5">
        <v>46104.71875</v>
      </c>
      <c r="B213" s="6">
        <v>1.149</v>
      </c>
      <c r="C213" s="6">
        <v>0.551</v>
      </c>
      <c r="D213" s="6">
        <v>0.0</v>
      </c>
      <c r="E213" s="6">
        <v>0.567</v>
      </c>
      <c r="F213" s="6">
        <v>0.114</v>
      </c>
      <c r="G213" s="6">
        <v>0.081</v>
      </c>
      <c r="H213" s="6">
        <v>0.0</v>
      </c>
      <c r="I213" s="6">
        <v>0.195</v>
      </c>
      <c r="J213" s="6">
        <v>0.413</v>
      </c>
      <c r="K213" s="6">
        <v>0.615</v>
      </c>
      <c r="L213" s="6">
        <v>0.0</v>
      </c>
      <c r="M213" s="6">
        <v>0.479</v>
      </c>
      <c r="N213" s="6">
        <v>6299.844</v>
      </c>
    </row>
    <row r="214">
      <c r="A214" s="5">
        <v>46104.72222222222</v>
      </c>
      <c r="B214" s="6">
        <v>1.134</v>
      </c>
      <c r="C214" s="6">
        <v>0.537</v>
      </c>
      <c r="D214" s="6">
        <v>0.0</v>
      </c>
      <c r="E214" s="6">
        <v>0.557</v>
      </c>
      <c r="F214" s="6">
        <v>0.099</v>
      </c>
      <c r="G214" s="6">
        <v>0.081</v>
      </c>
      <c r="H214" s="6">
        <v>0.0</v>
      </c>
      <c r="I214" s="6">
        <v>0.18</v>
      </c>
      <c r="J214" s="6">
        <v>0.359</v>
      </c>
      <c r="K214" s="6">
        <v>0.621</v>
      </c>
      <c r="L214" s="6">
        <v>0.0</v>
      </c>
      <c r="M214" s="6">
        <v>0.444</v>
      </c>
      <c r="N214" s="6">
        <v>6299.859</v>
      </c>
    </row>
    <row r="215">
      <c r="A215" s="5">
        <v>46104.725694444445</v>
      </c>
      <c r="B215" s="6">
        <v>1.078</v>
      </c>
      <c r="C215" s="6">
        <v>0.549</v>
      </c>
      <c r="D215" s="6">
        <v>0.0</v>
      </c>
      <c r="E215" s="6">
        <v>0.542</v>
      </c>
      <c r="F215" s="6">
        <v>0.094</v>
      </c>
      <c r="G215" s="6">
        <v>0.082</v>
      </c>
      <c r="H215" s="6">
        <v>0.0</v>
      </c>
      <c r="I215" s="6">
        <v>0.176</v>
      </c>
      <c r="J215" s="6">
        <v>0.367</v>
      </c>
      <c r="K215" s="6">
        <v>0.623</v>
      </c>
      <c r="L215" s="6">
        <v>0.0</v>
      </c>
      <c r="M215" s="6">
        <v>0.454</v>
      </c>
      <c r="N215" s="6">
        <v>6299.874</v>
      </c>
    </row>
    <row r="216">
      <c r="A216" s="5">
        <v>46104.729166666664</v>
      </c>
      <c r="B216" s="6">
        <v>1.141</v>
      </c>
      <c r="C216" s="6">
        <v>0.529</v>
      </c>
      <c r="D216" s="6">
        <v>0.0</v>
      </c>
      <c r="E216" s="6">
        <v>0.557</v>
      </c>
      <c r="F216" s="6">
        <v>0.099</v>
      </c>
      <c r="G216" s="6">
        <v>0.08</v>
      </c>
      <c r="H216" s="6">
        <v>0.0</v>
      </c>
      <c r="I216" s="6">
        <v>0.179</v>
      </c>
      <c r="J216" s="6">
        <v>0.357</v>
      </c>
      <c r="K216" s="6">
        <v>0.617</v>
      </c>
      <c r="L216" s="6">
        <v>0.0</v>
      </c>
      <c r="M216" s="6">
        <v>0.439</v>
      </c>
      <c r="N216" s="6">
        <v>6299.889</v>
      </c>
    </row>
    <row r="217">
      <c r="A217" s="5">
        <v>46104.73263888889</v>
      </c>
      <c r="B217" s="6">
        <v>1.138</v>
      </c>
      <c r="C217" s="6">
        <v>0.607</v>
      </c>
      <c r="D217" s="6">
        <v>0.0</v>
      </c>
      <c r="E217" s="6">
        <v>0.581</v>
      </c>
      <c r="F217" s="6">
        <v>0.104</v>
      </c>
      <c r="G217" s="6">
        <v>0.076</v>
      </c>
      <c r="H217" s="6">
        <v>0.0</v>
      </c>
      <c r="I217" s="6">
        <v>0.18</v>
      </c>
      <c r="J217" s="6">
        <v>0.359</v>
      </c>
      <c r="K217" s="6">
        <v>0.494</v>
      </c>
      <c r="L217" s="6">
        <v>0.0</v>
      </c>
      <c r="M217" s="6">
        <v>0.406</v>
      </c>
      <c r="N217" s="6">
        <v>6299.904</v>
      </c>
    </row>
    <row r="218">
      <c r="A218" s="5">
        <v>46104.73611111111</v>
      </c>
      <c r="B218" s="6">
        <v>1.096</v>
      </c>
      <c r="C218" s="6">
        <v>0.598</v>
      </c>
      <c r="D218" s="6">
        <v>0.0</v>
      </c>
      <c r="E218" s="6">
        <v>0.565</v>
      </c>
      <c r="F218" s="6">
        <v>0.101</v>
      </c>
      <c r="G218" s="6">
        <v>0.075</v>
      </c>
      <c r="H218" s="6">
        <v>0.0</v>
      </c>
      <c r="I218" s="6">
        <v>0.176</v>
      </c>
      <c r="J218" s="6">
        <v>0.362</v>
      </c>
      <c r="K218" s="6">
        <v>0.491</v>
      </c>
      <c r="L218" s="6">
        <v>0.0</v>
      </c>
      <c r="M218" s="6">
        <v>0.408</v>
      </c>
      <c r="N218" s="6">
        <v>6299.918</v>
      </c>
    </row>
    <row r="219">
      <c r="A219" s="5">
        <v>46104.739583333336</v>
      </c>
      <c r="B219" s="6">
        <v>1.155</v>
      </c>
      <c r="C219" s="6">
        <v>0.566</v>
      </c>
      <c r="D219" s="6">
        <v>0.0</v>
      </c>
      <c r="E219" s="6">
        <v>0.573</v>
      </c>
      <c r="F219" s="6">
        <v>0.103</v>
      </c>
      <c r="G219" s="6">
        <v>0.073</v>
      </c>
      <c r="H219" s="6">
        <v>0.0</v>
      </c>
      <c r="I219" s="6">
        <v>0.176</v>
      </c>
      <c r="J219" s="6">
        <v>0.354</v>
      </c>
      <c r="K219" s="6">
        <v>0.504</v>
      </c>
      <c r="L219" s="6">
        <v>0.0</v>
      </c>
      <c r="M219" s="6">
        <v>0.404</v>
      </c>
      <c r="N219" s="6">
        <v>6299.933</v>
      </c>
    </row>
    <row r="220">
      <c r="A220" s="5">
        <v>46104.743055555555</v>
      </c>
      <c r="B220" s="6">
        <v>1.049</v>
      </c>
      <c r="C220" s="6">
        <v>0.639</v>
      </c>
      <c r="D220" s="6">
        <v>0.0</v>
      </c>
      <c r="E220" s="6">
        <v>0.563</v>
      </c>
      <c r="F220" s="6">
        <v>0.099</v>
      </c>
      <c r="G220" s="6">
        <v>0.077</v>
      </c>
      <c r="H220" s="6">
        <v>0.0</v>
      </c>
      <c r="I220" s="6">
        <v>0.176</v>
      </c>
      <c r="J220" s="6">
        <v>0.374</v>
      </c>
      <c r="K220" s="6">
        <v>0.475</v>
      </c>
      <c r="L220" s="6">
        <v>0.0</v>
      </c>
      <c r="M220" s="6">
        <v>0.412</v>
      </c>
      <c r="N220" s="6">
        <v>6299.948</v>
      </c>
    </row>
    <row r="221">
      <c r="A221" s="5">
        <v>46104.74652777778</v>
      </c>
      <c r="B221" s="6">
        <v>1.058</v>
      </c>
      <c r="C221" s="6">
        <v>0.649</v>
      </c>
      <c r="D221" s="6">
        <v>0.0</v>
      </c>
      <c r="E221" s="6">
        <v>0.569</v>
      </c>
      <c r="F221" s="6">
        <v>0.099</v>
      </c>
      <c r="G221" s="6">
        <v>0.078</v>
      </c>
      <c r="H221" s="6">
        <v>0.0</v>
      </c>
      <c r="I221" s="6">
        <v>0.177</v>
      </c>
      <c r="J221" s="6">
        <v>0.372</v>
      </c>
      <c r="K221" s="6">
        <v>0.47</v>
      </c>
      <c r="L221" s="6">
        <v>0.0</v>
      </c>
      <c r="M221" s="6">
        <v>0.41</v>
      </c>
      <c r="N221" s="6">
        <v>6299.963</v>
      </c>
    </row>
    <row r="222">
      <c r="A222" s="5">
        <v>46104.75</v>
      </c>
      <c r="B222" s="6">
        <v>1.131</v>
      </c>
      <c r="C222" s="6">
        <v>0.55</v>
      </c>
      <c r="D222" s="6">
        <v>0.0</v>
      </c>
      <c r="E222" s="6">
        <v>0.561</v>
      </c>
      <c r="F222" s="6">
        <v>0.101</v>
      </c>
      <c r="G222" s="6">
        <v>0.077</v>
      </c>
      <c r="H222" s="6">
        <v>0.0</v>
      </c>
      <c r="I222" s="6">
        <v>0.178</v>
      </c>
      <c r="J222" s="6">
        <v>0.351</v>
      </c>
      <c r="K222" s="6">
        <v>0.544</v>
      </c>
      <c r="L222" s="6">
        <v>0.0</v>
      </c>
      <c r="M222" s="6">
        <v>0.415</v>
      </c>
      <c r="N222" s="6">
        <v>6299.977</v>
      </c>
    </row>
    <row r="223">
      <c r="A223" s="5">
        <v>46104.75347222222</v>
      </c>
      <c r="B223" s="6">
        <v>1.127</v>
      </c>
      <c r="C223" s="6">
        <v>0.546</v>
      </c>
      <c r="D223" s="6">
        <v>0.0</v>
      </c>
      <c r="E223" s="6">
        <v>0.557</v>
      </c>
      <c r="F223" s="6">
        <v>0.101</v>
      </c>
      <c r="G223" s="6">
        <v>0.078</v>
      </c>
      <c r="H223" s="6">
        <v>0.0</v>
      </c>
      <c r="I223" s="6">
        <v>0.179</v>
      </c>
      <c r="J223" s="6">
        <v>0.352</v>
      </c>
      <c r="K223" s="6">
        <v>0.553</v>
      </c>
      <c r="L223" s="6">
        <v>0.0</v>
      </c>
      <c r="M223" s="6">
        <v>0.418</v>
      </c>
      <c r="N223" s="6">
        <v>6299.992</v>
      </c>
    </row>
    <row r="224">
      <c r="A224" s="5">
        <v>46104.756944444445</v>
      </c>
      <c r="B224" s="6">
        <v>1.095</v>
      </c>
      <c r="C224" s="6">
        <v>0.572</v>
      </c>
      <c r="D224" s="6">
        <v>0.0</v>
      </c>
      <c r="E224" s="6">
        <v>0.556</v>
      </c>
      <c r="F224" s="6">
        <v>0.099</v>
      </c>
      <c r="G224" s="6">
        <v>0.076</v>
      </c>
      <c r="H224" s="6">
        <v>0.0</v>
      </c>
      <c r="I224" s="6">
        <v>0.175</v>
      </c>
      <c r="J224" s="6">
        <v>0.365</v>
      </c>
      <c r="K224" s="6">
        <v>0.526</v>
      </c>
      <c r="L224" s="6">
        <v>0.0</v>
      </c>
      <c r="M224" s="6">
        <v>0.421</v>
      </c>
      <c r="N224" s="6">
        <v>6300.007</v>
      </c>
    </row>
    <row r="225">
      <c r="A225" s="5">
        <v>46104.760416666664</v>
      </c>
      <c r="B225" s="6">
        <v>1.131</v>
      </c>
      <c r="C225" s="6">
        <v>0.543</v>
      </c>
      <c r="D225" s="6">
        <v>0.0</v>
      </c>
      <c r="E225" s="6">
        <v>0.558</v>
      </c>
      <c r="F225" s="6">
        <v>0.101</v>
      </c>
      <c r="G225" s="6">
        <v>0.078</v>
      </c>
      <c r="H225" s="6">
        <v>0.0</v>
      </c>
      <c r="I225" s="6">
        <v>0.179</v>
      </c>
      <c r="J225" s="6">
        <v>0.359</v>
      </c>
      <c r="K225" s="6">
        <v>0.566</v>
      </c>
      <c r="L225" s="6">
        <v>0.0</v>
      </c>
      <c r="M225" s="6">
        <v>0.427</v>
      </c>
      <c r="N225" s="6">
        <v>6300.022</v>
      </c>
    </row>
    <row r="226">
      <c r="A226" s="5">
        <v>46104.76388888889</v>
      </c>
      <c r="B226" s="6">
        <v>1.119</v>
      </c>
      <c r="C226" s="6">
        <v>0.571</v>
      </c>
      <c r="D226" s="6">
        <v>0.0</v>
      </c>
      <c r="E226" s="6">
        <v>0.563</v>
      </c>
      <c r="F226" s="6">
        <v>0.102</v>
      </c>
      <c r="G226" s="6">
        <v>0.074</v>
      </c>
      <c r="H226" s="6">
        <v>0.0</v>
      </c>
      <c r="I226" s="6">
        <v>0.176</v>
      </c>
      <c r="J226" s="6">
        <v>0.365</v>
      </c>
      <c r="K226" s="6">
        <v>0.516</v>
      </c>
      <c r="L226" s="6">
        <v>0.0</v>
      </c>
      <c r="M226" s="6">
        <v>0.416</v>
      </c>
      <c r="N226" s="6">
        <v>6300.037</v>
      </c>
    </row>
    <row r="227">
      <c r="A227" s="5">
        <v>46104.76736111111</v>
      </c>
      <c r="B227" s="6">
        <v>1.09</v>
      </c>
      <c r="C227" s="6">
        <v>0.63</v>
      </c>
      <c r="D227" s="6">
        <v>0.0</v>
      </c>
      <c r="E227" s="6">
        <v>0.573</v>
      </c>
      <c r="F227" s="6">
        <v>0.101</v>
      </c>
      <c r="G227" s="6">
        <v>0.077</v>
      </c>
      <c r="H227" s="6">
        <v>0.0</v>
      </c>
      <c r="I227" s="6">
        <v>0.178</v>
      </c>
      <c r="J227" s="6">
        <v>0.371</v>
      </c>
      <c r="K227" s="6">
        <v>0.485</v>
      </c>
      <c r="L227" s="6">
        <v>0.0</v>
      </c>
      <c r="M227" s="6">
        <v>0.413</v>
      </c>
      <c r="N227" s="6">
        <v>6300.051</v>
      </c>
    </row>
    <row r="228">
      <c r="A228" s="5">
        <v>46104.770833333336</v>
      </c>
      <c r="B228" s="6">
        <v>1.155</v>
      </c>
      <c r="C228" s="6">
        <v>0.483</v>
      </c>
      <c r="D228" s="6">
        <v>0.0</v>
      </c>
      <c r="E228" s="6">
        <v>0.546</v>
      </c>
      <c r="F228" s="6">
        <v>0.103</v>
      </c>
      <c r="G228" s="6">
        <v>0.077</v>
      </c>
      <c r="H228" s="6">
        <v>0.0</v>
      </c>
      <c r="I228" s="6">
        <v>0.18</v>
      </c>
      <c r="J228" s="6">
        <v>0.356</v>
      </c>
      <c r="K228" s="6">
        <v>0.631</v>
      </c>
      <c r="L228" s="6">
        <v>0.0</v>
      </c>
      <c r="M228" s="6">
        <v>0.437</v>
      </c>
      <c r="N228" s="6">
        <v>6300.066</v>
      </c>
    </row>
    <row r="229">
      <c r="A229" s="5">
        <v>46104.774305555555</v>
      </c>
      <c r="B229" s="6">
        <v>1.161</v>
      </c>
      <c r="C229" s="6">
        <v>0.484</v>
      </c>
      <c r="D229" s="6">
        <v>0.0</v>
      </c>
      <c r="E229" s="6">
        <v>0.548</v>
      </c>
      <c r="F229" s="6">
        <v>0.104</v>
      </c>
      <c r="G229" s="6">
        <v>0.073</v>
      </c>
      <c r="H229" s="6">
        <v>0.0</v>
      </c>
      <c r="I229" s="6">
        <v>0.177</v>
      </c>
      <c r="J229" s="6">
        <v>0.358</v>
      </c>
      <c r="K229" s="6">
        <v>0.595</v>
      </c>
      <c r="L229" s="6">
        <v>0.0</v>
      </c>
      <c r="M229" s="6">
        <v>0.428</v>
      </c>
      <c r="N229" s="6">
        <v>6300.081</v>
      </c>
    </row>
    <row r="230">
      <c r="A230" s="5">
        <v>46104.77777777778</v>
      </c>
      <c r="B230" s="6">
        <v>1.155</v>
      </c>
      <c r="C230" s="6">
        <v>0.0</v>
      </c>
      <c r="D230" s="6">
        <v>0.0</v>
      </c>
      <c r="E230" s="6">
        <v>0.385</v>
      </c>
      <c r="F230" s="6">
        <v>0.102</v>
      </c>
      <c r="G230" s="6">
        <v>0.0</v>
      </c>
      <c r="H230" s="6">
        <v>0.0</v>
      </c>
      <c r="I230" s="6">
        <v>0.102</v>
      </c>
      <c r="J230" s="6">
        <v>0.354</v>
      </c>
      <c r="K230" s="6">
        <v>0.0</v>
      </c>
      <c r="L230" s="6">
        <v>0.0</v>
      </c>
      <c r="M230" s="6">
        <v>0.354</v>
      </c>
      <c r="N230" s="6">
        <v>6300.095</v>
      </c>
    </row>
    <row r="231">
      <c r="A231" s="5">
        <v>46104.78125</v>
      </c>
      <c r="B231" s="6">
        <v>1.184</v>
      </c>
      <c r="C231" s="6">
        <v>0.0</v>
      </c>
      <c r="D231" s="6">
        <v>0.0</v>
      </c>
      <c r="E231" s="6">
        <v>0.395</v>
      </c>
      <c r="F231" s="6">
        <v>0.143</v>
      </c>
      <c r="G231" s="6">
        <v>0.0</v>
      </c>
      <c r="H231" s="6">
        <v>0.0</v>
      </c>
      <c r="I231" s="6">
        <v>0.143</v>
      </c>
      <c r="J231" s="6">
        <v>0.485</v>
      </c>
      <c r="K231" s="6">
        <v>0.0</v>
      </c>
      <c r="L231" s="6">
        <v>0.0</v>
      </c>
      <c r="M231" s="6">
        <v>0.485</v>
      </c>
      <c r="N231" s="6">
        <v>6300.109</v>
      </c>
    </row>
    <row r="232">
      <c r="A232" s="5">
        <v>46104.78472222222</v>
      </c>
      <c r="B232" s="6">
        <v>1.2</v>
      </c>
      <c r="C232" s="6">
        <v>0.478</v>
      </c>
      <c r="D232" s="6">
        <v>0.0</v>
      </c>
      <c r="E232" s="6">
        <v>0.56</v>
      </c>
      <c r="F232" s="6">
        <v>0.142</v>
      </c>
      <c r="G232" s="6">
        <v>0.074</v>
      </c>
      <c r="H232" s="6">
        <v>0.0</v>
      </c>
      <c r="I232" s="6">
        <v>0.216</v>
      </c>
      <c r="J232" s="6">
        <v>0.475</v>
      </c>
      <c r="K232" s="6">
        <v>0.609</v>
      </c>
      <c r="L232" s="6">
        <v>0.0</v>
      </c>
      <c r="M232" s="6">
        <v>0.514</v>
      </c>
      <c r="N232" s="6">
        <v>6300.126</v>
      </c>
    </row>
    <row r="233">
      <c r="A233" s="5">
        <v>46104.788194444445</v>
      </c>
      <c r="B233" s="6">
        <v>1.197</v>
      </c>
      <c r="C233" s="6">
        <v>0.556</v>
      </c>
      <c r="D233" s="6">
        <v>0.0</v>
      </c>
      <c r="E233" s="6">
        <v>0.584</v>
      </c>
      <c r="F233" s="6">
        <v>0.14</v>
      </c>
      <c r="G233" s="6">
        <v>0.079</v>
      </c>
      <c r="H233" s="6">
        <v>0.0</v>
      </c>
      <c r="I233" s="6">
        <v>0.219</v>
      </c>
      <c r="J233" s="6">
        <v>0.468</v>
      </c>
      <c r="K233" s="6">
        <v>0.566</v>
      </c>
      <c r="L233" s="6">
        <v>0.0</v>
      </c>
      <c r="M233" s="6">
        <v>0.5</v>
      </c>
      <c r="N233" s="6">
        <v>6300.144</v>
      </c>
    </row>
    <row r="234">
      <c r="A234" s="5">
        <v>46104.791666666664</v>
      </c>
      <c r="B234" s="6">
        <v>1.199</v>
      </c>
      <c r="C234" s="6">
        <v>0.549</v>
      </c>
      <c r="D234" s="6">
        <v>0.0</v>
      </c>
      <c r="E234" s="6">
        <v>0.583</v>
      </c>
      <c r="F234" s="6">
        <v>0.138</v>
      </c>
      <c r="G234" s="6">
        <v>0.081</v>
      </c>
      <c r="H234" s="6">
        <v>0.0</v>
      </c>
      <c r="I234" s="6">
        <v>0.219</v>
      </c>
      <c r="J234" s="6">
        <v>0.46</v>
      </c>
      <c r="K234" s="6">
        <v>0.585</v>
      </c>
      <c r="L234" s="6">
        <v>0.0</v>
      </c>
      <c r="M234" s="6">
        <v>0.5</v>
      </c>
      <c r="N234" s="6">
        <v>6300.162</v>
      </c>
    </row>
    <row r="235">
      <c r="A235" s="5">
        <v>46104.79513888889</v>
      </c>
      <c r="B235" s="6">
        <v>1.13</v>
      </c>
      <c r="C235" s="6">
        <v>0.488</v>
      </c>
      <c r="D235" s="6">
        <v>0.0</v>
      </c>
      <c r="E235" s="6">
        <v>0.539</v>
      </c>
      <c r="F235" s="6">
        <v>0.135</v>
      </c>
      <c r="G235" s="6">
        <v>0.076</v>
      </c>
      <c r="H235" s="6">
        <v>0.0</v>
      </c>
      <c r="I235" s="6">
        <v>0.211</v>
      </c>
      <c r="J235" s="6">
        <v>0.481</v>
      </c>
      <c r="K235" s="6">
        <v>0.618</v>
      </c>
      <c r="L235" s="6">
        <v>0.0</v>
      </c>
      <c r="M235" s="6">
        <v>0.523</v>
      </c>
      <c r="N235" s="6">
        <v>6300.18</v>
      </c>
    </row>
    <row r="236">
      <c r="A236" s="5">
        <v>46104.79861111111</v>
      </c>
      <c r="B236" s="6">
        <v>1.174</v>
      </c>
      <c r="C236" s="6">
        <v>0.52</v>
      </c>
      <c r="D236" s="6">
        <v>0.0</v>
      </c>
      <c r="E236" s="6">
        <v>0.565</v>
      </c>
      <c r="F236" s="6">
        <v>0.136</v>
      </c>
      <c r="G236" s="6">
        <v>0.078</v>
      </c>
      <c r="H236" s="6">
        <v>0.0</v>
      </c>
      <c r="I236" s="6">
        <v>0.214</v>
      </c>
      <c r="J236" s="6">
        <v>0.464</v>
      </c>
      <c r="K236" s="6">
        <v>0.597</v>
      </c>
      <c r="L236" s="6">
        <v>0.0</v>
      </c>
      <c r="M236" s="6">
        <v>0.506</v>
      </c>
      <c r="N236" s="6">
        <v>6300.198</v>
      </c>
    </row>
    <row r="237">
      <c r="A237" s="5">
        <v>46104.802083333336</v>
      </c>
      <c r="B237" s="6">
        <v>1.194</v>
      </c>
      <c r="C237" s="6">
        <v>0.529</v>
      </c>
      <c r="D237" s="6">
        <v>0.0</v>
      </c>
      <c r="E237" s="6">
        <v>0.575</v>
      </c>
      <c r="F237" s="6">
        <v>0.137</v>
      </c>
      <c r="G237" s="6">
        <v>0.08</v>
      </c>
      <c r="H237" s="6">
        <v>0.0</v>
      </c>
      <c r="I237" s="6">
        <v>0.217</v>
      </c>
      <c r="J237" s="6">
        <v>0.463</v>
      </c>
      <c r="K237" s="6">
        <v>0.596</v>
      </c>
      <c r="L237" s="6">
        <v>0.0</v>
      </c>
      <c r="M237" s="6">
        <v>0.504</v>
      </c>
      <c r="N237" s="6">
        <v>6300.216</v>
      </c>
    </row>
    <row r="238">
      <c r="A238" s="5">
        <v>46104.805555555555</v>
      </c>
      <c r="B238" s="6">
        <v>1.16</v>
      </c>
      <c r="C238" s="6">
        <v>0.511</v>
      </c>
      <c r="D238" s="6">
        <v>0.0</v>
      </c>
      <c r="E238" s="6">
        <v>0.557</v>
      </c>
      <c r="F238" s="6">
        <v>0.137</v>
      </c>
      <c r="G238" s="6">
        <v>0.076</v>
      </c>
      <c r="H238" s="6">
        <v>0.0</v>
      </c>
      <c r="I238" s="6">
        <v>0.213</v>
      </c>
      <c r="J238" s="6">
        <v>0.473</v>
      </c>
      <c r="K238" s="6">
        <v>0.585</v>
      </c>
      <c r="L238" s="6">
        <v>0.0</v>
      </c>
      <c r="M238" s="6">
        <v>0.508</v>
      </c>
      <c r="N238" s="6">
        <v>6300.233</v>
      </c>
    </row>
    <row r="239">
      <c r="A239" s="5">
        <v>46104.80902777778</v>
      </c>
      <c r="B239" s="6">
        <v>1.22</v>
      </c>
      <c r="C239" s="6">
        <v>0.542</v>
      </c>
      <c r="D239" s="6">
        <v>0.0</v>
      </c>
      <c r="E239" s="6">
        <v>0.588</v>
      </c>
      <c r="F239" s="6">
        <v>0.14</v>
      </c>
      <c r="G239" s="6">
        <v>0.078</v>
      </c>
      <c r="H239" s="6">
        <v>0.0</v>
      </c>
      <c r="I239" s="6">
        <v>0.218</v>
      </c>
      <c r="J239" s="6">
        <v>0.46</v>
      </c>
      <c r="K239" s="6">
        <v>0.571</v>
      </c>
      <c r="L239" s="6">
        <v>0.0</v>
      </c>
      <c r="M239" s="6">
        <v>0.495</v>
      </c>
      <c r="N239" s="6">
        <v>6300.251</v>
      </c>
    </row>
    <row r="240">
      <c r="A240" s="5">
        <v>46104.8125</v>
      </c>
      <c r="B240" s="6">
        <v>1.163</v>
      </c>
      <c r="C240" s="6">
        <v>0.577</v>
      </c>
      <c r="D240" s="6">
        <v>0.0</v>
      </c>
      <c r="E240" s="6">
        <v>0.58</v>
      </c>
      <c r="F240" s="6">
        <v>0.137</v>
      </c>
      <c r="G240" s="6">
        <v>0.085</v>
      </c>
      <c r="H240" s="6">
        <v>0.0</v>
      </c>
      <c r="I240" s="6">
        <v>0.222</v>
      </c>
      <c r="J240" s="6">
        <v>0.47</v>
      </c>
      <c r="K240" s="6">
        <v>0.582</v>
      </c>
      <c r="L240" s="6">
        <v>0.0</v>
      </c>
      <c r="M240" s="6">
        <v>0.508</v>
      </c>
      <c r="N240" s="6">
        <v>6300.269</v>
      </c>
    </row>
    <row r="241">
      <c r="A241" s="5">
        <v>46104.81597222222</v>
      </c>
      <c r="B241" s="6">
        <v>1.171</v>
      </c>
      <c r="C241" s="6">
        <v>0.509</v>
      </c>
      <c r="D241" s="6">
        <v>0.0</v>
      </c>
      <c r="E241" s="6">
        <v>0.56</v>
      </c>
      <c r="F241" s="6">
        <v>0.137</v>
      </c>
      <c r="G241" s="6">
        <v>0.078</v>
      </c>
      <c r="H241" s="6">
        <v>0.0</v>
      </c>
      <c r="I241" s="6">
        <v>0.215</v>
      </c>
      <c r="J241" s="6">
        <v>0.471</v>
      </c>
      <c r="K241" s="6">
        <v>0.607</v>
      </c>
      <c r="L241" s="6">
        <v>0.0</v>
      </c>
      <c r="M241" s="6">
        <v>0.512</v>
      </c>
      <c r="N241" s="6">
        <v>6300.287</v>
      </c>
    </row>
    <row r="242">
      <c r="A242" s="5">
        <v>46104.819444444445</v>
      </c>
      <c r="B242" s="6">
        <v>1.209</v>
      </c>
      <c r="C242" s="6">
        <v>0.525</v>
      </c>
      <c r="D242" s="6">
        <v>0.0</v>
      </c>
      <c r="E242" s="6">
        <v>0.578</v>
      </c>
      <c r="F242" s="6">
        <v>0.138</v>
      </c>
      <c r="G242" s="6">
        <v>0.08</v>
      </c>
      <c r="H242" s="6">
        <v>0.0</v>
      </c>
      <c r="I242" s="6">
        <v>0.218</v>
      </c>
      <c r="J242" s="6">
        <v>0.459</v>
      </c>
      <c r="K242" s="6">
        <v>0.608</v>
      </c>
      <c r="L242" s="6">
        <v>0.0</v>
      </c>
      <c r="M242" s="6">
        <v>0.504</v>
      </c>
      <c r="N242" s="6">
        <v>6300.305</v>
      </c>
    </row>
    <row r="243">
      <c r="A243" s="5">
        <v>46104.822916666664</v>
      </c>
      <c r="B243" s="6">
        <v>1.16</v>
      </c>
      <c r="C243" s="6">
        <v>0.518</v>
      </c>
      <c r="D243" s="6">
        <v>0.0</v>
      </c>
      <c r="E243" s="6">
        <v>0.56</v>
      </c>
      <c r="F243" s="6">
        <v>0.137</v>
      </c>
      <c r="G243" s="6">
        <v>0.08</v>
      </c>
      <c r="H243" s="6">
        <v>0.0</v>
      </c>
      <c r="I243" s="6">
        <v>0.217</v>
      </c>
      <c r="J243" s="6">
        <v>0.472</v>
      </c>
      <c r="K243" s="6">
        <v>0.614</v>
      </c>
      <c r="L243" s="6">
        <v>0.0</v>
      </c>
      <c r="M243" s="6">
        <v>0.516</v>
      </c>
      <c r="N243" s="6">
        <v>6300.323</v>
      </c>
    </row>
    <row r="244">
      <c r="A244" s="5">
        <v>46104.82638888889</v>
      </c>
      <c r="B244" s="6">
        <v>1.155</v>
      </c>
      <c r="C244" s="6">
        <v>0.513</v>
      </c>
      <c r="D244" s="6">
        <v>0.0</v>
      </c>
      <c r="E244" s="6">
        <v>0.556</v>
      </c>
      <c r="F244" s="6">
        <v>0.136</v>
      </c>
      <c r="G244" s="6">
        <v>0.079</v>
      </c>
      <c r="H244" s="6">
        <v>0.0</v>
      </c>
      <c r="I244" s="6">
        <v>0.215</v>
      </c>
      <c r="J244" s="6">
        <v>0.47</v>
      </c>
      <c r="K244" s="6">
        <v>0.61</v>
      </c>
      <c r="L244" s="6">
        <v>0.0</v>
      </c>
      <c r="M244" s="6">
        <v>0.514</v>
      </c>
      <c r="N244" s="6">
        <v>6300.342</v>
      </c>
    </row>
    <row r="245">
      <c r="A245" s="5">
        <v>46104.82986111111</v>
      </c>
      <c r="B245" s="6">
        <v>1.23</v>
      </c>
      <c r="C245" s="6">
        <v>0.496</v>
      </c>
      <c r="D245" s="6">
        <v>0.0</v>
      </c>
      <c r="E245" s="6">
        <v>0.575</v>
      </c>
      <c r="F245" s="6">
        <v>0.141</v>
      </c>
      <c r="G245" s="6">
        <v>0.077</v>
      </c>
      <c r="H245" s="6">
        <v>0.0</v>
      </c>
      <c r="I245" s="6">
        <v>0.218</v>
      </c>
      <c r="J245" s="6">
        <v>0.457</v>
      </c>
      <c r="K245" s="6">
        <v>0.618</v>
      </c>
      <c r="L245" s="6">
        <v>0.0</v>
      </c>
      <c r="M245" s="6">
        <v>0.504</v>
      </c>
      <c r="N245" s="6">
        <v>6300.36</v>
      </c>
    </row>
    <row r="246">
      <c r="A246" s="5">
        <v>46104.833333333336</v>
      </c>
      <c r="B246" s="6">
        <v>1.159</v>
      </c>
      <c r="C246" s="6">
        <v>0.558</v>
      </c>
      <c r="D246" s="6">
        <v>0.0</v>
      </c>
      <c r="E246" s="6">
        <v>0.572</v>
      </c>
      <c r="F246" s="6">
        <v>0.136</v>
      </c>
      <c r="G246" s="6">
        <v>0.084</v>
      </c>
      <c r="H246" s="6">
        <v>0.0</v>
      </c>
      <c r="I246" s="6">
        <v>0.22</v>
      </c>
      <c r="J246" s="6">
        <v>0.469</v>
      </c>
      <c r="K246" s="6">
        <v>0.596</v>
      </c>
      <c r="L246" s="6">
        <v>0.0</v>
      </c>
      <c r="M246" s="6">
        <v>0.51</v>
      </c>
      <c r="N246" s="6">
        <v>6300.378</v>
      </c>
    </row>
    <row r="247">
      <c r="A247" s="5">
        <v>46104.836805555555</v>
      </c>
      <c r="B247" s="6">
        <v>1.173</v>
      </c>
      <c r="C247" s="6">
        <v>0.511</v>
      </c>
      <c r="D247" s="6">
        <v>0.0</v>
      </c>
      <c r="E247" s="6">
        <v>0.561</v>
      </c>
      <c r="F247" s="6">
        <v>0.137</v>
      </c>
      <c r="G247" s="6">
        <v>0.078</v>
      </c>
      <c r="H247" s="6">
        <v>0.0</v>
      </c>
      <c r="I247" s="6">
        <v>0.215</v>
      </c>
      <c r="J247" s="6">
        <v>0.467</v>
      </c>
      <c r="K247" s="6">
        <v>0.602</v>
      </c>
      <c r="L247" s="6">
        <v>0.0</v>
      </c>
      <c r="M247" s="6">
        <v>0.508</v>
      </c>
      <c r="N247" s="6">
        <v>6300.396</v>
      </c>
    </row>
    <row r="248">
      <c r="A248" s="5">
        <v>46104.84027777778</v>
      </c>
      <c r="B248" s="6">
        <v>1.14</v>
      </c>
      <c r="C248" s="6">
        <v>0.509</v>
      </c>
      <c r="D248" s="6">
        <v>0.0</v>
      </c>
      <c r="E248" s="6">
        <v>0.55</v>
      </c>
      <c r="F248" s="6">
        <v>0.135</v>
      </c>
      <c r="G248" s="6">
        <v>0.078</v>
      </c>
      <c r="H248" s="6">
        <v>0.0</v>
      </c>
      <c r="I248" s="6">
        <v>0.213</v>
      </c>
      <c r="J248" s="6">
        <v>0.473</v>
      </c>
      <c r="K248" s="6">
        <v>0.611</v>
      </c>
      <c r="L248" s="6">
        <v>0.0</v>
      </c>
      <c r="M248" s="6">
        <v>0.516</v>
      </c>
      <c r="N248" s="6">
        <v>6300.413</v>
      </c>
    </row>
    <row r="249">
      <c r="A249" s="5">
        <v>46104.84375</v>
      </c>
      <c r="B249" s="6">
        <v>1.161</v>
      </c>
      <c r="C249" s="6">
        <v>0.504</v>
      </c>
      <c r="D249" s="6">
        <v>0.0</v>
      </c>
      <c r="E249" s="6">
        <v>0.555</v>
      </c>
      <c r="F249" s="6">
        <v>0.136</v>
      </c>
      <c r="G249" s="6">
        <v>0.079</v>
      </c>
      <c r="H249" s="6">
        <v>0.0</v>
      </c>
      <c r="I249" s="6">
        <v>0.215</v>
      </c>
      <c r="J249" s="6">
        <v>0.466</v>
      </c>
      <c r="K249" s="6">
        <v>0.618</v>
      </c>
      <c r="L249" s="6">
        <v>0.0</v>
      </c>
      <c r="M249" s="6">
        <v>0.513</v>
      </c>
      <c r="N249" s="6">
        <v>6300.431</v>
      </c>
    </row>
    <row r="250">
      <c r="A250" s="5">
        <v>46104.84722222222</v>
      </c>
      <c r="B250" s="6">
        <v>1.184</v>
      </c>
      <c r="C250" s="6">
        <v>0.486</v>
      </c>
      <c r="D250" s="6">
        <v>0.0</v>
      </c>
      <c r="E250" s="6">
        <v>0.556</v>
      </c>
      <c r="F250" s="6">
        <v>0.139</v>
      </c>
      <c r="G250" s="6">
        <v>0.074</v>
      </c>
      <c r="H250" s="6">
        <v>0.0</v>
      </c>
      <c r="I250" s="6">
        <v>0.213</v>
      </c>
      <c r="J250" s="6">
        <v>0.467</v>
      </c>
      <c r="K250" s="6">
        <v>0.601</v>
      </c>
      <c r="L250" s="6">
        <v>0.0</v>
      </c>
      <c r="M250" s="6">
        <v>0.506</v>
      </c>
      <c r="N250" s="6">
        <v>6300.449</v>
      </c>
    </row>
    <row r="251">
      <c r="A251" s="5">
        <v>46104.850694444445</v>
      </c>
      <c r="B251" s="6">
        <v>1.174</v>
      </c>
      <c r="C251" s="6">
        <v>0.512</v>
      </c>
      <c r="D251" s="6">
        <v>0.0</v>
      </c>
      <c r="E251" s="6">
        <v>0.562</v>
      </c>
      <c r="F251" s="6">
        <v>0.136</v>
      </c>
      <c r="G251" s="6">
        <v>0.079</v>
      </c>
      <c r="H251" s="6">
        <v>0.0</v>
      </c>
      <c r="I251" s="6">
        <v>0.215</v>
      </c>
      <c r="J251" s="6">
        <v>0.463</v>
      </c>
      <c r="K251" s="6">
        <v>0.607</v>
      </c>
      <c r="L251" s="6">
        <v>0.0</v>
      </c>
      <c r="M251" s="6">
        <v>0.507</v>
      </c>
      <c r="N251" s="6">
        <v>6300.467</v>
      </c>
    </row>
    <row r="252">
      <c r="A252" s="5">
        <v>46104.854166666664</v>
      </c>
      <c r="B252" s="6">
        <v>1.165</v>
      </c>
      <c r="C252" s="6">
        <v>0.518</v>
      </c>
      <c r="D252" s="6">
        <v>0.0</v>
      </c>
      <c r="E252" s="6">
        <v>0.561</v>
      </c>
      <c r="F252" s="6">
        <v>0.137</v>
      </c>
      <c r="G252" s="6">
        <v>0.079</v>
      </c>
      <c r="H252" s="6">
        <v>0.0</v>
      </c>
      <c r="I252" s="6">
        <v>0.216</v>
      </c>
      <c r="J252" s="6">
        <v>0.467</v>
      </c>
      <c r="K252" s="6">
        <v>0.604</v>
      </c>
      <c r="L252" s="6">
        <v>0.0</v>
      </c>
      <c r="M252" s="6">
        <v>0.509</v>
      </c>
      <c r="N252" s="6">
        <v>6300.485</v>
      </c>
    </row>
    <row r="253">
      <c r="A253" s="5">
        <v>46104.85763888889</v>
      </c>
      <c r="B253" s="6">
        <v>1.156</v>
      </c>
      <c r="C253" s="6">
        <v>0.516</v>
      </c>
      <c r="D253" s="6">
        <v>0.0</v>
      </c>
      <c r="E253" s="6">
        <v>0.557</v>
      </c>
      <c r="F253" s="6">
        <v>0.136</v>
      </c>
      <c r="G253" s="6">
        <v>0.071</v>
      </c>
      <c r="H253" s="6">
        <v>0.0</v>
      </c>
      <c r="I253" s="6">
        <v>0.207</v>
      </c>
      <c r="J253" s="6">
        <v>0.467</v>
      </c>
      <c r="K253" s="6">
        <v>0.546</v>
      </c>
      <c r="L253" s="6">
        <v>0.0</v>
      </c>
      <c r="M253" s="6">
        <v>0.491</v>
      </c>
      <c r="N253" s="6">
        <v>6300.502</v>
      </c>
    </row>
    <row r="254">
      <c r="A254" s="5">
        <v>46104.86111111111</v>
      </c>
      <c r="B254" s="6">
        <v>1.133</v>
      </c>
      <c r="C254" s="6">
        <v>0.501</v>
      </c>
      <c r="D254" s="6">
        <v>0.0</v>
      </c>
      <c r="E254" s="6">
        <v>0.545</v>
      </c>
      <c r="F254" s="6">
        <v>0.132</v>
      </c>
      <c r="G254" s="6">
        <v>0.079</v>
      </c>
      <c r="H254" s="6">
        <v>0.0</v>
      </c>
      <c r="I254" s="6">
        <v>0.211</v>
      </c>
      <c r="J254" s="6">
        <v>0.463</v>
      </c>
      <c r="K254" s="6">
        <v>0.618</v>
      </c>
      <c r="L254" s="6">
        <v>0.0</v>
      </c>
      <c r="M254" s="6">
        <v>0.511</v>
      </c>
      <c r="N254" s="6">
        <v>6300.52</v>
      </c>
    </row>
    <row r="255">
      <c r="A255" s="5">
        <v>46104.864583333336</v>
      </c>
      <c r="B255" s="6">
        <v>1.181</v>
      </c>
      <c r="C255" s="6">
        <v>0.501</v>
      </c>
      <c r="D255" s="6">
        <v>0.0</v>
      </c>
      <c r="E255" s="6">
        <v>0.561</v>
      </c>
      <c r="F255" s="6">
        <v>0.136</v>
      </c>
      <c r="G255" s="6">
        <v>0.077</v>
      </c>
      <c r="H255" s="6">
        <v>0.0</v>
      </c>
      <c r="I255" s="6">
        <v>0.213</v>
      </c>
      <c r="J255" s="6">
        <v>0.457</v>
      </c>
      <c r="K255" s="6">
        <v>0.608</v>
      </c>
      <c r="L255" s="6">
        <v>0.0</v>
      </c>
      <c r="M255" s="6">
        <v>0.502</v>
      </c>
      <c r="N255" s="6">
        <v>6300.538</v>
      </c>
    </row>
    <row r="256">
      <c r="A256" s="5">
        <v>46104.868055555555</v>
      </c>
      <c r="B256" s="6">
        <v>1.185</v>
      </c>
      <c r="C256" s="6">
        <v>0.509</v>
      </c>
      <c r="D256" s="6">
        <v>0.0</v>
      </c>
      <c r="E256" s="6">
        <v>0.565</v>
      </c>
      <c r="F256" s="6">
        <v>0.136</v>
      </c>
      <c r="G256" s="6">
        <v>0.079</v>
      </c>
      <c r="H256" s="6">
        <v>0.0</v>
      </c>
      <c r="I256" s="6">
        <v>0.215</v>
      </c>
      <c r="J256" s="6">
        <v>0.457</v>
      </c>
      <c r="K256" s="6">
        <v>0.611</v>
      </c>
      <c r="L256" s="6">
        <v>0.0</v>
      </c>
      <c r="M256" s="6">
        <v>0.504</v>
      </c>
      <c r="N256" s="6">
        <v>6300.555</v>
      </c>
    </row>
    <row r="257">
      <c r="A257" s="5">
        <v>46104.87152777778</v>
      </c>
      <c r="B257" s="6">
        <v>1.161</v>
      </c>
      <c r="C257" s="6">
        <v>0.521</v>
      </c>
      <c r="D257" s="6">
        <v>0.0</v>
      </c>
      <c r="E257" s="6">
        <v>0.561</v>
      </c>
      <c r="F257" s="6">
        <v>0.134</v>
      </c>
      <c r="G257" s="6">
        <v>0.08</v>
      </c>
      <c r="H257" s="6">
        <v>0.0</v>
      </c>
      <c r="I257" s="6">
        <v>0.214</v>
      </c>
      <c r="J257" s="6">
        <v>0.457</v>
      </c>
      <c r="K257" s="6">
        <v>0.605</v>
      </c>
      <c r="L257" s="6">
        <v>0.0</v>
      </c>
      <c r="M257" s="6">
        <v>0.503</v>
      </c>
      <c r="N257" s="6">
        <v>6300.573</v>
      </c>
    </row>
    <row r="258">
      <c r="A258" s="5">
        <v>46104.875</v>
      </c>
      <c r="B258" s="6">
        <v>1.167</v>
      </c>
      <c r="C258" s="6">
        <v>0.507</v>
      </c>
      <c r="D258" s="6">
        <v>0.0</v>
      </c>
      <c r="E258" s="6">
        <v>0.558</v>
      </c>
      <c r="F258" s="6">
        <v>0.136</v>
      </c>
      <c r="G258" s="6">
        <v>0.079</v>
      </c>
      <c r="H258" s="6">
        <v>0.0</v>
      </c>
      <c r="I258" s="6">
        <v>0.215</v>
      </c>
      <c r="J258" s="6">
        <v>0.463</v>
      </c>
      <c r="K258" s="6">
        <v>0.616</v>
      </c>
      <c r="L258" s="6">
        <v>0.0</v>
      </c>
      <c r="M258" s="6">
        <v>0.51</v>
      </c>
      <c r="N258" s="6">
        <v>6300.591</v>
      </c>
    </row>
    <row r="259">
      <c r="A259" s="5">
        <v>46104.87847222222</v>
      </c>
      <c r="B259" s="6">
        <v>1.164</v>
      </c>
      <c r="C259" s="6">
        <v>0.483</v>
      </c>
      <c r="D259" s="6">
        <v>0.0</v>
      </c>
      <c r="E259" s="6">
        <v>0.549</v>
      </c>
      <c r="F259" s="6">
        <v>0.135</v>
      </c>
      <c r="G259" s="6">
        <v>0.076</v>
      </c>
      <c r="H259" s="6">
        <v>0.0</v>
      </c>
      <c r="I259" s="6">
        <v>0.211</v>
      </c>
      <c r="J259" s="6">
        <v>0.458</v>
      </c>
      <c r="K259" s="6">
        <v>0.62</v>
      </c>
      <c r="L259" s="6">
        <v>0.0</v>
      </c>
      <c r="M259" s="6">
        <v>0.506</v>
      </c>
      <c r="N259" s="6">
        <v>6300.609</v>
      </c>
    </row>
    <row r="260">
      <c r="A260" s="5">
        <v>46104.881944444445</v>
      </c>
      <c r="B260" s="6">
        <v>1.158</v>
      </c>
      <c r="C260" s="6">
        <v>0.522</v>
      </c>
      <c r="D260" s="6">
        <v>0.0</v>
      </c>
      <c r="E260" s="6">
        <v>0.56</v>
      </c>
      <c r="F260" s="6">
        <v>0.135</v>
      </c>
      <c r="G260" s="6">
        <v>0.081</v>
      </c>
      <c r="H260" s="6">
        <v>0.0</v>
      </c>
      <c r="I260" s="6">
        <v>0.216</v>
      </c>
      <c r="J260" s="6">
        <v>0.461</v>
      </c>
      <c r="K260" s="6">
        <v>0.607</v>
      </c>
      <c r="L260" s="6">
        <v>0.0</v>
      </c>
      <c r="M260" s="6">
        <v>0.507</v>
      </c>
      <c r="N260" s="6">
        <v>6300.627</v>
      </c>
    </row>
    <row r="261">
      <c r="A261" s="5">
        <v>46104.885416666664</v>
      </c>
      <c r="B261" s="6">
        <v>1.134</v>
      </c>
      <c r="C261" s="6">
        <v>0.536</v>
      </c>
      <c r="D261" s="6">
        <v>0.0</v>
      </c>
      <c r="E261" s="6">
        <v>0.557</v>
      </c>
      <c r="F261" s="6">
        <v>0.133</v>
      </c>
      <c r="G261" s="6">
        <v>0.081</v>
      </c>
      <c r="H261" s="6">
        <v>0.0</v>
      </c>
      <c r="I261" s="6">
        <v>0.214</v>
      </c>
      <c r="J261" s="6">
        <v>0.466</v>
      </c>
      <c r="K261" s="6">
        <v>0.595</v>
      </c>
      <c r="L261" s="6">
        <v>0.0</v>
      </c>
      <c r="M261" s="6">
        <v>0.507</v>
      </c>
      <c r="N261" s="6">
        <v>6300.645</v>
      </c>
    </row>
    <row r="262">
      <c r="A262" s="5">
        <v>46104.88888888889</v>
      </c>
      <c r="B262" s="6">
        <v>1.14</v>
      </c>
      <c r="C262" s="6">
        <v>0.545</v>
      </c>
      <c r="D262" s="6">
        <v>0.0</v>
      </c>
      <c r="E262" s="6">
        <v>0.562</v>
      </c>
      <c r="F262" s="6">
        <v>0.134</v>
      </c>
      <c r="G262" s="6">
        <v>0.082</v>
      </c>
      <c r="H262" s="6">
        <v>0.0</v>
      </c>
      <c r="I262" s="6">
        <v>0.216</v>
      </c>
      <c r="J262" s="6">
        <v>0.467</v>
      </c>
      <c r="K262" s="6">
        <v>0.593</v>
      </c>
      <c r="L262" s="6">
        <v>0.0</v>
      </c>
      <c r="M262" s="6">
        <v>0.508</v>
      </c>
      <c r="N262" s="6">
        <v>6300.663</v>
      </c>
    </row>
    <row r="263">
      <c r="A263" s="5">
        <v>46104.89236111111</v>
      </c>
      <c r="B263" s="6">
        <v>1.184</v>
      </c>
      <c r="C263" s="6">
        <v>0.528</v>
      </c>
      <c r="D263" s="6">
        <v>0.0</v>
      </c>
      <c r="E263" s="6">
        <v>0.571</v>
      </c>
      <c r="F263" s="6">
        <v>0.136</v>
      </c>
      <c r="G263" s="6">
        <v>0.081</v>
      </c>
      <c r="H263" s="6">
        <v>0.0</v>
      </c>
      <c r="I263" s="6">
        <v>0.217</v>
      </c>
      <c r="J263" s="6">
        <v>0.456</v>
      </c>
      <c r="K263" s="6">
        <v>0.604</v>
      </c>
      <c r="L263" s="6">
        <v>0.0</v>
      </c>
      <c r="M263" s="6">
        <v>0.502</v>
      </c>
      <c r="N263" s="6">
        <v>6300.68</v>
      </c>
    </row>
    <row r="264">
      <c r="A264" s="5">
        <v>46104.895833333336</v>
      </c>
      <c r="B264" s="6">
        <v>1.178</v>
      </c>
      <c r="C264" s="6">
        <v>0.516</v>
      </c>
      <c r="D264" s="6">
        <v>0.0</v>
      </c>
      <c r="E264" s="6">
        <v>0.565</v>
      </c>
      <c r="F264" s="6">
        <v>0.136</v>
      </c>
      <c r="G264" s="6">
        <v>0.079</v>
      </c>
      <c r="H264" s="6">
        <v>0.0</v>
      </c>
      <c r="I264" s="6">
        <v>0.215</v>
      </c>
      <c r="J264" s="6">
        <v>0.46</v>
      </c>
      <c r="K264" s="6">
        <v>0.605</v>
      </c>
      <c r="L264" s="6">
        <v>0.0</v>
      </c>
      <c r="M264" s="6">
        <v>0.504</v>
      </c>
      <c r="N264" s="6">
        <v>6300.698</v>
      </c>
    </row>
    <row r="265">
      <c r="A265" s="5">
        <v>46104.899305555555</v>
      </c>
      <c r="B265" s="6">
        <v>1.14</v>
      </c>
      <c r="C265" s="6">
        <v>0.522</v>
      </c>
      <c r="D265" s="6">
        <v>0.0</v>
      </c>
      <c r="E265" s="6">
        <v>0.554</v>
      </c>
      <c r="F265" s="6">
        <v>0.133</v>
      </c>
      <c r="G265" s="6">
        <v>0.08</v>
      </c>
      <c r="H265" s="6">
        <v>0.0</v>
      </c>
      <c r="I265" s="6">
        <v>0.213</v>
      </c>
      <c r="J265" s="6">
        <v>0.461</v>
      </c>
      <c r="K265" s="6">
        <v>0.608</v>
      </c>
      <c r="L265" s="6">
        <v>0.0</v>
      </c>
      <c r="M265" s="6">
        <v>0.507</v>
      </c>
      <c r="N265" s="6">
        <v>6300.716</v>
      </c>
    </row>
    <row r="266">
      <c r="A266" s="5">
        <v>46104.90277777778</v>
      </c>
      <c r="B266" s="6">
        <v>1.102</v>
      </c>
      <c r="C266" s="6">
        <v>0.521</v>
      </c>
      <c r="D266" s="6">
        <v>0.0</v>
      </c>
      <c r="E266" s="6">
        <v>0.541</v>
      </c>
      <c r="F266" s="6">
        <v>0.132</v>
      </c>
      <c r="G266" s="6">
        <v>0.081</v>
      </c>
      <c r="H266" s="6">
        <v>0.0</v>
      </c>
      <c r="I266" s="6">
        <v>0.213</v>
      </c>
      <c r="J266" s="6">
        <v>0.475</v>
      </c>
      <c r="K266" s="6">
        <v>0.611</v>
      </c>
      <c r="L266" s="6">
        <v>0.0</v>
      </c>
      <c r="M266" s="6">
        <v>0.519</v>
      </c>
      <c r="N266" s="6">
        <v>6300.734</v>
      </c>
    </row>
    <row r="267">
      <c r="A267" s="5">
        <v>46104.90625</v>
      </c>
      <c r="B267" s="6">
        <v>1.155</v>
      </c>
      <c r="C267" s="6">
        <v>0.523</v>
      </c>
      <c r="D267" s="6">
        <v>0.0</v>
      </c>
      <c r="E267" s="6">
        <v>0.56</v>
      </c>
      <c r="F267" s="6">
        <v>0.134</v>
      </c>
      <c r="G267" s="6">
        <v>0.08</v>
      </c>
      <c r="H267" s="6">
        <v>0.0</v>
      </c>
      <c r="I267" s="6">
        <v>0.214</v>
      </c>
      <c r="J267" s="6">
        <v>0.459</v>
      </c>
      <c r="K267" s="6">
        <v>0.605</v>
      </c>
      <c r="L267" s="6">
        <v>0.0</v>
      </c>
      <c r="M267" s="6">
        <v>0.504</v>
      </c>
      <c r="N267" s="6">
        <v>6300.752</v>
      </c>
    </row>
    <row r="268">
      <c r="A268" s="5">
        <v>46104.90972222222</v>
      </c>
      <c r="B268" s="6">
        <v>1.178</v>
      </c>
      <c r="C268" s="6">
        <v>0.517</v>
      </c>
      <c r="D268" s="6">
        <v>0.0</v>
      </c>
      <c r="E268" s="6">
        <v>0.565</v>
      </c>
      <c r="F268" s="6">
        <v>0.134</v>
      </c>
      <c r="G268" s="6">
        <v>0.08</v>
      </c>
      <c r="H268" s="6">
        <v>0.0</v>
      </c>
      <c r="I268" s="6">
        <v>0.214</v>
      </c>
      <c r="J268" s="6">
        <v>0.451</v>
      </c>
      <c r="K268" s="6">
        <v>0.605</v>
      </c>
      <c r="L268" s="6">
        <v>0.0</v>
      </c>
      <c r="M268" s="6">
        <v>0.498</v>
      </c>
      <c r="N268" s="6">
        <v>6300.77</v>
      </c>
    </row>
    <row r="269">
      <c r="A269" s="5">
        <v>46104.913194444445</v>
      </c>
      <c r="B269" s="6">
        <v>1.165</v>
      </c>
      <c r="C269" s="6">
        <v>0.522</v>
      </c>
      <c r="D269" s="6">
        <v>0.0</v>
      </c>
      <c r="E269" s="6">
        <v>0.562</v>
      </c>
      <c r="F269" s="6">
        <v>0.133</v>
      </c>
      <c r="G269" s="6">
        <v>0.08</v>
      </c>
      <c r="H269" s="6">
        <v>0.0</v>
      </c>
      <c r="I269" s="6">
        <v>0.213</v>
      </c>
      <c r="J269" s="6">
        <v>0.453</v>
      </c>
      <c r="K269" s="6">
        <v>0.606</v>
      </c>
      <c r="L269" s="6">
        <v>0.0</v>
      </c>
      <c r="M269" s="6">
        <v>0.501</v>
      </c>
      <c r="N269" s="6">
        <v>6300.788</v>
      </c>
    </row>
    <row r="270">
      <c r="A270" s="5">
        <v>46104.916666666664</v>
      </c>
      <c r="B270" s="6">
        <v>1.145</v>
      </c>
      <c r="C270" s="6">
        <v>0.526</v>
      </c>
      <c r="D270" s="6">
        <v>0.0</v>
      </c>
      <c r="E270" s="6">
        <v>0.557</v>
      </c>
      <c r="F270" s="6">
        <v>0.132</v>
      </c>
      <c r="G270" s="6">
        <v>0.081</v>
      </c>
      <c r="H270" s="6">
        <v>0.0</v>
      </c>
      <c r="I270" s="6">
        <v>0.213</v>
      </c>
      <c r="J270" s="6">
        <v>0.456</v>
      </c>
      <c r="K270" s="6">
        <v>0.604</v>
      </c>
      <c r="L270" s="6">
        <v>0.0</v>
      </c>
      <c r="M270" s="6">
        <v>0.503</v>
      </c>
      <c r="N270" s="6">
        <v>6300.805</v>
      </c>
    </row>
    <row r="271">
      <c r="A271" s="5">
        <v>46104.92013888889</v>
      </c>
      <c r="B271" s="6">
        <v>1.163</v>
      </c>
      <c r="C271" s="6">
        <v>0.486</v>
      </c>
      <c r="D271" s="6">
        <v>0.0</v>
      </c>
      <c r="E271" s="6">
        <v>0.55</v>
      </c>
      <c r="F271" s="6">
        <v>0.136</v>
      </c>
      <c r="G271" s="6">
        <v>0.076</v>
      </c>
      <c r="H271" s="6">
        <v>0.0</v>
      </c>
      <c r="I271" s="6">
        <v>0.212</v>
      </c>
      <c r="J271" s="6">
        <v>0.463</v>
      </c>
      <c r="K271" s="6">
        <v>0.616</v>
      </c>
      <c r="L271" s="6">
        <v>0.0</v>
      </c>
      <c r="M271" s="6">
        <v>0.508</v>
      </c>
      <c r="N271" s="6">
        <v>6300.823</v>
      </c>
    </row>
    <row r="272">
      <c r="A272" s="5">
        <v>46104.92361111111</v>
      </c>
      <c r="B272" s="6">
        <v>1.181</v>
      </c>
      <c r="C272" s="6">
        <v>0.517</v>
      </c>
      <c r="D272" s="6">
        <v>0.0</v>
      </c>
      <c r="E272" s="6">
        <v>0.566</v>
      </c>
      <c r="F272" s="6">
        <v>0.136</v>
      </c>
      <c r="G272" s="6">
        <v>0.08</v>
      </c>
      <c r="H272" s="6">
        <v>0.0</v>
      </c>
      <c r="I272" s="6">
        <v>0.216</v>
      </c>
      <c r="J272" s="6">
        <v>0.456</v>
      </c>
      <c r="K272" s="6">
        <v>0.609</v>
      </c>
      <c r="L272" s="6">
        <v>0.0</v>
      </c>
      <c r="M272" s="6">
        <v>0.503</v>
      </c>
      <c r="N272" s="6">
        <v>6300.841</v>
      </c>
    </row>
    <row r="273">
      <c r="A273" s="5">
        <v>46104.927083333336</v>
      </c>
      <c r="B273" s="6">
        <v>1.195</v>
      </c>
      <c r="C273" s="6">
        <v>0.493</v>
      </c>
      <c r="D273" s="6">
        <v>0.0</v>
      </c>
      <c r="E273" s="6">
        <v>0.563</v>
      </c>
      <c r="F273" s="6">
        <v>0.137</v>
      </c>
      <c r="G273" s="6">
        <v>0.078</v>
      </c>
      <c r="H273" s="6">
        <v>0.0</v>
      </c>
      <c r="I273" s="6">
        <v>0.215</v>
      </c>
      <c r="J273" s="6">
        <v>0.454</v>
      </c>
      <c r="K273" s="6">
        <v>0.621</v>
      </c>
      <c r="L273" s="6">
        <v>0.0</v>
      </c>
      <c r="M273" s="6">
        <v>0.503</v>
      </c>
      <c r="N273" s="6">
        <v>6300.859</v>
      </c>
    </row>
    <row r="274">
      <c r="A274" s="5">
        <v>46104.930555555555</v>
      </c>
      <c r="B274" s="6">
        <v>1.149</v>
      </c>
      <c r="C274" s="6">
        <v>0.524</v>
      </c>
      <c r="D274" s="6">
        <v>0.0</v>
      </c>
      <c r="E274" s="6">
        <v>0.558</v>
      </c>
      <c r="F274" s="6">
        <v>0.134</v>
      </c>
      <c r="G274" s="6">
        <v>0.081</v>
      </c>
      <c r="H274" s="6">
        <v>0.0</v>
      </c>
      <c r="I274" s="6">
        <v>0.215</v>
      </c>
      <c r="J274" s="6">
        <v>0.462</v>
      </c>
      <c r="K274" s="6">
        <v>0.61</v>
      </c>
      <c r="L274" s="6">
        <v>0.0</v>
      </c>
      <c r="M274" s="6">
        <v>0.509</v>
      </c>
      <c r="N274" s="6">
        <v>6300.877</v>
      </c>
    </row>
    <row r="275">
      <c r="A275" s="5">
        <v>46104.93402777778</v>
      </c>
      <c r="B275" s="6">
        <v>1.157</v>
      </c>
      <c r="C275" s="6">
        <v>0.491</v>
      </c>
      <c r="D275" s="6">
        <v>0.0</v>
      </c>
      <c r="E275" s="6">
        <v>0.549</v>
      </c>
      <c r="F275" s="6">
        <v>0.134</v>
      </c>
      <c r="G275" s="6">
        <v>0.076</v>
      </c>
      <c r="H275" s="6">
        <v>0.0</v>
      </c>
      <c r="I275" s="6">
        <v>0.21</v>
      </c>
      <c r="J275" s="6">
        <v>0.46</v>
      </c>
      <c r="K275" s="6">
        <v>0.611</v>
      </c>
      <c r="L275" s="6">
        <v>0.0</v>
      </c>
      <c r="M275" s="6">
        <v>0.505</v>
      </c>
      <c r="N275" s="6">
        <v>6300.894</v>
      </c>
    </row>
    <row r="276">
      <c r="A276" s="5">
        <v>46104.9375</v>
      </c>
      <c r="B276" s="6">
        <v>1.163</v>
      </c>
      <c r="C276" s="6">
        <v>0.497</v>
      </c>
      <c r="D276" s="6">
        <v>0.0</v>
      </c>
      <c r="E276" s="6">
        <v>0.553</v>
      </c>
      <c r="F276" s="6">
        <v>0.136</v>
      </c>
      <c r="G276" s="6">
        <v>0.077</v>
      </c>
      <c r="H276" s="6">
        <v>0.0</v>
      </c>
      <c r="I276" s="6">
        <v>0.213</v>
      </c>
      <c r="J276" s="6">
        <v>0.465</v>
      </c>
      <c r="K276" s="6">
        <v>0.615</v>
      </c>
      <c r="L276" s="6">
        <v>0.0</v>
      </c>
      <c r="M276" s="6">
        <v>0.51</v>
      </c>
      <c r="N276" s="6">
        <v>6300.912</v>
      </c>
    </row>
    <row r="277">
      <c r="A277" s="5">
        <v>46104.94097222222</v>
      </c>
      <c r="B277" s="6">
        <v>1.184</v>
      </c>
      <c r="C277" s="6">
        <v>0.463</v>
      </c>
      <c r="D277" s="6">
        <v>0.0</v>
      </c>
      <c r="E277" s="6">
        <v>0.549</v>
      </c>
      <c r="F277" s="6">
        <v>0.137</v>
      </c>
      <c r="G277" s="6">
        <v>0.074</v>
      </c>
      <c r="H277" s="6">
        <v>0.0</v>
      </c>
      <c r="I277" s="6">
        <v>0.211</v>
      </c>
      <c r="J277" s="6">
        <v>0.46</v>
      </c>
      <c r="K277" s="6">
        <v>0.632</v>
      </c>
      <c r="L277" s="6">
        <v>0.0</v>
      </c>
      <c r="M277" s="6">
        <v>0.508</v>
      </c>
      <c r="N277" s="6">
        <v>6300.93</v>
      </c>
    </row>
    <row r="278">
      <c r="A278" s="5">
        <v>46104.944444444445</v>
      </c>
      <c r="B278" s="6">
        <v>1.17</v>
      </c>
      <c r="C278" s="6">
        <v>0.519</v>
      </c>
      <c r="D278" s="6">
        <v>0.0</v>
      </c>
      <c r="E278" s="6">
        <v>0.563</v>
      </c>
      <c r="F278" s="6">
        <v>0.135</v>
      </c>
      <c r="G278" s="6">
        <v>0.08</v>
      </c>
      <c r="H278" s="6">
        <v>0.0</v>
      </c>
      <c r="I278" s="6">
        <v>0.215</v>
      </c>
      <c r="J278" s="6">
        <v>0.458</v>
      </c>
      <c r="K278" s="6">
        <v>0.61</v>
      </c>
      <c r="L278" s="6">
        <v>0.0</v>
      </c>
      <c r="M278" s="6">
        <v>0.505</v>
      </c>
      <c r="N278" s="6">
        <v>6300.947</v>
      </c>
    </row>
    <row r="279">
      <c r="A279" s="5">
        <v>46104.947916666664</v>
      </c>
      <c r="B279" s="6">
        <v>1.157</v>
      </c>
      <c r="C279" s="6">
        <v>0.527</v>
      </c>
      <c r="D279" s="6">
        <v>0.0</v>
      </c>
      <c r="E279" s="6">
        <v>0.561</v>
      </c>
      <c r="F279" s="6">
        <v>0.135</v>
      </c>
      <c r="G279" s="6">
        <v>0.081</v>
      </c>
      <c r="H279" s="6">
        <v>0.0</v>
      </c>
      <c r="I279" s="6">
        <v>0.216</v>
      </c>
      <c r="J279" s="6">
        <v>0.462</v>
      </c>
      <c r="K279" s="6">
        <v>0.604</v>
      </c>
      <c r="L279" s="6">
        <v>0.0</v>
      </c>
      <c r="M279" s="6">
        <v>0.507</v>
      </c>
      <c r="N279" s="6">
        <v>6300.965</v>
      </c>
    </row>
    <row r="280">
      <c r="A280" s="5">
        <v>46104.95138888889</v>
      </c>
      <c r="B280" s="6">
        <v>1.147</v>
      </c>
      <c r="C280" s="6">
        <v>0.475</v>
      </c>
      <c r="D280" s="6">
        <v>0.0</v>
      </c>
      <c r="E280" s="6">
        <v>0.541</v>
      </c>
      <c r="F280" s="6">
        <v>0.134</v>
      </c>
      <c r="G280" s="6">
        <v>0.076</v>
      </c>
      <c r="H280" s="6">
        <v>0.0</v>
      </c>
      <c r="I280" s="6">
        <v>0.21</v>
      </c>
      <c r="J280" s="6">
        <v>0.463</v>
      </c>
      <c r="K280" s="6">
        <v>0.632</v>
      </c>
      <c r="L280" s="6">
        <v>0.0</v>
      </c>
      <c r="M280" s="6">
        <v>0.513</v>
      </c>
      <c r="N280" s="6">
        <v>6300.983</v>
      </c>
    </row>
    <row r="281">
      <c r="A281" s="5">
        <v>46104.95486111111</v>
      </c>
      <c r="B281" s="6">
        <v>1.176</v>
      </c>
      <c r="C281" s="6">
        <v>0.479</v>
      </c>
      <c r="D281" s="6">
        <v>0.0</v>
      </c>
      <c r="E281" s="6">
        <v>0.551</v>
      </c>
      <c r="F281" s="6">
        <v>0.135</v>
      </c>
      <c r="G281" s="6">
        <v>0.076</v>
      </c>
      <c r="H281" s="6">
        <v>0.0</v>
      </c>
      <c r="I281" s="6">
        <v>0.211</v>
      </c>
      <c r="J281" s="6">
        <v>0.454</v>
      </c>
      <c r="K281" s="6">
        <v>0.625</v>
      </c>
      <c r="L281" s="6">
        <v>0.0</v>
      </c>
      <c r="M281" s="6">
        <v>0.504</v>
      </c>
      <c r="N281" s="6">
        <v>6301.001</v>
      </c>
    </row>
    <row r="282">
      <c r="A282" s="5">
        <v>46104.958333333336</v>
      </c>
      <c r="B282" s="6">
        <v>1.157</v>
      </c>
      <c r="C282" s="6">
        <v>0.513</v>
      </c>
      <c r="D282" s="6">
        <v>0.0</v>
      </c>
      <c r="E282" s="6">
        <v>0.556</v>
      </c>
      <c r="F282" s="6">
        <v>0.133</v>
      </c>
      <c r="G282" s="6">
        <v>0.08</v>
      </c>
      <c r="H282" s="6">
        <v>0.0</v>
      </c>
      <c r="I282" s="6">
        <v>0.213</v>
      </c>
      <c r="J282" s="6">
        <v>0.456</v>
      </c>
      <c r="K282" s="6">
        <v>0.613</v>
      </c>
      <c r="L282" s="6">
        <v>0.0</v>
      </c>
      <c r="M282" s="6">
        <v>0.504</v>
      </c>
      <c r="N282" s="6">
        <v>6301.018</v>
      </c>
    </row>
    <row r="283">
      <c r="A283" s="5">
        <v>46104.961805555555</v>
      </c>
      <c r="B283" s="6">
        <v>1.174</v>
      </c>
      <c r="C283" s="6">
        <v>0.471</v>
      </c>
      <c r="D283" s="6">
        <v>0.0</v>
      </c>
      <c r="E283" s="6">
        <v>0.548</v>
      </c>
      <c r="F283" s="6">
        <v>0.134</v>
      </c>
      <c r="G283" s="6">
        <v>0.075</v>
      </c>
      <c r="H283" s="6">
        <v>0.0</v>
      </c>
      <c r="I283" s="6">
        <v>0.209</v>
      </c>
      <c r="J283" s="6">
        <v>0.452</v>
      </c>
      <c r="K283" s="6">
        <v>0.625</v>
      </c>
      <c r="L283" s="6">
        <v>0.0</v>
      </c>
      <c r="M283" s="6">
        <v>0.502</v>
      </c>
      <c r="N283" s="6">
        <v>6301.036</v>
      </c>
    </row>
    <row r="284">
      <c r="A284" s="5">
        <v>46104.96527777778</v>
      </c>
      <c r="B284" s="6">
        <v>1.169</v>
      </c>
      <c r="C284" s="6">
        <v>0.477</v>
      </c>
      <c r="D284" s="6">
        <v>0.0</v>
      </c>
      <c r="E284" s="6">
        <v>0.549</v>
      </c>
      <c r="F284" s="6">
        <v>0.134</v>
      </c>
      <c r="G284" s="6">
        <v>0.077</v>
      </c>
      <c r="H284" s="6">
        <v>0.0</v>
      </c>
      <c r="I284" s="6">
        <v>0.211</v>
      </c>
      <c r="J284" s="6">
        <v>0.455</v>
      </c>
      <c r="K284" s="6">
        <v>0.634</v>
      </c>
      <c r="L284" s="6">
        <v>0.0</v>
      </c>
      <c r="M284" s="6">
        <v>0.507</v>
      </c>
      <c r="N284" s="6">
        <v>6301.053</v>
      </c>
    </row>
    <row r="285">
      <c r="A285" s="5">
        <v>46104.96875</v>
      </c>
      <c r="B285" s="6">
        <v>1.173</v>
      </c>
      <c r="C285" s="6">
        <v>0.479</v>
      </c>
      <c r="D285" s="6">
        <v>0.0</v>
      </c>
      <c r="E285" s="6">
        <v>0.551</v>
      </c>
      <c r="F285" s="6">
        <v>0.135</v>
      </c>
      <c r="G285" s="6">
        <v>0.076</v>
      </c>
      <c r="H285" s="6">
        <v>0.0</v>
      </c>
      <c r="I285" s="6">
        <v>0.211</v>
      </c>
      <c r="J285" s="6">
        <v>0.456</v>
      </c>
      <c r="K285" s="6">
        <v>0.628</v>
      </c>
      <c r="L285" s="6">
        <v>0.0</v>
      </c>
      <c r="M285" s="6">
        <v>0.506</v>
      </c>
      <c r="N285" s="6">
        <v>6301.071</v>
      </c>
    </row>
    <row r="286">
      <c r="A286" s="5">
        <v>46104.97222222222</v>
      </c>
      <c r="B286" s="6">
        <v>1.154</v>
      </c>
      <c r="C286" s="6">
        <v>0.49</v>
      </c>
      <c r="D286" s="6">
        <v>0.0</v>
      </c>
      <c r="E286" s="6">
        <v>0.548</v>
      </c>
      <c r="F286" s="6">
        <v>0.134</v>
      </c>
      <c r="G286" s="6">
        <v>0.078</v>
      </c>
      <c r="H286" s="6">
        <v>0.0</v>
      </c>
      <c r="I286" s="6">
        <v>0.212</v>
      </c>
      <c r="J286" s="6">
        <v>0.46</v>
      </c>
      <c r="K286" s="6">
        <v>0.626</v>
      </c>
      <c r="L286" s="6">
        <v>0.0</v>
      </c>
      <c r="M286" s="6">
        <v>0.509</v>
      </c>
      <c r="N286" s="6">
        <v>6301.088</v>
      </c>
    </row>
    <row r="287">
      <c r="A287" s="5">
        <v>46104.975694444445</v>
      </c>
      <c r="B287" s="6">
        <v>1.161</v>
      </c>
      <c r="C287" s="6">
        <v>0.481</v>
      </c>
      <c r="D287" s="6">
        <v>0.0</v>
      </c>
      <c r="E287" s="6">
        <v>0.547</v>
      </c>
      <c r="F287" s="6">
        <v>0.135</v>
      </c>
      <c r="G287" s="6">
        <v>0.077</v>
      </c>
      <c r="H287" s="6">
        <v>0.0</v>
      </c>
      <c r="I287" s="6">
        <v>0.212</v>
      </c>
      <c r="J287" s="6">
        <v>0.459</v>
      </c>
      <c r="K287" s="6">
        <v>0.628</v>
      </c>
      <c r="L287" s="6">
        <v>0.0</v>
      </c>
      <c r="M287" s="6">
        <v>0.509</v>
      </c>
      <c r="N287" s="6">
        <v>6301.106</v>
      </c>
    </row>
    <row r="288">
      <c r="A288" s="5">
        <v>46104.979166666664</v>
      </c>
      <c r="B288" s="6">
        <v>1.163</v>
      </c>
      <c r="C288" s="6">
        <v>0.477</v>
      </c>
      <c r="D288" s="6">
        <v>0.0</v>
      </c>
      <c r="E288" s="6">
        <v>0.547</v>
      </c>
      <c r="F288" s="6">
        <v>0.135</v>
      </c>
      <c r="G288" s="6">
        <v>0.076</v>
      </c>
      <c r="H288" s="6">
        <v>0.0</v>
      </c>
      <c r="I288" s="6">
        <v>0.211</v>
      </c>
      <c r="J288" s="6">
        <v>0.459</v>
      </c>
      <c r="K288" s="6">
        <v>0.625</v>
      </c>
      <c r="L288" s="6">
        <v>0.0</v>
      </c>
      <c r="M288" s="6">
        <v>0.507</v>
      </c>
      <c r="N288" s="6">
        <v>6301.124</v>
      </c>
    </row>
    <row r="289">
      <c r="A289" s="5">
        <v>46104.98263888889</v>
      </c>
      <c r="B289" s="6">
        <v>1.162</v>
      </c>
      <c r="C289" s="6">
        <v>0.481</v>
      </c>
      <c r="D289" s="6">
        <v>0.0</v>
      </c>
      <c r="E289" s="6">
        <v>0.548</v>
      </c>
      <c r="F289" s="6">
        <v>0.134</v>
      </c>
      <c r="G289" s="6">
        <v>0.077</v>
      </c>
      <c r="H289" s="6">
        <v>0.0</v>
      </c>
      <c r="I289" s="6">
        <v>0.211</v>
      </c>
      <c r="J289" s="6">
        <v>0.46</v>
      </c>
      <c r="K289" s="6">
        <v>0.632</v>
      </c>
      <c r="L289" s="6">
        <v>0.0</v>
      </c>
      <c r="M289" s="6">
        <v>0.511</v>
      </c>
      <c r="N289" s="6">
        <v>6301.141</v>
      </c>
    </row>
    <row r="290">
      <c r="A290" s="5">
        <v>46104.98611111111</v>
      </c>
      <c r="B290" s="6">
        <v>1.176</v>
      </c>
      <c r="C290" s="6">
        <v>0.49</v>
      </c>
      <c r="D290" s="6">
        <v>0.0</v>
      </c>
      <c r="E290" s="6">
        <v>0.555</v>
      </c>
      <c r="F290" s="6">
        <v>0.135</v>
      </c>
      <c r="G290" s="6">
        <v>0.077</v>
      </c>
      <c r="H290" s="6">
        <v>0.0</v>
      </c>
      <c r="I290" s="6">
        <v>0.212</v>
      </c>
      <c r="J290" s="6">
        <v>0.457</v>
      </c>
      <c r="K290" s="6">
        <v>0.621</v>
      </c>
      <c r="L290" s="6">
        <v>0.0</v>
      </c>
      <c r="M290" s="6">
        <v>0.505</v>
      </c>
      <c r="N290" s="6">
        <v>6301.159</v>
      </c>
    </row>
    <row r="291">
      <c r="A291" s="5">
        <v>46104.989583333336</v>
      </c>
      <c r="B291" s="6">
        <v>1.15</v>
      </c>
      <c r="C291" s="6">
        <v>0.497</v>
      </c>
      <c r="D291" s="6">
        <v>0.0</v>
      </c>
      <c r="E291" s="6">
        <v>0.549</v>
      </c>
      <c r="F291" s="6">
        <v>0.133</v>
      </c>
      <c r="G291" s="6">
        <v>0.077</v>
      </c>
      <c r="H291" s="6">
        <v>0.0</v>
      </c>
      <c r="I291" s="6">
        <v>0.21</v>
      </c>
      <c r="J291" s="6">
        <v>0.462</v>
      </c>
      <c r="K291" s="6">
        <v>0.614</v>
      </c>
      <c r="L291" s="6">
        <v>0.0</v>
      </c>
      <c r="M291" s="6">
        <v>0.508</v>
      </c>
      <c r="N291" s="6">
        <v>6301.176</v>
      </c>
    </row>
    <row r="292">
      <c r="A292" s="5">
        <v>46104.993055555555</v>
      </c>
      <c r="B292" s="6">
        <v>1.147</v>
      </c>
      <c r="C292" s="6">
        <v>0.51</v>
      </c>
      <c r="D292" s="6">
        <v>0.0</v>
      </c>
      <c r="E292" s="6">
        <v>0.553</v>
      </c>
      <c r="F292" s="6">
        <v>0.133</v>
      </c>
      <c r="G292" s="6">
        <v>0.079</v>
      </c>
      <c r="H292" s="6">
        <v>0.0</v>
      </c>
      <c r="I292" s="6">
        <v>0.212</v>
      </c>
      <c r="J292" s="6">
        <v>0.463</v>
      </c>
      <c r="K292" s="6">
        <v>0.613</v>
      </c>
      <c r="L292" s="6">
        <v>0.0</v>
      </c>
      <c r="M292" s="6">
        <v>0.509</v>
      </c>
      <c r="N292" s="6">
        <v>6301.194</v>
      </c>
    </row>
    <row r="293">
      <c r="A293" s="5">
        <v>46104.99652777778</v>
      </c>
      <c r="B293" s="6">
        <v>1.123</v>
      </c>
      <c r="C293" s="6">
        <v>0.54</v>
      </c>
      <c r="D293" s="6">
        <v>0.0</v>
      </c>
      <c r="E293" s="6">
        <v>0.555</v>
      </c>
      <c r="F293" s="6">
        <v>0.13</v>
      </c>
      <c r="G293" s="6">
        <v>0.078</v>
      </c>
      <c r="H293" s="6">
        <v>0.0</v>
      </c>
      <c r="I293" s="6">
        <v>0.208</v>
      </c>
      <c r="J293" s="6">
        <v>0.461</v>
      </c>
      <c r="K293" s="6">
        <v>0.569</v>
      </c>
      <c r="L293" s="6">
        <v>0.0</v>
      </c>
      <c r="M293" s="6">
        <v>0.496</v>
      </c>
      <c r="N293" s="6">
        <v>6301.211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1.431</v>
      </c>
      <c r="C2" s="4">
        <f t="shared" si="1"/>
        <v>1.207</v>
      </c>
      <c r="D2" s="4">
        <f t="shared" si="1"/>
        <v>5.05</v>
      </c>
      <c r="E2" s="4">
        <f t="shared" si="1"/>
        <v>2.583</v>
      </c>
      <c r="F2" s="4">
        <f t="shared" si="1"/>
        <v>0.278</v>
      </c>
      <c r="G2" s="4">
        <f t="shared" si="1"/>
        <v>0.139</v>
      </c>
      <c r="H2" s="4">
        <f t="shared" si="1"/>
        <v>0.798</v>
      </c>
      <c r="I2" s="4">
        <f t="shared" si="1"/>
        <v>1.231</v>
      </c>
      <c r="J2" s="4">
        <f t="shared" si="1"/>
        <v>0.525</v>
      </c>
      <c r="K2" s="4">
        <f t="shared" si="1"/>
        <v>0.431</v>
      </c>
      <c r="L2" s="4">
        <f t="shared" si="1"/>
        <v>0.614</v>
      </c>
      <c r="M2" s="4">
        <f t="shared" si="1"/>
        <v>0.61</v>
      </c>
      <c r="N2" s="4">
        <f t="shared" si="1"/>
        <v>36272.01</v>
      </c>
    </row>
    <row r="3">
      <c r="A3" s="3" t="s">
        <v>10</v>
      </c>
      <c r="B3" s="4">
        <f t="shared" ref="B3:N3" si="2">ROUND(MAX(B5:B1000), 3)</f>
        <v>57.007</v>
      </c>
      <c r="C3" s="4">
        <f t="shared" si="2"/>
        <v>50.218</v>
      </c>
      <c r="D3" s="4">
        <f t="shared" si="2"/>
        <v>63.739</v>
      </c>
      <c r="E3" s="4">
        <f t="shared" si="2"/>
        <v>55.772</v>
      </c>
      <c r="F3" s="4">
        <f t="shared" si="2"/>
        <v>12.732</v>
      </c>
      <c r="G3" s="4">
        <f t="shared" si="2"/>
        <v>11.175</v>
      </c>
      <c r="H3" s="4">
        <f t="shared" si="2"/>
        <v>14.51</v>
      </c>
      <c r="I3" s="4">
        <f t="shared" si="2"/>
        <v>37.645</v>
      </c>
      <c r="J3" s="4">
        <f t="shared" si="2"/>
        <v>0.993</v>
      </c>
      <c r="K3" s="4">
        <f t="shared" si="2"/>
        <v>1.229</v>
      </c>
      <c r="L3" s="4">
        <f t="shared" si="2"/>
        <v>0.964</v>
      </c>
      <c r="M3" s="4">
        <f t="shared" si="2"/>
        <v>0.964</v>
      </c>
      <c r="N3" s="4">
        <f t="shared" si="2"/>
        <v>36482.36</v>
      </c>
    </row>
    <row r="4">
      <c r="A4" s="3" t="s">
        <v>11</v>
      </c>
      <c r="B4" s="4">
        <f t="shared" ref="B4:N4" si="3">ROUND(AVERAGE(B5:B1000), 3)</f>
        <v>12.483</v>
      </c>
      <c r="C4" s="4">
        <f t="shared" si="3"/>
        <v>10.167</v>
      </c>
      <c r="D4" s="4">
        <f t="shared" si="3"/>
        <v>18.556</v>
      </c>
      <c r="E4" s="4">
        <f t="shared" si="3"/>
        <v>13.735</v>
      </c>
      <c r="F4" s="4">
        <f t="shared" si="3"/>
        <v>2.657</v>
      </c>
      <c r="G4" s="4">
        <f t="shared" si="3"/>
        <v>2.121</v>
      </c>
      <c r="H4" s="4">
        <f t="shared" si="3"/>
        <v>4.002</v>
      </c>
      <c r="I4" s="4">
        <f t="shared" si="3"/>
        <v>8.78</v>
      </c>
      <c r="J4" s="4">
        <f t="shared" si="3"/>
        <v>0.776</v>
      </c>
      <c r="K4" s="4">
        <f t="shared" si="3"/>
        <v>0.72</v>
      </c>
      <c r="L4" s="4">
        <f t="shared" si="3"/>
        <v>0.764</v>
      </c>
      <c r="M4" s="4">
        <f t="shared" si="3"/>
        <v>0.753</v>
      </c>
      <c r="N4" s="4">
        <f t="shared" si="3"/>
        <v>36367.7</v>
      </c>
    </row>
    <row r="5">
      <c r="A5" s="5">
        <v>46104.0</v>
      </c>
      <c r="B5" s="6">
        <v>1.53</v>
      </c>
      <c r="C5" s="6">
        <v>1.45</v>
      </c>
      <c r="D5" s="6">
        <v>5.276</v>
      </c>
      <c r="E5" s="6">
        <v>2.752</v>
      </c>
      <c r="F5" s="6">
        <v>0.312</v>
      </c>
      <c r="G5" s="6">
        <v>0.26</v>
      </c>
      <c r="H5" s="6">
        <v>0.9</v>
      </c>
      <c r="I5" s="6">
        <v>1.472</v>
      </c>
      <c r="J5" s="6">
        <v>0.811</v>
      </c>
      <c r="K5" s="6">
        <v>0.71</v>
      </c>
      <c r="L5" s="6">
        <v>0.671</v>
      </c>
      <c r="M5" s="6">
        <v>0.703</v>
      </c>
      <c r="N5" s="6">
        <v>36272.01</v>
      </c>
    </row>
    <row r="6">
      <c r="A6" s="5">
        <v>46104.00347222222</v>
      </c>
      <c r="B6" s="6">
        <v>1.519</v>
      </c>
      <c r="C6" s="6">
        <v>1.375</v>
      </c>
      <c r="D6" s="6">
        <v>5.286</v>
      </c>
      <c r="E6" s="6">
        <v>2.727</v>
      </c>
      <c r="F6" s="6">
        <v>0.31</v>
      </c>
      <c r="G6" s="6">
        <v>0.262</v>
      </c>
      <c r="H6" s="6">
        <v>0.905</v>
      </c>
      <c r="I6" s="6">
        <v>1.477</v>
      </c>
      <c r="J6" s="6">
        <v>0.82</v>
      </c>
      <c r="K6" s="6">
        <v>0.76</v>
      </c>
      <c r="L6" s="6">
        <v>0.68</v>
      </c>
      <c r="M6" s="6">
        <v>0.719</v>
      </c>
      <c r="N6" s="6">
        <v>36272.133</v>
      </c>
    </row>
    <row r="7">
      <c r="A7" s="5">
        <v>46104.006944444445</v>
      </c>
      <c r="B7" s="6">
        <v>1.507</v>
      </c>
      <c r="C7" s="6">
        <v>1.437</v>
      </c>
      <c r="D7" s="6">
        <v>5.337</v>
      </c>
      <c r="E7" s="6">
        <v>2.76</v>
      </c>
      <c r="F7" s="6">
        <v>0.308</v>
      </c>
      <c r="G7" s="6">
        <v>0.264</v>
      </c>
      <c r="H7" s="6">
        <v>0.897</v>
      </c>
      <c r="I7" s="6">
        <v>1.469</v>
      </c>
      <c r="J7" s="6">
        <v>0.823</v>
      </c>
      <c r="K7" s="6">
        <v>0.732</v>
      </c>
      <c r="L7" s="6">
        <v>0.668</v>
      </c>
      <c r="M7" s="6">
        <v>0.707</v>
      </c>
      <c r="N7" s="6">
        <v>36272.256</v>
      </c>
    </row>
    <row r="8">
      <c r="A8" s="5">
        <v>46104.010416666664</v>
      </c>
      <c r="B8" s="6">
        <v>1.515</v>
      </c>
      <c r="C8" s="6">
        <v>1.48</v>
      </c>
      <c r="D8" s="6">
        <v>5.341</v>
      </c>
      <c r="E8" s="6">
        <v>2.779</v>
      </c>
      <c r="F8" s="6">
        <v>0.309</v>
      </c>
      <c r="G8" s="6">
        <v>0.267</v>
      </c>
      <c r="H8" s="6">
        <v>0.903</v>
      </c>
      <c r="I8" s="6">
        <v>1.479</v>
      </c>
      <c r="J8" s="6">
        <v>0.823</v>
      </c>
      <c r="K8" s="6">
        <v>0.723</v>
      </c>
      <c r="L8" s="6">
        <v>0.674</v>
      </c>
      <c r="M8" s="6">
        <v>0.709</v>
      </c>
      <c r="N8" s="6">
        <v>36272.379</v>
      </c>
    </row>
    <row r="9">
      <c r="A9" s="5">
        <v>46104.01388888889</v>
      </c>
      <c r="B9" s="6">
        <v>1.51</v>
      </c>
      <c r="C9" s="6">
        <v>1.402</v>
      </c>
      <c r="D9" s="6">
        <v>5.316</v>
      </c>
      <c r="E9" s="6">
        <v>2.743</v>
      </c>
      <c r="F9" s="6">
        <v>0.308</v>
      </c>
      <c r="G9" s="6">
        <v>0.261</v>
      </c>
      <c r="H9" s="6">
        <v>0.908</v>
      </c>
      <c r="I9" s="6">
        <v>1.477</v>
      </c>
      <c r="J9" s="6">
        <v>0.824</v>
      </c>
      <c r="K9" s="6">
        <v>0.745</v>
      </c>
      <c r="L9" s="6">
        <v>0.682</v>
      </c>
      <c r="M9" s="6">
        <v>0.719</v>
      </c>
      <c r="N9" s="6">
        <v>36272.502</v>
      </c>
    </row>
    <row r="10">
      <c r="A10" s="5">
        <v>46104.01736111111</v>
      </c>
      <c r="B10" s="6">
        <v>1.52</v>
      </c>
      <c r="C10" s="6">
        <v>1.438</v>
      </c>
      <c r="D10" s="6">
        <v>5.339</v>
      </c>
      <c r="E10" s="6">
        <v>2.766</v>
      </c>
      <c r="F10" s="6">
        <v>0.308</v>
      </c>
      <c r="G10" s="6">
        <v>0.258</v>
      </c>
      <c r="H10" s="6">
        <v>0.909</v>
      </c>
      <c r="I10" s="6">
        <v>1.475</v>
      </c>
      <c r="J10" s="6">
        <v>0.816</v>
      </c>
      <c r="K10" s="6">
        <v>0.719</v>
      </c>
      <c r="L10" s="6">
        <v>0.679</v>
      </c>
      <c r="M10" s="6">
        <v>0.711</v>
      </c>
      <c r="N10" s="6">
        <v>36272.625</v>
      </c>
    </row>
    <row r="11">
      <c r="A11" s="5">
        <v>46104.020833333336</v>
      </c>
      <c r="B11" s="6">
        <v>1.536</v>
      </c>
      <c r="C11" s="6">
        <v>1.48</v>
      </c>
      <c r="D11" s="6">
        <v>5.369</v>
      </c>
      <c r="E11" s="6">
        <v>2.795</v>
      </c>
      <c r="F11" s="6">
        <v>0.307</v>
      </c>
      <c r="G11" s="6">
        <v>0.257</v>
      </c>
      <c r="H11" s="6">
        <v>0.904</v>
      </c>
      <c r="I11" s="6">
        <v>1.468</v>
      </c>
      <c r="J11" s="6">
        <v>0.811</v>
      </c>
      <c r="K11" s="6">
        <v>0.701</v>
      </c>
      <c r="L11" s="6">
        <v>0.676</v>
      </c>
      <c r="M11" s="6">
        <v>0.705</v>
      </c>
      <c r="N11" s="6">
        <v>36272.748</v>
      </c>
    </row>
    <row r="12">
      <c r="A12" s="5">
        <v>46104.024305555555</v>
      </c>
      <c r="B12" s="6">
        <v>1.532</v>
      </c>
      <c r="C12" s="6">
        <v>1.622</v>
      </c>
      <c r="D12" s="6">
        <v>5.369</v>
      </c>
      <c r="E12" s="6">
        <v>2.841</v>
      </c>
      <c r="F12" s="6">
        <v>0.303</v>
      </c>
      <c r="G12" s="6">
        <v>0.26</v>
      </c>
      <c r="H12" s="6">
        <v>0.894</v>
      </c>
      <c r="I12" s="6">
        <v>1.457</v>
      </c>
      <c r="J12" s="6">
        <v>0.809</v>
      </c>
      <c r="K12" s="6">
        <v>0.653</v>
      </c>
      <c r="L12" s="6">
        <v>0.671</v>
      </c>
      <c r="M12" s="6">
        <v>0.692</v>
      </c>
      <c r="N12" s="6">
        <v>36272.869</v>
      </c>
    </row>
    <row r="13">
      <c r="A13" s="5">
        <v>46104.02777777778</v>
      </c>
      <c r="B13" s="6">
        <v>1.539</v>
      </c>
      <c r="C13" s="6">
        <v>1.648</v>
      </c>
      <c r="D13" s="6">
        <v>5.353</v>
      </c>
      <c r="E13" s="6">
        <v>2.847</v>
      </c>
      <c r="F13" s="6">
        <v>0.303</v>
      </c>
      <c r="G13" s="6">
        <v>0.262</v>
      </c>
      <c r="H13" s="6">
        <v>0.901</v>
      </c>
      <c r="I13" s="6">
        <v>1.466</v>
      </c>
      <c r="J13" s="6">
        <v>0.811</v>
      </c>
      <c r="K13" s="6">
        <v>0.649</v>
      </c>
      <c r="L13" s="6">
        <v>0.68</v>
      </c>
      <c r="M13" s="6">
        <v>0.697</v>
      </c>
      <c r="N13" s="6">
        <v>36272.992</v>
      </c>
    </row>
    <row r="14">
      <c r="A14" s="5">
        <v>46104.03125</v>
      </c>
      <c r="B14" s="6">
        <v>2.463</v>
      </c>
      <c r="C14" s="6">
        <v>2.833</v>
      </c>
      <c r="D14" s="6">
        <v>9.417</v>
      </c>
      <c r="E14" s="6">
        <v>4.904</v>
      </c>
      <c r="F14" s="6">
        <v>0.452</v>
      </c>
      <c r="G14" s="6">
        <v>0.359</v>
      </c>
      <c r="H14" s="6">
        <v>1.423</v>
      </c>
      <c r="I14" s="6">
        <v>2.234</v>
      </c>
      <c r="J14" s="6">
        <v>0.754</v>
      </c>
      <c r="K14" s="6">
        <v>0.517</v>
      </c>
      <c r="L14" s="6">
        <v>0.614</v>
      </c>
      <c r="M14" s="6">
        <v>0.618</v>
      </c>
      <c r="N14" s="6">
        <v>36273.069</v>
      </c>
    </row>
    <row r="15">
      <c r="A15" s="5">
        <v>46104.03472222222</v>
      </c>
      <c r="B15" s="6">
        <v>1.533</v>
      </c>
      <c r="C15" s="6">
        <v>1.709</v>
      </c>
      <c r="D15" s="6">
        <v>5.451</v>
      </c>
      <c r="E15" s="6">
        <v>2.897</v>
      </c>
      <c r="F15" s="6">
        <v>0.31</v>
      </c>
      <c r="G15" s="6">
        <v>0.256</v>
      </c>
      <c r="H15" s="6">
        <v>0.883</v>
      </c>
      <c r="I15" s="6">
        <v>1.449</v>
      </c>
      <c r="J15" s="6">
        <v>0.832</v>
      </c>
      <c r="K15" s="6">
        <v>0.615</v>
      </c>
      <c r="L15" s="6">
        <v>0.661</v>
      </c>
      <c r="M15" s="6">
        <v>0.682</v>
      </c>
      <c r="N15" s="6">
        <v>36273.195</v>
      </c>
    </row>
    <row r="16">
      <c r="A16" s="5">
        <v>46104.038194444445</v>
      </c>
      <c r="B16" s="6">
        <v>1.503</v>
      </c>
      <c r="C16" s="6">
        <v>1.683</v>
      </c>
      <c r="D16" s="6">
        <v>5.324</v>
      </c>
      <c r="E16" s="6">
        <v>2.837</v>
      </c>
      <c r="F16" s="6">
        <v>0.305</v>
      </c>
      <c r="G16" s="6">
        <v>0.247</v>
      </c>
      <c r="H16" s="6">
        <v>0.87</v>
      </c>
      <c r="I16" s="6">
        <v>1.422</v>
      </c>
      <c r="J16" s="6">
        <v>0.836</v>
      </c>
      <c r="K16" s="6">
        <v>0.604</v>
      </c>
      <c r="L16" s="6">
        <v>0.666</v>
      </c>
      <c r="M16" s="6">
        <v>0.684</v>
      </c>
      <c r="N16" s="6">
        <v>36273.314</v>
      </c>
    </row>
    <row r="17">
      <c r="A17" s="5">
        <v>46104.041666666664</v>
      </c>
      <c r="B17" s="6">
        <v>1.498</v>
      </c>
      <c r="C17" s="6">
        <v>1.672</v>
      </c>
      <c r="D17" s="6">
        <v>5.294</v>
      </c>
      <c r="E17" s="6">
        <v>2.821</v>
      </c>
      <c r="F17" s="6">
        <v>0.303</v>
      </c>
      <c r="G17" s="6">
        <v>0.248</v>
      </c>
      <c r="H17" s="6">
        <v>0.863</v>
      </c>
      <c r="I17" s="6">
        <v>1.414</v>
      </c>
      <c r="J17" s="6">
        <v>0.835</v>
      </c>
      <c r="K17" s="6">
        <v>0.609</v>
      </c>
      <c r="L17" s="6">
        <v>0.665</v>
      </c>
      <c r="M17" s="6">
        <v>0.684</v>
      </c>
      <c r="N17" s="6">
        <v>36273.432</v>
      </c>
    </row>
    <row r="18">
      <c r="A18" s="5">
        <v>46104.04513888889</v>
      </c>
      <c r="B18" s="6">
        <v>1.492</v>
      </c>
      <c r="C18" s="6">
        <v>1.709</v>
      </c>
      <c r="D18" s="6">
        <v>5.252</v>
      </c>
      <c r="E18" s="6">
        <v>2.818</v>
      </c>
      <c r="F18" s="6">
        <v>0.301</v>
      </c>
      <c r="G18" s="6">
        <v>0.252</v>
      </c>
      <c r="H18" s="6">
        <v>0.851</v>
      </c>
      <c r="I18" s="6">
        <v>1.404</v>
      </c>
      <c r="J18" s="6">
        <v>0.838</v>
      </c>
      <c r="K18" s="6">
        <v>0.61</v>
      </c>
      <c r="L18" s="6">
        <v>0.666</v>
      </c>
      <c r="M18" s="6">
        <v>0.685</v>
      </c>
      <c r="N18" s="6">
        <v>36273.55</v>
      </c>
    </row>
    <row r="19">
      <c r="A19" s="5">
        <v>46104.04861111111</v>
      </c>
      <c r="B19" s="6">
        <v>1.475</v>
      </c>
      <c r="C19" s="6">
        <v>1.69</v>
      </c>
      <c r="D19" s="6">
        <v>5.199</v>
      </c>
      <c r="E19" s="6">
        <v>2.788</v>
      </c>
      <c r="F19" s="6">
        <v>0.298</v>
      </c>
      <c r="G19" s="6">
        <v>0.248</v>
      </c>
      <c r="H19" s="6">
        <v>0.837</v>
      </c>
      <c r="I19" s="6">
        <v>1.383</v>
      </c>
      <c r="J19" s="6">
        <v>0.845</v>
      </c>
      <c r="K19" s="6">
        <v>0.612</v>
      </c>
      <c r="L19" s="6">
        <v>0.669</v>
      </c>
      <c r="M19" s="6">
        <v>0.688</v>
      </c>
      <c r="N19" s="6">
        <v>36273.665</v>
      </c>
    </row>
    <row r="20">
      <c r="A20" s="5">
        <v>46104.052083333336</v>
      </c>
      <c r="B20" s="6">
        <v>1.464</v>
      </c>
      <c r="C20" s="6">
        <v>1.66</v>
      </c>
      <c r="D20" s="6">
        <v>5.197</v>
      </c>
      <c r="E20" s="6">
        <v>2.774</v>
      </c>
      <c r="F20" s="6">
        <v>0.294</v>
      </c>
      <c r="G20" s="6">
        <v>0.247</v>
      </c>
      <c r="H20" s="6">
        <v>0.837</v>
      </c>
      <c r="I20" s="6">
        <v>1.378</v>
      </c>
      <c r="J20" s="6">
        <v>0.843</v>
      </c>
      <c r="K20" s="6">
        <v>0.622</v>
      </c>
      <c r="L20" s="6">
        <v>0.672</v>
      </c>
      <c r="M20" s="6">
        <v>0.692</v>
      </c>
      <c r="N20" s="6">
        <v>36273.779</v>
      </c>
    </row>
    <row r="21">
      <c r="A21" s="5">
        <v>46104.055555555555</v>
      </c>
      <c r="B21" s="6">
        <v>1.478</v>
      </c>
      <c r="C21" s="6">
        <v>1.641</v>
      </c>
      <c r="D21" s="6">
        <v>5.2</v>
      </c>
      <c r="E21" s="6">
        <v>2.773</v>
      </c>
      <c r="F21" s="6">
        <v>0.295</v>
      </c>
      <c r="G21" s="6">
        <v>0.246</v>
      </c>
      <c r="H21" s="6">
        <v>0.833</v>
      </c>
      <c r="I21" s="6">
        <v>1.374</v>
      </c>
      <c r="J21" s="6">
        <v>0.84</v>
      </c>
      <c r="K21" s="6">
        <v>0.626</v>
      </c>
      <c r="L21" s="6">
        <v>0.668</v>
      </c>
      <c r="M21" s="6">
        <v>0.69</v>
      </c>
      <c r="N21" s="6">
        <v>36273.894</v>
      </c>
    </row>
    <row r="22">
      <c r="A22" s="5">
        <v>46104.05902777778</v>
      </c>
      <c r="B22" s="6">
        <v>1.501</v>
      </c>
      <c r="C22" s="6">
        <v>1.677</v>
      </c>
      <c r="D22" s="6">
        <v>5.266</v>
      </c>
      <c r="E22" s="6">
        <v>2.814</v>
      </c>
      <c r="F22" s="6">
        <v>0.304</v>
      </c>
      <c r="G22" s="6">
        <v>0.251</v>
      </c>
      <c r="H22" s="6">
        <v>0.863</v>
      </c>
      <c r="I22" s="6">
        <v>1.418</v>
      </c>
      <c r="J22" s="6">
        <v>0.829</v>
      </c>
      <c r="K22" s="6">
        <v>0.61</v>
      </c>
      <c r="L22" s="6">
        <v>0.666</v>
      </c>
      <c r="M22" s="6">
        <v>0.684</v>
      </c>
      <c r="N22" s="6">
        <v>36274.012</v>
      </c>
    </row>
    <row r="23">
      <c r="A23" s="5">
        <v>46104.0625</v>
      </c>
      <c r="B23" s="6">
        <v>1.484</v>
      </c>
      <c r="C23" s="6">
        <v>1.668</v>
      </c>
      <c r="D23" s="6">
        <v>5.297</v>
      </c>
      <c r="E23" s="6">
        <v>2.816</v>
      </c>
      <c r="F23" s="6">
        <v>0.298</v>
      </c>
      <c r="G23" s="6">
        <v>0.251</v>
      </c>
      <c r="H23" s="6">
        <v>0.868</v>
      </c>
      <c r="I23" s="6">
        <v>1.417</v>
      </c>
      <c r="J23" s="6">
        <v>0.811</v>
      </c>
      <c r="K23" s="6">
        <v>0.606</v>
      </c>
      <c r="L23" s="6">
        <v>0.659</v>
      </c>
      <c r="M23" s="6">
        <v>0.675</v>
      </c>
      <c r="N23" s="6">
        <v>36274.131</v>
      </c>
    </row>
    <row r="24">
      <c r="A24" s="5">
        <v>46104.06597222222</v>
      </c>
      <c r="B24" s="6">
        <v>1.528</v>
      </c>
      <c r="C24" s="6">
        <v>1.693</v>
      </c>
      <c r="D24" s="6">
        <v>5.327</v>
      </c>
      <c r="E24" s="6">
        <v>2.849</v>
      </c>
      <c r="F24" s="6">
        <v>0.311</v>
      </c>
      <c r="G24" s="6">
        <v>0.256</v>
      </c>
      <c r="H24" s="6">
        <v>0.88</v>
      </c>
      <c r="I24" s="6">
        <v>1.447</v>
      </c>
      <c r="J24" s="6">
        <v>0.825</v>
      </c>
      <c r="K24" s="6">
        <v>0.608</v>
      </c>
      <c r="L24" s="6">
        <v>0.663</v>
      </c>
      <c r="M24" s="6">
        <v>0.681</v>
      </c>
      <c r="N24" s="6">
        <v>36274.251</v>
      </c>
    </row>
    <row r="25">
      <c r="A25" s="5">
        <v>46104.069444444445</v>
      </c>
      <c r="B25" s="6">
        <v>1.497</v>
      </c>
      <c r="C25" s="6">
        <v>1.643</v>
      </c>
      <c r="D25" s="6">
        <v>5.327</v>
      </c>
      <c r="E25" s="6">
        <v>2.822</v>
      </c>
      <c r="F25" s="6">
        <v>0.302</v>
      </c>
      <c r="G25" s="6">
        <v>0.252</v>
      </c>
      <c r="H25" s="6">
        <v>0.875</v>
      </c>
      <c r="I25" s="6">
        <v>1.429</v>
      </c>
      <c r="J25" s="6">
        <v>0.821</v>
      </c>
      <c r="K25" s="6">
        <v>0.619</v>
      </c>
      <c r="L25" s="6">
        <v>0.665</v>
      </c>
      <c r="M25" s="6">
        <v>0.683</v>
      </c>
      <c r="N25" s="6">
        <v>36274.37</v>
      </c>
    </row>
    <row r="26">
      <c r="A26" s="5">
        <v>46104.072916666664</v>
      </c>
      <c r="B26" s="6">
        <v>1.508</v>
      </c>
      <c r="C26" s="6">
        <v>1.67</v>
      </c>
      <c r="D26" s="6">
        <v>5.341</v>
      </c>
      <c r="E26" s="6">
        <v>2.84</v>
      </c>
      <c r="F26" s="6">
        <v>0.306</v>
      </c>
      <c r="G26" s="6">
        <v>0.254</v>
      </c>
      <c r="H26" s="6">
        <v>0.88</v>
      </c>
      <c r="I26" s="6">
        <v>1.44</v>
      </c>
      <c r="J26" s="6">
        <v>0.822</v>
      </c>
      <c r="K26" s="6">
        <v>0.615</v>
      </c>
      <c r="L26" s="6">
        <v>0.664</v>
      </c>
      <c r="M26" s="6">
        <v>0.682</v>
      </c>
      <c r="N26" s="6">
        <v>36274.49</v>
      </c>
    </row>
    <row r="27">
      <c r="A27" s="5">
        <v>46104.07638888889</v>
      </c>
      <c r="B27" s="6">
        <v>1.528</v>
      </c>
      <c r="C27" s="6">
        <v>1.66</v>
      </c>
      <c r="D27" s="6">
        <v>5.268</v>
      </c>
      <c r="E27" s="6">
        <v>2.819</v>
      </c>
      <c r="F27" s="6">
        <v>0.311</v>
      </c>
      <c r="G27" s="6">
        <v>0.25</v>
      </c>
      <c r="H27" s="6">
        <v>0.866</v>
      </c>
      <c r="I27" s="6">
        <v>1.427</v>
      </c>
      <c r="J27" s="6">
        <v>0.831</v>
      </c>
      <c r="K27" s="6">
        <v>0.611</v>
      </c>
      <c r="L27" s="6">
        <v>0.668</v>
      </c>
      <c r="M27" s="6">
        <v>0.686</v>
      </c>
      <c r="N27" s="6">
        <v>36274.61</v>
      </c>
    </row>
    <row r="28">
      <c r="A28" s="5">
        <v>46104.07986111111</v>
      </c>
      <c r="B28" s="6">
        <v>1.501</v>
      </c>
      <c r="C28" s="6">
        <v>1.654</v>
      </c>
      <c r="D28" s="6">
        <v>5.293</v>
      </c>
      <c r="E28" s="6">
        <v>2.816</v>
      </c>
      <c r="F28" s="6">
        <v>0.303</v>
      </c>
      <c r="G28" s="6">
        <v>0.25</v>
      </c>
      <c r="H28" s="6">
        <v>0.875</v>
      </c>
      <c r="I28" s="6">
        <v>1.428</v>
      </c>
      <c r="J28" s="6">
        <v>0.826</v>
      </c>
      <c r="K28" s="6">
        <v>0.614</v>
      </c>
      <c r="L28" s="6">
        <v>0.67</v>
      </c>
      <c r="M28" s="6">
        <v>0.687</v>
      </c>
      <c r="N28" s="6">
        <v>36274.728</v>
      </c>
    </row>
    <row r="29">
      <c r="A29" s="5">
        <v>46104.083333333336</v>
      </c>
      <c r="B29" s="6">
        <v>1.505</v>
      </c>
      <c r="C29" s="6">
        <v>1.702</v>
      </c>
      <c r="D29" s="6">
        <v>5.281</v>
      </c>
      <c r="E29" s="6">
        <v>2.829</v>
      </c>
      <c r="F29" s="6">
        <v>0.302</v>
      </c>
      <c r="G29" s="6">
        <v>0.254</v>
      </c>
      <c r="H29" s="6">
        <v>0.872</v>
      </c>
      <c r="I29" s="6">
        <v>1.428</v>
      </c>
      <c r="J29" s="6">
        <v>0.82</v>
      </c>
      <c r="K29" s="6">
        <v>0.605</v>
      </c>
      <c r="L29" s="6">
        <v>0.67</v>
      </c>
      <c r="M29" s="6">
        <v>0.683</v>
      </c>
      <c r="N29" s="6">
        <v>36274.847</v>
      </c>
    </row>
    <row r="30">
      <c r="A30" s="5">
        <v>46104.086805555555</v>
      </c>
      <c r="B30" s="6">
        <v>1.477</v>
      </c>
      <c r="C30" s="6">
        <v>1.65</v>
      </c>
      <c r="D30" s="6">
        <v>5.278</v>
      </c>
      <c r="E30" s="6">
        <v>2.802</v>
      </c>
      <c r="F30" s="6">
        <v>0.298</v>
      </c>
      <c r="G30" s="6">
        <v>0.25</v>
      </c>
      <c r="H30" s="6">
        <v>0.864</v>
      </c>
      <c r="I30" s="6">
        <v>1.412</v>
      </c>
      <c r="J30" s="6">
        <v>0.826</v>
      </c>
      <c r="K30" s="6">
        <v>0.618</v>
      </c>
      <c r="L30" s="6">
        <v>0.666</v>
      </c>
      <c r="M30" s="6">
        <v>0.684</v>
      </c>
      <c r="N30" s="6">
        <v>36274.966</v>
      </c>
    </row>
    <row r="31">
      <c r="A31" s="5">
        <v>46104.09027777778</v>
      </c>
      <c r="B31" s="6">
        <v>1.491</v>
      </c>
      <c r="C31" s="6">
        <v>1.648</v>
      </c>
      <c r="D31" s="6">
        <v>5.301</v>
      </c>
      <c r="E31" s="6">
        <v>2.813</v>
      </c>
      <c r="F31" s="6">
        <v>0.302</v>
      </c>
      <c r="G31" s="6">
        <v>0.248</v>
      </c>
      <c r="H31" s="6">
        <v>0.877</v>
      </c>
      <c r="I31" s="6">
        <v>1.427</v>
      </c>
      <c r="J31" s="6">
        <v>0.83</v>
      </c>
      <c r="K31" s="6">
        <v>0.611</v>
      </c>
      <c r="L31" s="6">
        <v>0.672</v>
      </c>
      <c r="M31" s="6">
        <v>0.688</v>
      </c>
      <c r="N31" s="6">
        <v>36275.084</v>
      </c>
    </row>
    <row r="32">
      <c r="A32" s="5">
        <v>46104.09375</v>
      </c>
      <c r="B32" s="6">
        <v>1.502</v>
      </c>
      <c r="C32" s="6">
        <v>1.69</v>
      </c>
      <c r="D32" s="6">
        <v>5.298</v>
      </c>
      <c r="E32" s="6">
        <v>2.83</v>
      </c>
      <c r="F32" s="6">
        <v>0.303</v>
      </c>
      <c r="G32" s="6">
        <v>0.253</v>
      </c>
      <c r="H32" s="6">
        <v>0.871</v>
      </c>
      <c r="I32" s="6">
        <v>1.427</v>
      </c>
      <c r="J32" s="6">
        <v>0.828</v>
      </c>
      <c r="K32" s="6">
        <v>0.611</v>
      </c>
      <c r="L32" s="6">
        <v>0.669</v>
      </c>
      <c r="M32" s="6">
        <v>0.686</v>
      </c>
      <c r="N32" s="6">
        <v>36275.203</v>
      </c>
    </row>
    <row r="33">
      <c r="A33" s="5">
        <v>46104.09722222222</v>
      </c>
      <c r="B33" s="6">
        <v>1.493</v>
      </c>
      <c r="C33" s="6">
        <v>1.677</v>
      </c>
      <c r="D33" s="6">
        <v>5.291</v>
      </c>
      <c r="E33" s="6">
        <v>2.821</v>
      </c>
      <c r="F33" s="6">
        <v>0.302</v>
      </c>
      <c r="G33" s="6">
        <v>0.252</v>
      </c>
      <c r="H33" s="6">
        <v>0.873</v>
      </c>
      <c r="I33" s="6">
        <v>1.427</v>
      </c>
      <c r="J33" s="6">
        <v>0.832</v>
      </c>
      <c r="K33" s="6">
        <v>0.615</v>
      </c>
      <c r="L33" s="6">
        <v>0.673</v>
      </c>
      <c r="M33" s="6">
        <v>0.689</v>
      </c>
      <c r="N33" s="6">
        <v>36275.322</v>
      </c>
    </row>
    <row r="34">
      <c r="A34" s="5">
        <v>46104.100694444445</v>
      </c>
      <c r="B34" s="6">
        <v>1.511</v>
      </c>
      <c r="C34" s="6">
        <v>1.667</v>
      </c>
      <c r="D34" s="6">
        <v>5.266</v>
      </c>
      <c r="E34" s="6">
        <v>2.815</v>
      </c>
      <c r="F34" s="6">
        <v>0.307</v>
      </c>
      <c r="G34" s="6">
        <v>0.25</v>
      </c>
      <c r="H34" s="6">
        <v>0.867</v>
      </c>
      <c r="I34" s="6">
        <v>1.424</v>
      </c>
      <c r="J34" s="6">
        <v>0.837</v>
      </c>
      <c r="K34" s="6">
        <v>0.615</v>
      </c>
      <c r="L34" s="6">
        <v>0.672</v>
      </c>
      <c r="M34" s="6">
        <v>0.69</v>
      </c>
      <c r="N34" s="6">
        <v>36275.44</v>
      </c>
    </row>
    <row r="35">
      <c r="A35" s="5">
        <v>46104.104166666664</v>
      </c>
      <c r="B35" s="6">
        <v>1.498</v>
      </c>
      <c r="C35" s="6">
        <v>1.669</v>
      </c>
      <c r="D35" s="6">
        <v>5.268</v>
      </c>
      <c r="E35" s="6">
        <v>2.812</v>
      </c>
      <c r="F35" s="6">
        <v>0.301</v>
      </c>
      <c r="G35" s="6">
        <v>0.25</v>
      </c>
      <c r="H35" s="6">
        <v>0.865</v>
      </c>
      <c r="I35" s="6">
        <v>1.416</v>
      </c>
      <c r="J35" s="6">
        <v>0.827</v>
      </c>
      <c r="K35" s="6">
        <v>0.613</v>
      </c>
      <c r="L35" s="6">
        <v>0.671</v>
      </c>
      <c r="M35" s="6">
        <v>0.687</v>
      </c>
      <c r="N35" s="6">
        <v>36275.558</v>
      </c>
    </row>
    <row r="36">
      <c r="A36" s="5">
        <v>46104.10763888889</v>
      </c>
      <c r="B36" s="6">
        <v>1.522</v>
      </c>
      <c r="C36" s="6">
        <v>1.678</v>
      </c>
      <c r="D36" s="6">
        <v>5.315</v>
      </c>
      <c r="E36" s="6">
        <v>2.838</v>
      </c>
      <c r="F36" s="6">
        <v>0.31</v>
      </c>
      <c r="G36" s="6">
        <v>0.256</v>
      </c>
      <c r="H36" s="6">
        <v>0.879</v>
      </c>
      <c r="I36" s="6">
        <v>1.445</v>
      </c>
      <c r="J36" s="6">
        <v>0.822</v>
      </c>
      <c r="K36" s="6">
        <v>0.612</v>
      </c>
      <c r="L36" s="6">
        <v>0.663</v>
      </c>
      <c r="M36" s="6">
        <v>0.681</v>
      </c>
      <c r="N36" s="6">
        <v>36275.677</v>
      </c>
    </row>
    <row r="37">
      <c r="A37" s="5">
        <v>46104.11111111111</v>
      </c>
      <c r="B37" s="6">
        <v>1.549</v>
      </c>
      <c r="C37" s="6">
        <v>1.675</v>
      </c>
      <c r="D37" s="6">
        <v>5.379</v>
      </c>
      <c r="E37" s="6">
        <v>2.868</v>
      </c>
      <c r="F37" s="6">
        <v>0.314</v>
      </c>
      <c r="G37" s="6">
        <v>0.258</v>
      </c>
      <c r="H37" s="6">
        <v>0.902</v>
      </c>
      <c r="I37" s="6">
        <v>1.474</v>
      </c>
      <c r="J37" s="6">
        <v>0.812</v>
      </c>
      <c r="K37" s="6">
        <v>0.612</v>
      </c>
      <c r="L37" s="6">
        <v>0.665</v>
      </c>
      <c r="M37" s="6">
        <v>0.681</v>
      </c>
      <c r="N37" s="6">
        <v>36275.798</v>
      </c>
    </row>
    <row r="38">
      <c r="A38" s="5">
        <v>46104.114583333336</v>
      </c>
      <c r="B38" s="6">
        <v>1.511</v>
      </c>
      <c r="C38" s="6">
        <v>1.674</v>
      </c>
      <c r="D38" s="6">
        <v>5.392</v>
      </c>
      <c r="E38" s="6">
        <v>2.859</v>
      </c>
      <c r="F38" s="6">
        <v>0.305</v>
      </c>
      <c r="G38" s="6">
        <v>0.259</v>
      </c>
      <c r="H38" s="6">
        <v>0.898</v>
      </c>
      <c r="I38" s="6">
        <v>1.462</v>
      </c>
      <c r="J38" s="6">
        <v>0.808</v>
      </c>
      <c r="K38" s="6">
        <v>0.614</v>
      </c>
      <c r="L38" s="6">
        <v>0.661</v>
      </c>
      <c r="M38" s="6">
        <v>0.677</v>
      </c>
      <c r="N38" s="6">
        <v>36275.92</v>
      </c>
    </row>
    <row r="39">
      <c r="A39" s="5">
        <v>46104.118055555555</v>
      </c>
      <c r="B39" s="6">
        <v>1.487</v>
      </c>
      <c r="C39" s="6">
        <v>1.678</v>
      </c>
      <c r="D39" s="6">
        <v>5.371</v>
      </c>
      <c r="E39" s="6">
        <v>2.845</v>
      </c>
      <c r="F39" s="6">
        <v>0.299</v>
      </c>
      <c r="G39" s="6">
        <v>0.257</v>
      </c>
      <c r="H39" s="6">
        <v>0.894</v>
      </c>
      <c r="I39" s="6">
        <v>1.45</v>
      </c>
      <c r="J39" s="6">
        <v>0.807</v>
      </c>
      <c r="K39" s="6">
        <v>0.61</v>
      </c>
      <c r="L39" s="6">
        <v>0.662</v>
      </c>
      <c r="M39" s="6">
        <v>0.677</v>
      </c>
      <c r="N39" s="6">
        <v>36276.042</v>
      </c>
    </row>
    <row r="40">
      <c r="A40" s="5">
        <v>46104.12152777778</v>
      </c>
      <c r="B40" s="6">
        <v>1.484</v>
      </c>
      <c r="C40" s="6">
        <v>1.671</v>
      </c>
      <c r="D40" s="6">
        <v>5.361</v>
      </c>
      <c r="E40" s="6">
        <v>2.839</v>
      </c>
      <c r="F40" s="6">
        <v>0.297</v>
      </c>
      <c r="G40" s="6">
        <v>0.256</v>
      </c>
      <c r="H40" s="6">
        <v>0.891</v>
      </c>
      <c r="I40" s="6">
        <v>1.444</v>
      </c>
      <c r="J40" s="6">
        <v>0.803</v>
      </c>
      <c r="K40" s="6">
        <v>0.612</v>
      </c>
      <c r="L40" s="6">
        <v>0.662</v>
      </c>
      <c r="M40" s="6">
        <v>0.676</v>
      </c>
      <c r="N40" s="6">
        <v>36276.163</v>
      </c>
    </row>
    <row r="41">
      <c r="A41" s="5">
        <v>46104.125</v>
      </c>
      <c r="B41" s="6">
        <v>1.517</v>
      </c>
      <c r="C41" s="6">
        <v>1.653</v>
      </c>
      <c r="D41" s="6">
        <v>5.358</v>
      </c>
      <c r="E41" s="6">
        <v>2.843</v>
      </c>
      <c r="F41" s="6">
        <v>0.308</v>
      </c>
      <c r="G41" s="6">
        <v>0.254</v>
      </c>
      <c r="H41" s="6">
        <v>0.896</v>
      </c>
      <c r="I41" s="6">
        <v>1.458</v>
      </c>
      <c r="J41" s="6">
        <v>0.814</v>
      </c>
      <c r="K41" s="6">
        <v>0.611</v>
      </c>
      <c r="L41" s="6">
        <v>0.666</v>
      </c>
      <c r="M41" s="6">
        <v>0.682</v>
      </c>
      <c r="N41" s="6">
        <v>36276.284</v>
      </c>
    </row>
    <row r="42">
      <c r="A42" s="5">
        <v>46104.12847222222</v>
      </c>
      <c r="B42" s="6">
        <v>1.542</v>
      </c>
      <c r="C42" s="6">
        <v>1.672</v>
      </c>
      <c r="D42" s="6">
        <v>5.348</v>
      </c>
      <c r="E42" s="6">
        <v>2.854</v>
      </c>
      <c r="F42" s="6">
        <v>0.314</v>
      </c>
      <c r="G42" s="6">
        <v>0.257</v>
      </c>
      <c r="H42" s="6">
        <v>0.892</v>
      </c>
      <c r="I42" s="6">
        <v>1.463</v>
      </c>
      <c r="J42" s="6">
        <v>0.817</v>
      </c>
      <c r="K42" s="6">
        <v>0.612</v>
      </c>
      <c r="L42" s="6">
        <v>0.666</v>
      </c>
      <c r="M42" s="6">
        <v>0.682</v>
      </c>
      <c r="N42" s="6">
        <v>36276.406</v>
      </c>
    </row>
    <row r="43">
      <c r="A43" s="5">
        <v>46104.131944444445</v>
      </c>
      <c r="B43" s="6">
        <v>1.532</v>
      </c>
      <c r="C43" s="6">
        <v>1.675</v>
      </c>
      <c r="D43" s="6">
        <v>5.323</v>
      </c>
      <c r="E43" s="6">
        <v>2.843</v>
      </c>
      <c r="F43" s="6">
        <v>0.312</v>
      </c>
      <c r="G43" s="6">
        <v>0.257</v>
      </c>
      <c r="H43" s="6">
        <v>0.891</v>
      </c>
      <c r="I43" s="6">
        <v>1.46</v>
      </c>
      <c r="J43" s="6">
        <v>0.819</v>
      </c>
      <c r="K43" s="6">
        <v>0.612</v>
      </c>
      <c r="L43" s="6">
        <v>0.666</v>
      </c>
      <c r="M43" s="6">
        <v>0.683</v>
      </c>
      <c r="N43" s="6">
        <v>36276.527</v>
      </c>
    </row>
    <row r="44">
      <c r="A44" s="5">
        <v>46104.135416666664</v>
      </c>
      <c r="B44" s="6">
        <v>1.501</v>
      </c>
      <c r="C44" s="6">
        <v>1.631</v>
      </c>
      <c r="D44" s="6">
        <v>5.35</v>
      </c>
      <c r="E44" s="6">
        <v>2.827</v>
      </c>
      <c r="F44" s="6">
        <v>0.298</v>
      </c>
      <c r="G44" s="6">
        <v>0.254</v>
      </c>
      <c r="H44" s="6">
        <v>0.888</v>
      </c>
      <c r="I44" s="6">
        <v>1.44</v>
      </c>
      <c r="J44" s="6">
        <v>0.795</v>
      </c>
      <c r="K44" s="6">
        <v>0.618</v>
      </c>
      <c r="L44" s="6">
        <v>0.659</v>
      </c>
      <c r="M44" s="6">
        <v>0.675</v>
      </c>
      <c r="N44" s="6">
        <v>36276.648</v>
      </c>
    </row>
    <row r="45">
      <c r="A45" s="5">
        <v>46104.13888888889</v>
      </c>
      <c r="B45" s="6">
        <v>1.536</v>
      </c>
      <c r="C45" s="6">
        <v>1.675</v>
      </c>
      <c r="D45" s="6">
        <v>5.371</v>
      </c>
      <c r="E45" s="6">
        <v>2.861</v>
      </c>
      <c r="F45" s="6">
        <v>0.314</v>
      </c>
      <c r="G45" s="6">
        <v>0.257</v>
      </c>
      <c r="H45" s="6">
        <v>0.9</v>
      </c>
      <c r="I45" s="6">
        <v>1.471</v>
      </c>
      <c r="J45" s="6">
        <v>0.818</v>
      </c>
      <c r="K45" s="6">
        <v>0.611</v>
      </c>
      <c r="L45" s="6">
        <v>0.665</v>
      </c>
      <c r="M45" s="6">
        <v>0.682</v>
      </c>
      <c r="N45" s="6">
        <v>36276.77</v>
      </c>
    </row>
    <row r="46">
      <c r="A46" s="5">
        <v>46104.14236111111</v>
      </c>
      <c r="B46" s="6">
        <v>1.525</v>
      </c>
      <c r="C46" s="6">
        <v>1.702</v>
      </c>
      <c r="D46" s="6">
        <v>5.372</v>
      </c>
      <c r="E46" s="6">
        <v>2.867</v>
      </c>
      <c r="F46" s="6">
        <v>0.311</v>
      </c>
      <c r="G46" s="6">
        <v>0.262</v>
      </c>
      <c r="H46" s="6">
        <v>0.897</v>
      </c>
      <c r="I46" s="6">
        <v>1.47</v>
      </c>
      <c r="J46" s="6">
        <v>0.815</v>
      </c>
      <c r="K46" s="6">
        <v>0.613</v>
      </c>
      <c r="L46" s="6">
        <v>0.665</v>
      </c>
      <c r="M46" s="6">
        <v>0.681</v>
      </c>
      <c r="N46" s="6">
        <v>36276.892</v>
      </c>
    </row>
    <row r="47">
      <c r="A47" s="5">
        <v>46104.145833333336</v>
      </c>
      <c r="B47" s="6">
        <v>1.502</v>
      </c>
      <c r="C47" s="6">
        <v>1.643</v>
      </c>
      <c r="D47" s="6">
        <v>5.317</v>
      </c>
      <c r="E47" s="6">
        <v>2.821</v>
      </c>
      <c r="F47" s="6">
        <v>0.304</v>
      </c>
      <c r="G47" s="6">
        <v>0.253</v>
      </c>
      <c r="H47" s="6">
        <v>0.89</v>
      </c>
      <c r="I47" s="6">
        <v>1.447</v>
      </c>
      <c r="J47" s="6">
        <v>0.81</v>
      </c>
      <c r="K47" s="6">
        <v>0.613</v>
      </c>
      <c r="L47" s="6">
        <v>0.666</v>
      </c>
      <c r="M47" s="6">
        <v>0.681</v>
      </c>
      <c r="N47" s="6">
        <v>36277.014</v>
      </c>
    </row>
    <row r="48">
      <c r="A48" s="5">
        <v>46104.149305555555</v>
      </c>
      <c r="B48" s="6">
        <v>1.516</v>
      </c>
      <c r="C48" s="6">
        <v>1.653</v>
      </c>
      <c r="D48" s="6">
        <v>5.373</v>
      </c>
      <c r="E48" s="6">
        <v>2.847</v>
      </c>
      <c r="F48" s="6">
        <v>0.306</v>
      </c>
      <c r="G48" s="6">
        <v>0.254</v>
      </c>
      <c r="H48" s="6">
        <v>0.901</v>
      </c>
      <c r="I48" s="6">
        <v>1.461</v>
      </c>
      <c r="J48" s="6">
        <v>0.809</v>
      </c>
      <c r="K48" s="6">
        <v>0.611</v>
      </c>
      <c r="L48" s="6">
        <v>0.666</v>
      </c>
      <c r="M48" s="6">
        <v>0.681</v>
      </c>
      <c r="N48" s="6">
        <v>36277.135</v>
      </c>
    </row>
    <row r="49">
      <c r="A49" s="5">
        <v>46104.15277777778</v>
      </c>
      <c r="B49" s="6">
        <v>1.521</v>
      </c>
      <c r="C49" s="6">
        <v>1.661</v>
      </c>
      <c r="D49" s="6">
        <v>5.383</v>
      </c>
      <c r="E49" s="6">
        <v>2.855</v>
      </c>
      <c r="F49" s="6">
        <v>0.31</v>
      </c>
      <c r="G49" s="6">
        <v>0.257</v>
      </c>
      <c r="H49" s="6">
        <v>0.903</v>
      </c>
      <c r="I49" s="6">
        <v>1.47</v>
      </c>
      <c r="J49" s="6">
        <v>0.815</v>
      </c>
      <c r="K49" s="6">
        <v>0.614</v>
      </c>
      <c r="L49" s="6">
        <v>0.666</v>
      </c>
      <c r="M49" s="6">
        <v>0.682</v>
      </c>
      <c r="N49" s="6">
        <v>36277.258</v>
      </c>
    </row>
    <row r="50">
      <c r="A50" s="5">
        <v>46104.15625</v>
      </c>
      <c r="B50" s="6">
        <v>1.523</v>
      </c>
      <c r="C50" s="6">
        <v>1.664</v>
      </c>
      <c r="D50" s="6">
        <v>5.349</v>
      </c>
      <c r="E50" s="6">
        <v>2.846</v>
      </c>
      <c r="F50" s="6">
        <v>0.308</v>
      </c>
      <c r="G50" s="6">
        <v>0.257</v>
      </c>
      <c r="H50" s="6">
        <v>0.898</v>
      </c>
      <c r="I50" s="6">
        <v>1.463</v>
      </c>
      <c r="J50" s="6">
        <v>0.807</v>
      </c>
      <c r="K50" s="6">
        <v>0.613</v>
      </c>
      <c r="L50" s="6">
        <v>0.666</v>
      </c>
      <c r="M50" s="6">
        <v>0.68</v>
      </c>
      <c r="N50" s="6">
        <v>36277.379</v>
      </c>
    </row>
    <row r="51">
      <c r="A51" s="5">
        <v>46104.15972222222</v>
      </c>
      <c r="B51" s="6">
        <v>1.517</v>
      </c>
      <c r="C51" s="6">
        <v>1.676</v>
      </c>
      <c r="D51" s="6">
        <v>5.379</v>
      </c>
      <c r="E51" s="6">
        <v>2.857</v>
      </c>
      <c r="F51" s="6">
        <v>0.308</v>
      </c>
      <c r="G51" s="6">
        <v>0.259</v>
      </c>
      <c r="H51" s="6">
        <v>0.903</v>
      </c>
      <c r="I51" s="6">
        <v>1.47</v>
      </c>
      <c r="J51" s="6">
        <v>0.812</v>
      </c>
      <c r="K51" s="6">
        <v>0.613</v>
      </c>
      <c r="L51" s="6">
        <v>0.666</v>
      </c>
      <c r="M51" s="6">
        <v>0.681</v>
      </c>
      <c r="N51" s="6">
        <v>36277.501</v>
      </c>
    </row>
    <row r="52">
      <c r="A52" s="5">
        <v>46104.163194444445</v>
      </c>
      <c r="B52" s="6">
        <v>1.507</v>
      </c>
      <c r="C52" s="6">
        <v>1.674</v>
      </c>
      <c r="D52" s="6">
        <v>5.351</v>
      </c>
      <c r="E52" s="6">
        <v>2.844</v>
      </c>
      <c r="F52" s="6">
        <v>0.306</v>
      </c>
      <c r="G52" s="6">
        <v>0.256</v>
      </c>
      <c r="H52" s="6">
        <v>0.899</v>
      </c>
      <c r="I52" s="6">
        <v>1.461</v>
      </c>
      <c r="J52" s="6">
        <v>0.81</v>
      </c>
      <c r="K52" s="6">
        <v>0.607</v>
      </c>
      <c r="L52" s="6">
        <v>0.665</v>
      </c>
      <c r="M52" s="6">
        <v>0.679</v>
      </c>
      <c r="N52" s="6">
        <v>36277.624</v>
      </c>
    </row>
    <row r="53">
      <c r="A53" s="5">
        <v>46104.166666666664</v>
      </c>
      <c r="B53" s="6">
        <v>1.517</v>
      </c>
      <c r="C53" s="6">
        <v>1.666</v>
      </c>
      <c r="D53" s="6">
        <v>5.353</v>
      </c>
      <c r="E53" s="6">
        <v>2.845</v>
      </c>
      <c r="F53" s="6">
        <v>0.308</v>
      </c>
      <c r="G53" s="6">
        <v>0.258</v>
      </c>
      <c r="H53" s="6">
        <v>0.901</v>
      </c>
      <c r="I53" s="6">
        <v>1.467</v>
      </c>
      <c r="J53" s="6">
        <v>0.809</v>
      </c>
      <c r="K53" s="6">
        <v>0.614</v>
      </c>
      <c r="L53" s="6">
        <v>0.665</v>
      </c>
      <c r="M53" s="6">
        <v>0.681</v>
      </c>
      <c r="N53" s="6">
        <v>36277.746</v>
      </c>
    </row>
    <row r="54">
      <c r="A54" s="5">
        <v>46104.17013888889</v>
      </c>
      <c r="B54" s="6">
        <v>1.515</v>
      </c>
      <c r="C54" s="6">
        <v>1.668</v>
      </c>
      <c r="D54" s="6">
        <v>5.357</v>
      </c>
      <c r="E54" s="6">
        <v>2.847</v>
      </c>
      <c r="F54" s="6">
        <v>0.308</v>
      </c>
      <c r="G54" s="6">
        <v>0.256</v>
      </c>
      <c r="H54" s="6">
        <v>0.903</v>
      </c>
      <c r="I54" s="6">
        <v>1.467</v>
      </c>
      <c r="J54" s="6">
        <v>0.81</v>
      </c>
      <c r="K54" s="6">
        <v>0.608</v>
      </c>
      <c r="L54" s="6">
        <v>0.667</v>
      </c>
      <c r="M54" s="6">
        <v>0.681</v>
      </c>
      <c r="N54" s="6">
        <v>36277.869</v>
      </c>
    </row>
    <row r="55">
      <c r="A55" s="5">
        <v>46104.17361111111</v>
      </c>
      <c r="B55" s="6">
        <v>1.522</v>
      </c>
      <c r="C55" s="6">
        <v>1.654</v>
      </c>
      <c r="D55" s="6">
        <v>5.372</v>
      </c>
      <c r="E55" s="6">
        <v>2.849</v>
      </c>
      <c r="F55" s="6">
        <v>0.31</v>
      </c>
      <c r="G55" s="6">
        <v>0.255</v>
      </c>
      <c r="H55" s="6">
        <v>0.905</v>
      </c>
      <c r="I55" s="6">
        <v>1.47</v>
      </c>
      <c r="J55" s="6">
        <v>0.814</v>
      </c>
      <c r="K55" s="6">
        <v>0.61</v>
      </c>
      <c r="L55" s="6">
        <v>0.667</v>
      </c>
      <c r="M55" s="6">
        <v>0.682</v>
      </c>
      <c r="N55" s="6">
        <v>36277.991</v>
      </c>
    </row>
    <row r="56">
      <c r="A56" s="5">
        <v>46104.177083333336</v>
      </c>
      <c r="B56" s="6">
        <v>1.503</v>
      </c>
      <c r="C56" s="6">
        <v>1.633</v>
      </c>
      <c r="D56" s="6">
        <v>5.345</v>
      </c>
      <c r="E56" s="6">
        <v>2.827</v>
      </c>
      <c r="F56" s="6">
        <v>0.304</v>
      </c>
      <c r="G56" s="6">
        <v>0.253</v>
      </c>
      <c r="H56" s="6">
        <v>0.901</v>
      </c>
      <c r="I56" s="6">
        <v>1.458</v>
      </c>
      <c r="J56" s="6">
        <v>0.806</v>
      </c>
      <c r="K56" s="6">
        <v>0.615</v>
      </c>
      <c r="L56" s="6">
        <v>0.667</v>
      </c>
      <c r="M56" s="6">
        <v>0.682</v>
      </c>
      <c r="N56" s="6">
        <v>36278.113</v>
      </c>
    </row>
    <row r="57">
      <c r="A57" s="5">
        <v>46104.180555555555</v>
      </c>
      <c r="B57" s="6">
        <v>1.503</v>
      </c>
      <c r="C57" s="6">
        <v>1.676</v>
      </c>
      <c r="D57" s="6">
        <v>5.38</v>
      </c>
      <c r="E57" s="6">
        <v>2.853</v>
      </c>
      <c r="F57" s="6">
        <v>0.304</v>
      </c>
      <c r="G57" s="6">
        <v>0.258</v>
      </c>
      <c r="H57" s="6">
        <v>0.902</v>
      </c>
      <c r="I57" s="6">
        <v>1.464</v>
      </c>
      <c r="J57" s="6">
        <v>0.809</v>
      </c>
      <c r="K57" s="6">
        <v>0.613</v>
      </c>
      <c r="L57" s="6">
        <v>0.666</v>
      </c>
      <c r="M57" s="6">
        <v>0.68</v>
      </c>
      <c r="N57" s="6">
        <v>36278.236</v>
      </c>
    </row>
    <row r="58">
      <c r="A58" s="5">
        <v>46104.18402777778</v>
      </c>
      <c r="B58" s="6">
        <v>1.484</v>
      </c>
      <c r="C58" s="6">
        <v>1.649</v>
      </c>
      <c r="D58" s="6">
        <v>5.317</v>
      </c>
      <c r="E58" s="6">
        <v>2.817</v>
      </c>
      <c r="F58" s="6">
        <v>0.3</v>
      </c>
      <c r="G58" s="6">
        <v>0.256</v>
      </c>
      <c r="H58" s="6">
        <v>0.892</v>
      </c>
      <c r="I58" s="6">
        <v>1.448</v>
      </c>
      <c r="J58" s="6">
        <v>0.809</v>
      </c>
      <c r="K58" s="6">
        <v>0.616</v>
      </c>
      <c r="L58" s="6">
        <v>0.666</v>
      </c>
      <c r="M58" s="6">
        <v>0.681</v>
      </c>
      <c r="N58" s="6">
        <v>36278.357</v>
      </c>
    </row>
    <row r="59">
      <c r="A59" s="5">
        <v>46104.1875</v>
      </c>
      <c r="B59" s="6">
        <v>10.311</v>
      </c>
      <c r="C59" s="6">
        <v>10.568</v>
      </c>
      <c r="D59" s="6">
        <v>13.997</v>
      </c>
      <c r="E59" s="6">
        <v>11.626</v>
      </c>
      <c r="F59" s="6">
        <v>2.289</v>
      </c>
      <c r="G59" s="6">
        <v>2.411</v>
      </c>
      <c r="H59" s="6">
        <v>3.014</v>
      </c>
      <c r="I59" s="6">
        <v>7.714</v>
      </c>
      <c r="J59" s="6">
        <v>0.889</v>
      </c>
      <c r="K59" s="6">
        <v>0.909</v>
      </c>
      <c r="L59" s="6">
        <v>0.856</v>
      </c>
      <c r="M59" s="6">
        <v>0.882</v>
      </c>
      <c r="N59" s="6">
        <v>36278.612</v>
      </c>
    </row>
    <row r="60">
      <c r="A60" s="5">
        <v>46104.19097222222</v>
      </c>
      <c r="B60" s="6">
        <v>10.341</v>
      </c>
      <c r="C60" s="6">
        <v>10.522</v>
      </c>
      <c r="D60" s="6">
        <v>13.904</v>
      </c>
      <c r="E60" s="6">
        <v>11.589</v>
      </c>
      <c r="F60" s="6">
        <v>2.297</v>
      </c>
      <c r="G60" s="6">
        <v>2.393</v>
      </c>
      <c r="H60" s="6">
        <v>2.991</v>
      </c>
      <c r="I60" s="6">
        <v>7.681</v>
      </c>
      <c r="J60" s="6">
        <v>0.89</v>
      </c>
      <c r="K60" s="6">
        <v>0.907</v>
      </c>
      <c r="L60" s="6">
        <v>0.858</v>
      </c>
      <c r="M60" s="6">
        <v>0.882</v>
      </c>
      <c r="N60" s="6">
        <v>36279.25</v>
      </c>
    </row>
    <row r="61">
      <c r="A61" s="5">
        <v>46104.194444444445</v>
      </c>
      <c r="B61" s="6">
        <v>10.283</v>
      </c>
      <c r="C61" s="6">
        <v>10.456</v>
      </c>
      <c r="D61" s="6">
        <v>13.788</v>
      </c>
      <c r="E61" s="6">
        <v>11.509</v>
      </c>
      <c r="F61" s="6">
        <v>2.284</v>
      </c>
      <c r="G61" s="6">
        <v>2.378</v>
      </c>
      <c r="H61" s="6">
        <v>2.96</v>
      </c>
      <c r="I61" s="6">
        <v>7.622</v>
      </c>
      <c r="J61" s="6">
        <v>0.891</v>
      </c>
      <c r="K61" s="6">
        <v>0.906</v>
      </c>
      <c r="L61" s="6">
        <v>0.857</v>
      </c>
      <c r="M61" s="6">
        <v>0.882</v>
      </c>
      <c r="N61" s="6">
        <v>36279.889</v>
      </c>
    </row>
    <row r="62">
      <c r="A62" s="5">
        <v>46104.197916666664</v>
      </c>
      <c r="B62" s="6">
        <v>10.25</v>
      </c>
      <c r="C62" s="6">
        <v>10.468</v>
      </c>
      <c r="D62" s="6">
        <v>13.813</v>
      </c>
      <c r="E62" s="6">
        <v>11.51</v>
      </c>
      <c r="F62" s="6">
        <v>2.273</v>
      </c>
      <c r="G62" s="6">
        <v>2.382</v>
      </c>
      <c r="H62" s="6">
        <v>2.966</v>
      </c>
      <c r="I62" s="6">
        <v>7.621</v>
      </c>
      <c r="J62" s="6">
        <v>0.89</v>
      </c>
      <c r="K62" s="6">
        <v>0.907</v>
      </c>
      <c r="L62" s="6">
        <v>0.857</v>
      </c>
      <c r="M62" s="6">
        <v>0.882</v>
      </c>
      <c r="N62" s="6">
        <v>36280.526</v>
      </c>
    </row>
    <row r="63">
      <c r="A63" s="5">
        <v>46104.20138888889</v>
      </c>
      <c r="B63" s="6">
        <v>1.505</v>
      </c>
      <c r="C63" s="6">
        <v>1.667</v>
      </c>
      <c r="D63" s="6">
        <v>5.361</v>
      </c>
      <c r="E63" s="6">
        <v>2.844</v>
      </c>
      <c r="F63" s="6">
        <v>0.299</v>
      </c>
      <c r="G63" s="6">
        <v>0.253</v>
      </c>
      <c r="H63" s="6">
        <v>0.901</v>
      </c>
      <c r="I63" s="6">
        <v>1.453</v>
      </c>
      <c r="J63" s="6">
        <v>0.798</v>
      </c>
      <c r="K63" s="6">
        <v>0.605</v>
      </c>
      <c r="L63" s="6">
        <v>0.67</v>
      </c>
      <c r="M63" s="6">
        <v>0.68</v>
      </c>
      <c r="N63" s="6">
        <v>36281.094</v>
      </c>
    </row>
    <row r="64">
      <c r="A64" s="5">
        <v>46104.20486111111</v>
      </c>
      <c r="B64" s="6">
        <v>1.477</v>
      </c>
      <c r="C64" s="6">
        <v>1.663</v>
      </c>
      <c r="D64" s="6">
        <v>5.33</v>
      </c>
      <c r="E64" s="6">
        <v>2.823</v>
      </c>
      <c r="F64" s="6">
        <v>0.294</v>
      </c>
      <c r="G64" s="6">
        <v>0.258</v>
      </c>
      <c r="H64" s="6">
        <v>0.895</v>
      </c>
      <c r="I64" s="6">
        <v>1.447</v>
      </c>
      <c r="J64" s="6">
        <v>0.799</v>
      </c>
      <c r="K64" s="6">
        <v>0.618</v>
      </c>
      <c r="L64" s="6">
        <v>0.669</v>
      </c>
      <c r="M64" s="6">
        <v>0.682</v>
      </c>
      <c r="N64" s="6">
        <v>36281.214</v>
      </c>
    </row>
    <row r="65">
      <c r="A65" s="5">
        <v>46104.208333333336</v>
      </c>
      <c r="B65" s="6">
        <v>1.44</v>
      </c>
      <c r="C65" s="6">
        <v>1.689</v>
      </c>
      <c r="D65" s="6">
        <v>5.935</v>
      </c>
      <c r="E65" s="6">
        <v>3.021</v>
      </c>
      <c r="F65" s="6">
        <v>0.284</v>
      </c>
      <c r="G65" s="6">
        <v>0.265</v>
      </c>
      <c r="H65" s="6">
        <v>1.05</v>
      </c>
      <c r="I65" s="6">
        <v>1.599</v>
      </c>
      <c r="J65" s="6">
        <v>0.79</v>
      </c>
      <c r="K65" s="6">
        <v>0.626</v>
      </c>
      <c r="L65" s="6">
        <v>0.706</v>
      </c>
      <c r="M65" s="6">
        <v>0.704</v>
      </c>
      <c r="N65" s="6">
        <v>36281.338</v>
      </c>
    </row>
    <row r="66">
      <c r="A66" s="5">
        <v>46104.211805555555</v>
      </c>
      <c r="B66" s="6">
        <v>1.458</v>
      </c>
      <c r="C66" s="6">
        <v>1.581</v>
      </c>
      <c r="D66" s="6">
        <v>6.039</v>
      </c>
      <c r="E66" s="6">
        <v>3.026</v>
      </c>
      <c r="F66" s="6">
        <v>0.285</v>
      </c>
      <c r="G66" s="6">
        <v>0.223</v>
      </c>
      <c r="H66" s="6">
        <v>1.084</v>
      </c>
      <c r="I66" s="6">
        <v>1.592</v>
      </c>
      <c r="J66" s="6">
        <v>0.786</v>
      </c>
      <c r="K66" s="6">
        <v>0.565</v>
      </c>
      <c r="L66" s="6">
        <v>0.719</v>
      </c>
      <c r="M66" s="6">
        <v>0.703</v>
      </c>
      <c r="N66" s="6">
        <v>36281.47</v>
      </c>
    </row>
    <row r="67">
      <c r="A67" s="5">
        <v>46104.21527777778</v>
      </c>
      <c r="B67" s="6">
        <v>1.459</v>
      </c>
      <c r="C67" s="6">
        <v>1.551</v>
      </c>
      <c r="D67" s="6">
        <v>6.003</v>
      </c>
      <c r="E67" s="6">
        <v>3.004</v>
      </c>
      <c r="F67" s="6">
        <v>0.288</v>
      </c>
      <c r="G67" s="6">
        <v>0.22</v>
      </c>
      <c r="H67" s="6">
        <v>1.075</v>
      </c>
      <c r="I67" s="6">
        <v>1.583</v>
      </c>
      <c r="J67" s="6">
        <v>0.797</v>
      </c>
      <c r="K67" s="6">
        <v>0.569</v>
      </c>
      <c r="L67" s="6">
        <v>0.72</v>
      </c>
      <c r="M67" s="6">
        <v>0.706</v>
      </c>
      <c r="N67" s="6">
        <v>36281.602</v>
      </c>
    </row>
    <row r="68">
      <c r="A68" s="5">
        <v>46104.21875</v>
      </c>
      <c r="B68" s="6">
        <v>1.443</v>
      </c>
      <c r="C68" s="6">
        <v>1.569</v>
      </c>
      <c r="D68" s="6">
        <v>6.005</v>
      </c>
      <c r="E68" s="6">
        <v>3.006</v>
      </c>
      <c r="F68" s="6">
        <v>0.284</v>
      </c>
      <c r="G68" s="6">
        <v>0.218</v>
      </c>
      <c r="H68" s="6">
        <v>1.075</v>
      </c>
      <c r="I68" s="6">
        <v>1.577</v>
      </c>
      <c r="J68" s="6">
        <v>0.794</v>
      </c>
      <c r="K68" s="6">
        <v>0.558</v>
      </c>
      <c r="L68" s="6">
        <v>0.718</v>
      </c>
      <c r="M68" s="6">
        <v>0.702</v>
      </c>
      <c r="N68" s="6">
        <v>36281.734</v>
      </c>
    </row>
    <row r="69">
      <c r="A69" s="5">
        <v>46104.22222222222</v>
      </c>
      <c r="B69" s="6">
        <v>1.44</v>
      </c>
      <c r="C69" s="6">
        <v>1.501</v>
      </c>
      <c r="D69" s="6">
        <v>6.019</v>
      </c>
      <c r="E69" s="6">
        <v>2.986</v>
      </c>
      <c r="F69" s="6">
        <v>0.283</v>
      </c>
      <c r="G69" s="6">
        <v>0.175</v>
      </c>
      <c r="H69" s="6">
        <v>1.082</v>
      </c>
      <c r="I69" s="6">
        <v>1.54</v>
      </c>
      <c r="J69" s="6">
        <v>0.797</v>
      </c>
      <c r="K69" s="6">
        <v>0.47</v>
      </c>
      <c r="L69" s="6">
        <v>0.722</v>
      </c>
      <c r="M69" s="6">
        <v>0.692</v>
      </c>
      <c r="N69" s="6">
        <v>36281.865</v>
      </c>
    </row>
    <row r="70">
      <c r="A70" s="5">
        <v>46104.225694444445</v>
      </c>
      <c r="B70" s="6">
        <v>1.441</v>
      </c>
      <c r="C70" s="6">
        <v>1.488</v>
      </c>
      <c r="D70" s="6">
        <v>5.973</v>
      </c>
      <c r="E70" s="6">
        <v>2.967</v>
      </c>
      <c r="F70" s="6">
        <v>0.282</v>
      </c>
      <c r="G70" s="6">
        <v>0.171</v>
      </c>
      <c r="H70" s="6">
        <v>1.071</v>
      </c>
      <c r="I70" s="6">
        <v>1.524</v>
      </c>
      <c r="J70" s="6">
        <v>0.793</v>
      </c>
      <c r="K70" s="6">
        <v>0.462</v>
      </c>
      <c r="L70" s="6">
        <v>0.721</v>
      </c>
      <c r="M70" s="6">
        <v>0.689</v>
      </c>
      <c r="N70" s="6">
        <v>36281.992</v>
      </c>
    </row>
    <row r="71">
      <c r="A71" s="5">
        <v>46104.229166666664</v>
      </c>
      <c r="B71" s="6">
        <v>1.441</v>
      </c>
      <c r="C71" s="6">
        <v>1.477</v>
      </c>
      <c r="D71" s="6">
        <v>5.964</v>
      </c>
      <c r="E71" s="6">
        <v>2.961</v>
      </c>
      <c r="F71" s="6">
        <v>0.28</v>
      </c>
      <c r="G71" s="6">
        <v>0.173</v>
      </c>
      <c r="H71" s="6">
        <v>1.066</v>
      </c>
      <c r="I71" s="6">
        <v>1.519</v>
      </c>
      <c r="J71" s="6">
        <v>0.786</v>
      </c>
      <c r="K71" s="6">
        <v>0.469</v>
      </c>
      <c r="L71" s="6">
        <v>0.718</v>
      </c>
      <c r="M71" s="6">
        <v>0.688</v>
      </c>
      <c r="N71" s="6">
        <v>36282.119</v>
      </c>
    </row>
    <row r="72">
      <c r="A72" s="5">
        <v>46104.23263888889</v>
      </c>
      <c r="B72" s="6">
        <v>1.439</v>
      </c>
      <c r="C72" s="6">
        <v>1.477</v>
      </c>
      <c r="D72" s="6">
        <v>5.968</v>
      </c>
      <c r="E72" s="6">
        <v>2.961</v>
      </c>
      <c r="F72" s="6">
        <v>0.28</v>
      </c>
      <c r="G72" s="6">
        <v>0.174</v>
      </c>
      <c r="H72" s="6">
        <v>1.07</v>
      </c>
      <c r="I72" s="6">
        <v>1.524</v>
      </c>
      <c r="J72" s="6">
        <v>0.789</v>
      </c>
      <c r="K72" s="6">
        <v>0.473</v>
      </c>
      <c r="L72" s="6">
        <v>0.721</v>
      </c>
      <c r="M72" s="6">
        <v>0.691</v>
      </c>
      <c r="N72" s="6">
        <v>36282.245</v>
      </c>
    </row>
    <row r="73">
      <c r="A73" s="5">
        <v>46104.23611111111</v>
      </c>
      <c r="B73" s="6">
        <v>1.442</v>
      </c>
      <c r="C73" s="6">
        <v>1.478</v>
      </c>
      <c r="D73" s="6">
        <v>5.934</v>
      </c>
      <c r="E73" s="6">
        <v>2.951</v>
      </c>
      <c r="F73" s="6">
        <v>0.28</v>
      </c>
      <c r="G73" s="6">
        <v>0.176</v>
      </c>
      <c r="H73" s="6">
        <v>1.063</v>
      </c>
      <c r="I73" s="6">
        <v>1.519</v>
      </c>
      <c r="J73" s="6">
        <v>0.789</v>
      </c>
      <c r="K73" s="6">
        <v>0.48</v>
      </c>
      <c r="L73" s="6">
        <v>0.721</v>
      </c>
      <c r="M73" s="6">
        <v>0.692</v>
      </c>
      <c r="N73" s="6">
        <v>36282.373</v>
      </c>
    </row>
    <row r="74">
      <c r="A74" s="5">
        <v>46104.239583333336</v>
      </c>
      <c r="B74" s="6">
        <v>1.436</v>
      </c>
      <c r="C74" s="6">
        <v>1.456</v>
      </c>
      <c r="D74" s="6">
        <v>5.848</v>
      </c>
      <c r="E74" s="6">
        <v>2.914</v>
      </c>
      <c r="F74" s="6">
        <v>0.279</v>
      </c>
      <c r="G74" s="6">
        <v>0.169</v>
      </c>
      <c r="H74" s="6">
        <v>1.034</v>
      </c>
      <c r="I74" s="6">
        <v>1.482</v>
      </c>
      <c r="J74" s="6">
        <v>0.792</v>
      </c>
      <c r="K74" s="6">
        <v>0.47</v>
      </c>
      <c r="L74" s="6">
        <v>0.715</v>
      </c>
      <c r="M74" s="6">
        <v>0.686</v>
      </c>
      <c r="N74" s="6">
        <v>36282.497</v>
      </c>
    </row>
    <row r="75">
      <c r="A75" s="5">
        <v>46104.243055555555</v>
      </c>
      <c r="B75" s="6">
        <v>1.431</v>
      </c>
      <c r="C75" s="6">
        <v>1.463</v>
      </c>
      <c r="D75" s="6">
        <v>5.885</v>
      </c>
      <c r="E75" s="6">
        <v>2.927</v>
      </c>
      <c r="F75" s="6">
        <v>0.278</v>
      </c>
      <c r="G75" s="6">
        <v>0.174</v>
      </c>
      <c r="H75" s="6">
        <v>1.042</v>
      </c>
      <c r="I75" s="6">
        <v>1.494</v>
      </c>
      <c r="J75" s="6">
        <v>0.795</v>
      </c>
      <c r="K75" s="6">
        <v>0.485</v>
      </c>
      <c r="L75" s="6">
        <v>0.717</v>
      </c>
      <c r="M75" s="6">
        <v>0.691</v>
      </c>
      <c r="N75" s="6">
        <v>36282.621</v>
      </c>
    </row>
    <row r="76">
      <c r="A76" s="5">
        <v>46104.24652777778</v>
      </c>
      <c r="B76" s="6">
        <v>1.447</v>
      </c>
      <c r="C76" s="6">
        <v>1.418</v>
      </c>
      <c r="D76" s="6">
        <v>5.838</v>
      </c>
      <c r="E76" s="6">
        <v>2.901</v>
      </c>
      <c r="F76" s="6">
        <v>0.284</v>
      </c>
      <c r="G76" s="6">
        <v>0.165</v>
      </c>
      <c r="H76" s="6">
        <v>1.026</v>
      </c>
      <c r="I76" s="6">
        <v>1.475</v>
      </c>
      <c r="J76" s="6">
        <v>0.807</v>
      </c>
      <c r="K76" s="6">
        <v>0.475</v>
      </c>
      <c r="L76" s="6">
        <v>0.719</v>
      </c>
      <c r="M76" s="6">
        <v>0.694</v>
      </c>
      <c r="N76" s="6">
        <v>36282.746</v>
      </c>
    </row>
    <row r="77">
      <c r="A77" s="5">
        <v>46104.25</v>
      </c>
      <c r="B77" s="6">
        <v>1.449</v>
      </c>
      <c r="C77" s="6">
        <v>1.378</v>
      </c>
      <c r="D77" s="6">
        <v>5.103</v>
      </c>
      <c r="E77" s="6">
        <v>2.644</v>
      </c>
      <c r="F77" s="6">
        <v>0.283</v>
      </c>
      <c r="G77" s="6">
        <v>0.162</v>
      </c>
      <c r="H77" s="6">
        <v>0.802</v>
      </c>
      <c r="I77" s="6">
        <v>1.247</v>
      </c>
      <c r="J77" s="6">
        <v>0.803</v>
      </c>
      <c r="K77" s="6">
        <v>0.481</v>
      </c>
      <c r="L77" s="6">
        <v>0.643</v>
      </c>
      <c r="M77" s="6">
        <v>0.644</v>
      </c>
      <c r="N77" s="6">
        <v>36282.853</v>
      </c>
    </row>
    <row r="78">
      <c r="A78" s="5">
        <v>46104.25347222222</v>
      </c>
      <c r="B78" s="6">
        <v>1.46</v>
      </c>
      <c r="C78" s="6">
        <v>1.428</v>
      </c>
      <c r="D78" s="6">
        <v>5.401</v>
      </c>
      <c r="E78" s="6">
        <v>2.763</v>
      </c>
      <c r="F78" s="6">
        <v>0.289</v>
      </c>
      <c r="G78" s="6">
        <v>0.164</v>
      </c>
      <c r="H78" s="6">
        <v>0.886</v>
      </c>
      <c r="I78" s="6">
        <v>1.339</v>
      </c>
      <c r="J78" s="6">
        <v>0.801</v>
      </c>
      <c r="K78" s="6">
        <v>0.461</v>
      </c>
      <c r="L78" s="6">
        <v>0.66</v>
      </c>
      <c r="M78" s="6">
        <v>0.65</v>
      </c>
      <c r="N78" s="6">
        <v>36282.962</v>
      </c>
    </row>
    <row r="79">
      <c r="A79" s="5">
        <v>46104.256944444445</v>
      </c>
      <c r="B79" s="6">
        <v>1.449</v>
      </c>
      <c r="C79" s="6">
        <v>1.449</v>
      </c>
      <c r="D79" s="6">
        <v>5.403</v>
      </c>
      <c r="E79" s="6">
        <v>2.767</v>
      </c>
      <c r="F79" s="6">
        <v>0.285</v>
      </c>
      <c r="G79" s="6">
        <v>0.169</v>
      </c>
      <c r="H79" s="6">
        <v>0.882</v>
      </c>
      <c r="I79" s="6">
        <v>1.336</v>
      </c>
      <c r="J79" s="6">
        <v>0.801</v>
      </c>
      <c r="K79" s="6">
        <v>0.47</v>
      </c>
      <c r="L79" s="6">
        <v>0.659</v>
      </c>
      <c r="M79" s="6">
        <v>0.651</v>
      </c>
      <c r="N79" s="6">
        <v>36283.073</v>
      </c>
    </row>
    <row r="80">
      <c r="A80" s="5">
        <v>46104.260416666664</v>
      </c>
      <c r="B80" s="6">
        <v>1.456</v>
      </c>
      <c r="C80" s="6">
        <v>1.383</v>
      </c>
      <c r="D80" s="6">
        <v>5.328</v>
      </c>
      <c r="E80" s="6">
        <v>2.723</v>
      </c>
      <c r="F80" s="6">
        <v>0.286</v>
      </c>
      <c r="G80" s="6">
        <v>0.158</v>
      </c>
      <c r="H80" s="6">
        <v>0.867</v>
      </c>
      <c r="I80" s="6">
        <v>1.311</v>
      </c>
      <c r="J80" s="6">
        <v>0.809</v>
      </c>
      <c r="K80" s="6">
        <v>0.465</v>
      </c>
      <c r="L80" s="6">
        <v>0.662</v>
      </c>
      <c r="M80" s="6">
        <v>0.655</v>
      </c>
      <c r="N80" s="6">
        <v>36283.183</v>
      </c>
    </row>
    <row r="81">
      <c r="A81" s="5">
        <v>46104.26388888889</v>
      </c>
      <c r="B81" s="6">
        <v>1.455</v>
      </c>
      <c r="C81" s="6">
        <v>1.412</v>
      </c>
      <c r="D81" s="6">
        <v>5.355</v>
      </c>
      <c r="E81" s="6">
        <v>2.741</v>
      </c>
      <c r="F81" s="6">
        <v>0.284</v>
      </c>
      <c r="G81" s="6">
        <v>0.157</v>
      </c>
      <c r="H81" s="6">
        <v>0.869</v>
      </c>
      <c r="I81" s="6">
        <v>1.31</v>
      </c>
      <c r="J81" s="6">
        <v>0.803</v>
      </c>
      <c r="K81" s="6">
        <v>0.453</v>
      </c>
      <c r="L81" s="6">
        <v>0.662</v>
      </c>
      <c r="M81" s="6">
        <v>0.651</v>
      </c>
      <c r="N81" s="6">
        <v>36283.293</v>
      </c>
    </row>
    <row r="82">
      <c r="A82" s="5">
        <v>46104.26736111111</v>
      </c>
      <c r="B82" s="6">
        <v>1.44</v>
      </c>
      <c r="C82" s="6">
        <v>1.45</v>
      </c>
      <c r="D82" s="6">
        <v>5.407</v>
      </c>
      <c r="E82" s="6">
        <v>2.766</v>
      </c>
      <c r="F82" s="6">
        <v>0.281</v>
      </c>
      <c r="G82" s="6">
        <v>0.162</v>
      </c>
      <c r="H82" s="6">
        <v>0.879</v>
      </c>
      <c r="I82" s="6">
        <v>1.322</v>
      </c>
      <c r="J82" s="6">
        <v>0.795</v>
      </c>
      <c r="K82" s="6">
        <v>0.453</v>
      </c>
      <c r="L82" s="6">
        <v>0.658</v>
      </c>
      <c r="M82" s="6">
        <v>0.646</v>
      </c>
      <c r="N82" s="6">
        <v>36283.402</v>
      </c>
    </row>
    <row r="83">
      <c r="A83" s="5">
        <v>46104.270833333336</v>
      </c>
      <c r="B83" s="6">
        <v>1.466</v>
      </c>
      <c r="C83" s="6">
        <v>1.387</v>
      </c>
      <c r="D83" s="6">
        <v>5.35</v>
      </c>
      <c r="E83" s="6">
        <v>2.734</v>
      </c>
      <c r="F83" s="6">
        <v>0.287</v>
      </c>
      <c r="G83" s="6">
        <v>0.157</v>
      </c>
      <c r="H83" s="6">
        <v>0.876</v>
      </c>
      <c r="I83" s="6">
        <v>1.32</v>
      </c>
      <c r="J83" s="6">
        <v>0.794</v>
      </c>
      <c r="K83" s="6">
        <v>0.457</v>
      </c>
      <c r="L83" s="6">
        <v>0.66</v>
      </c>
      <c r="M83" s="6">
        <v>0.65</v>
      </c>
      <c r="N83" s="6">
        <v>36283.512</v>
      </c>
    </row>
    <row r="84">
      <c r="A84" s="5">
        <v>46104.274305555555</v>
      </c>
      <c r="B84" s="6">
        <v>1.463</v>
      </c>
      <c r="C84" s="6">
        <v>1.387</v>
      </c>
      <c r="D84" s="6">
        <v>5.371</v>
      </c>
      <c r="E84" s="6">
        <v>2.74</v>
      </c>
      <c r="F84" s="6">
        <v>0.286</v>
      </c>
      <c r="G84" s="6">
        <v>0.157</v>
      </c>
      <c r="H84" s="6">
        <v>0.875</v>
      </c>
      <c r="I84" s="6">
        <v>1.318</v>
      </c>
      <c r="J84" s="6">
        <v>0.799</v>
      </c>
      <c r="K84" s="6">
        <v>0.458</v>
      </c>
      <c r="L84" s="6">
        <v>0.659</v>
      </c>
      <c r="M84" s="6">
        <v>0.649</v>
      </c>
      <c r="N84" s="6">
        <v>36283.622</v>
      </c>
    </row>
    <row r="85">
      <c r="A85" s="5">
        <v>46104.27777777778</v>
      </c>
      <c r="B85" s="6">
        <v>1.463</v>
      </c>
      <c r="C85" s="6">
        <v>1.409</v>
      </c>
      <c r="D85" s="6">
        <v>5.371</v>
      </c>
      <c r="E85" s="6">
        <v>2.748</v>
      </c>
      <c r="F85" s="6">
        <v>0.287</v>
      </c>
      <c r="G85" s="6">
        <v>0.157</v>
      </c>
      <c r="H85" s="6">
        <v>0.876</v>
      </c>
      <c r="I85" s="6">
        <v>1.32</v>
      </c>
      <c r="J85" s="6">
        <v>0.802</v>
      </c>
      <c r="K85" s="6">
        <v>0.451</v>
      </c>
      <c r="L85" s="6">
        <v>0.659</v>
      </c>
      <c r="M85" s="6">
        <v>0.649</v>
      </c>
      <c r="N85" s="6">
        <v>36283.732</v>
      </c>
    </row>
    <row r="86">
      <c r="A86" s="5">
        <v>46104.28125</v>
      </c>
      <c r="B86" s="6">
        <v>1.449</v>
      </c>
      <c r="C86" s="6">
        <v>1.426</v>
      </c>
      <c r="D86" s="6">
        <v>5.342</v>
      </c>
      <c r="E86" s="6">
        <v>2.739</v>
      </c>
      <c r="F86" s="6">
        <v>0.283</v>
      </c>
      <c r="G86" s="6">
        <v>0.158</v>
      </c>
      <c r="H86" s="6">
        <v>0.87</v>
      </c>
      <c r="I86" s="6">
        <v>1.311</v>
      </c>
      <c r="J86" s="6">
        <v>0.799</v>
      </c>
      <c r="K86" s="6">
        <v>0.449</v>
      </c>
      <c r="L86" s="6">
        <v>0.661</v>
      </c>
      <c r="M86" s="6">
        <v>0.648</v>
      </c>
      <c r="N86" s="6">
        <v>36283.842</v>
      </c>
    </row>
    <row r="87">
      <c r="A87" s="5">
        <v>46104.28472222222</v>
      </c>
      <c r="B87" s="6">
        <v>1.47</v>
      </c>
      <c r="C87" s="6">
        <v>1.336</v>
      </c>
      <c r="D87" s="6">
        <v>5.364</v>
      </c>
      <c r="E87" s="6">
        <v>2.723</v>
      </c>
      <c r="F87" s="6">
        <v>0.288</v>
      </c>
      <c r="G87" s="6">
        <v>0.149</v>
      </c>
      <c r="H87" s="6">
        <v>0.874</v>
      </c>
      <c r="I87" s="6">
        <v>1.311</v>
      </c>
      <c r="J87" s="6">
        <v>0.803</v>
      </c>
      <c r="K87" s="6">
        <v>0.455</v>
      </c>
      <c r="L87" s="6">
        <v>0.663</v>
      </c>
      <c r="M87" s="6">
        <v>0.654</v>
      </c>
      <c r="N87" s="6">
        <v>36283.951</v>
      </c>
    </row>
    <row r="88">
      <c r="A88" s="5">
        <v>46104.288194444445</v>
      </c>
      <c r="B88" s="6">
        <v>1.462</v>
      </c>
      <c r="C88" s="6">
        <v>1.377</v>
      </c>
      <c r="D88" s="6">
        <v>5.352</v>
      </c>
      <c r="E88" s="6">
        <v>2.73</v>
      </c>
      <c r="F88" s="6">
        <v>0.286</v>
      </c>
      <c r="G88" s="6">
        <v>0.153</v>
      </c>
      <c r="H88" s="6">
        <v>0.877</v>
      </c>
      <c r="I88" s="6">
        <v>1.316</v>
      </c>
      <c r="J88" s="6">
        <v>0.8</v>
      </c>
      <c r="K88" s="6">
        <v>0.451</v>
      </c>
      <c r="L88" s="6">
        <v>0.664</v>
      </c>
      <c r="M88" s="6">
        <v>0.652</v>
      </c>
      <c r="N88" s="6">
        <v>36284.06</v>
      </c>
    </row>
    <row r="89">
      <c r="A89" s="5">
        <v>46104.288194444445</v>
      </c>
      <c r="B89" s="6">
        <v>1.462</v>
      </c>
      <c r="C89" s="6">
        <v>1.377</v>
      </c>
      <c r="D89" s="6">
        <v>5.352</v>
      </c>
      <c r="E89" s="6">
        <v>2.73</v>
      </c>
      <c r="F89" s="6">
        <v>0.286</v>
      </c>
      <c r="G89" s="6">
        <v>0.153</v>
      </c>
      <c r="H89" s="6">
        <v>0.877</v>
      </c>
      <c r="I89" s="6">
        <v>1.316</v>
      </c>
      <c r="J89" s="6">
        <v>0.8</v>
      </c>
      <c r="K89" s="6">
        <v>0.451</v>
      </c>
      <c r="L89" s="6">
        <v>0.664</v>
      </c>
      <c r="M89" s="6">
        <v>0.652</v>
      </c>
      <c r="N89" s="6">
        <v>36284.06</v>
      </c>
    </row>
    <row r="90">
      <c r="A90" s="5">
        <v>46104.291666666664</v>
      </c>
      <c r="B90" s="6">
        <v>1.464</v>
      </c>
      <c r="C90" s="6">
        <v>1.384</v>
      </c>
      <c r="D90" s="6">
        <v>5.35</v>
      </c>
      <c r="E90" s="6">
        <v>2.733</v>
      </c>
      <c r="F90" s="6">
        <v>0.287</v>
      </c>
      <c r="G90" s="6">
        <v>0.154</v>
      </c>
      <c r="H90" s="6">
        <v>0.88</v>
      </c>
      <c r="I90" s="6">
        <v>1.321</v>
      </c>
      <c r="J90" s="6">
        <v>0.798</v>
      </c>
      <c r="K90" s="6">
        <v>0.452</v>
      </c>
      <c r="L90" s="6">
        <v>0.666</v>
      </c>
      <c r="M90" s="6">
        <v>0.654</v>
      </c>
      <c r="N90" s="6">
        <v>36284.17</v>
      </c>
    </row>
    <row r="91">
      <c r="A91" s="5">
        <v>46104.29513888889</v>
      </c>
      <c r="B91" s="6">
        <v>1.467</v>
      </c>
      <c r="C91" s="6">
        <v>1.345</v>
      </c>
      <c r="D91" s="6">
        <v>5.359</v>
      </c>
      <c r="E91" s="6">
        <v>2.724</v>
      </c>
      <c r="F91" s="6">
        <v>0.287</v>
      </c>
      <c r="G91" s="6">
        <v>0.152</v>
      </c>
      <c r="H91" s="6">
        <v>0.881</v>
      </c>
      <c r="I91" s="6">
        <v>1.32</v>
      </c>
      <c r="J91" s="6">
        <v>0.797</v>
      </c>
      <c r="K91" s="6">
        <v>0.458</v>
      </c>
      <c r="L91" s="6">
        <v>0.665</v>
      </c>
      <c r="M91" s="6">
        <v>0.654</v>
      </c>
      <c r="N91" s="6">
        <v>36284.28</v>
      </c>
    </row>
    <row r="92">
      <c r="A92" s="5">
        <v>46104.29861111111</v>
      </c>
      <c r="B92" s="6">
        <v>1.469</v>
      </c>
      <c r="C92" s="6">
        <v>1.325</v>
      </c>
      <c r="D92" s="6">
        <v>5.305</v>
      </c>
      <c r="E92" s="6">
        <v>2.7</v>
      </c>
      <c r="F92" s="6">
        <v>0.289</v>
      </c>
      <c r="G92" s="6">
        <v>0.146</v>
      </c>
      <c r="H92" s="6">
        <v>0.865</v>
      </c>
      <c r="I92" s="6">
        <v>1.3</v>
      </c>
      <c r="J92" s="6">
        <v>0.804</v>
      </c>
      <c r="K92" s="6">
        <v>0.45</v>
      </c>
      <c r="L92" s="6">
        <v>0.661</v>
      </c>
      <c r="M92" s="6">
        <v>0.653</v>
      </c>
      <c r="N92" s="6">
        <v>36284.389</v>
      </c>
    </row>
    <row r="93">
      <c r="A93" s="5">
        <v>46104.302083333336</v>
      </c>
      <c r="B93" s="6">
        <v>1.466</v>
      </c>
      <c r="C93" s="6">
        <v>1.372</v>
      </c>
      <c r="D93" s="6">
        <v>5.325</v>
      </c>
      <c r="E93" s="6">
        <v>2.721</v>
      </c>
      <c r="F93" s="6">
        <v>0.287</v>
      </c>
      <c r="G93" s="6">
        <v>0.152</v>
      </c>
      <c r="H93" s="6">
        <v>0.865</v>
      </c>
      <c r="I93" s="6">
        <v>1.304</v>
      </c>
      <c r="J93" s="6">
        <v>0.802</v>
      </c>
      <c r="K93" s="6">
        <v>0.453</v>
      </c>
      <c r="L93" s="6">
        <v>0.662</v>
      </c>
      <c r="M93" s="6">
        <v>0.652</v>
      </c>
      <c r="N93" s="6">
        <v>36284.497</v>
      </c>
    </row>
    <row r="94">
      <c r="A94" s="5">
        <v>46104.305555555555</v>
      </c>
      <c r="B94" s="6">
        <v>1.492</v>
      </c>
      <c r="C94" s="6">
        <v>1.319</v>
      </c>
      <c r="D94" s="6">
        <v>5.342</v>
      </c>
      <c r="E94" s="6">
        <v>2.717</v>
      </c>
      <c r="F94" s="6">
        <v>0.292</v>
      </c>
      <c r="G94" s="6">
        <v>0.15</v>
      </c>
      <c r="H94" s="6">
        <v>0.87</v>
      </c>
      <c r="I94" s="6">
        <v>1.312</v>
      </c>
      <c r="J94" s="6">
        <v>0.804</v>
      </c>
      <c r="K94" s="6">
        <v>0.464</v>
      </c>
      <c r="L94" s="6">
        <v>0.664</v>
      </c>
      <c r="M94" s="6">
        <v>0.657</v>
      </c>
      <c r="N94" s="6">
        <v>36284.606</v>
      </c>
    </row>
    <row r="95">
      <c r="A95" s="5">
        <v>46104.30902777778</v>
      </c>
      <c r="B95" s="6">
        <v>1.467</v>
      </c>
      <c r="C95" s="6">
        <v>1.223</v>
      </c>
      <c r="D95" s="6">
        <v>5.297</v>
      </c>
      <c r="E95" s="6">
        <v>2.662</v>
      </c>
      <c r="F95" s="6">
        <v>0.286</v>
      </c>
      <c r="G95" s="6">
        <v>0.139</v>
      </c>
      <c r="H95" s="6">
        <v>0.86</v>
      </c>
      <c r="I95" s="6">
        <v>1.285</v>
      </c>
      <c r="J95" s="6">
        <v>0.805</v>
      </c>
      <c r="K95" s="6">
        <v>0.464</v>
      </c>
      <c r="L95" s="6">
        <v>0.664</v>
      </c>
      <c r="M95" s="6">
        <v>0.659</v>
      </c>
      <c r="N95" s="6">
        <v>36284.714</v>
      </c>
    </row>
    <row r="96">
      <c r="A96" s="5">
        <v>46104.3125</v>
      </c>
      <c r="B96" s="6">
        <v>1.456</v>
      </c>
      <c r="C96" s="6">
        <v>1.239</v>
      </c>
      <c r="D96" s="6">
        <v>5.331</v>
      </c>
      <c r="E96" s="6">
        <v>2.675</v>
      </c>
      <c r="F96" s="6">
        <v>0.283</v>
      </c>
      <c r="G96" s="6">
        <v>0.145</v>
      </c>
      <c r="H96" s="6">
        <v>0.865</v>
      </c>
      <c r="I96" s="6">
        <v>1.293</v>
      </c>
      <c r="J96" s="6">
        <v>0.804</v>
      </c>
      <c r="K96" s="6">
        <v>0.48</v>
      </c>
      <c r="L96" s="6">
        <v>0.664</v>
      </c>
      <c r="M96" s="6">
        <v>0.661</v>
      </c>
      <c r="N96" s="6">
        <v>36284.821</v>
      </c>
    </row>
    <row r="97">
      <c r="A97" s="5">
        <v>46104.31597222222</v>
      </c>
      <c r="B97" s="6">
        <v>1.473</v>
      </c>
      <c r="C97" s="6">
        <v>1.255</v>
      </c>
      <c r="D97" s="6">
        <v>5.378</v>
      </c>
      <c r="E97" s="6">
        <v>2.702</v>
      </c>
      <c r="F97" s="6">
        <v>0.289</v>
      </c>
      <c r="G97" s="6">
        <v>0.145</v>
      </c>
      <c r="H97" s="6">
        <v>0.867</v>
      </c>
      <c r="I97" s="6">
        <v>1.301</v>
      </c>
      <c r="J97" s="6">
        <v>0.809</v>
      </c>
      <c r="K97" s="6">
        <v>0.472</v>
      </c>
      <c r="L97" s="6">
        <v>0.662</v>
      </c>
      <c r="M97" s="6">
        <v>0.659</v>
      </c>
      <c r="N97" s="6">
        <v>36284.929</v>
      </c>
    </row>
    <row r="98">
      <c r="A98" s="5">
        <v>46104.319444444445</v>
      </c>
      <c r="B98" s="6">
        <v>1.461</v>
      </c>
      <c r="C98" s="6">
        <v>1.207</v>
      </c>
      <c r="D98" s="6">
        <v>5.37</v>
      </c>
      <c r="E98" s="6">
        <v>2.679</v>
      </c>
      <c r="F98" s="6">
        <v>0.288</v>
      </c>
      <c r="G98" s="6">
        <v>0.144</v>
      </c>
      <c r="H98" s="6">
        <v>0.873</v>
      </c>
      <c r="I98" s="6">
        <v>1.305</v>
      </c>
      <c r="J98" s="6">
        <v>0.808</v>
      </c>
      <c r="K98" s="6">
        <v>0.485</v>
      </c>
      <c r="L98" s="6">
        <v>0.663</v>
      </c>
      <c r="M98" s="6">
        <v>0.662</v>
      </c>
      <c r="N98" s="6">
        <v>36285.037</v>
      </c>
    </row>
    <row r="99">
      <c r="A99" s="5">
        <v>46104.322916666664</v>
      </c>
      <c r="B99" s="6">
        <v>1.496</v>
      </c>
      <c r="C99" s="6">
        <v>1.236</v>
      </c>
      <c r="D99" s="6">
        <v>5.055</v>
      </c>
      <c r="E99" s="6">
        <v>2.595</v>
      </c>
      <c r="F99" s="6">
        <v>0.294</v>
      </c>
      <c r="G99" s="6">
        <v>0.14</v>
      </c>
      <c r="H99" s="6">
        <v>0.801</v>
      </c>
      <c r="I99" s="6">
        <v>1.235</v>
      </c>
      <c r="J99" s="6">
        <v>0.804</v>
      </c>
      <c r="K99" s="6">
        <v>0.459</v>
      </c>
      <c r="L99" s="6">
        <v>0.642</v>
      </c>
      <c r="M99" s="6">
        <v>0.644</v>
      </c>
      <c r="N99" s="6">
        <v>36285.142</v>
      </c>
    </row>
    <row r="100">
      <c r="A100" s="5">
        <v>46104.32638888889</v>
      </c>
      <c r="B100" s="6">
        <v>1.477</v>
      </c>
      <c r="C100" s="6">
        <v>1.267</v>
      </c>
      <c r="D100" s="6">
        <v>5.05</v>
      </c>
      <c r="E100" s="6">
        <v>2.598</v>
      </c>
      <c r="F100" s="6">
        <v>0.29</v>
      </c>
      <c r="G100" s="6">
        <v>0.143</v>
      </c>
      <c r="H100" s="6">
        <v>0.798</v>
      </c>
      <c r="I100" s="6">
        <v>1.231</v>
      </c>
      <c r="J100" s="6">
        <v>0.805</v>
      </c>
      <c r="K100" s="6">
        <v>0.458</v>
      </c>
      <c r="L100" s="6">
        <v>0.644</v>
      </c>
      <c r="M100" s="6">
        <v>0.644</v>
      </c>
      <c r="N100" s="6">
        <v>36285.245</v>
      </c>
    </row>
    <row r="101">
      <c r="A101" s="5">
        <v>46104.32986111111</v>
      </c>
      <c r="B101" s="6">
        <v>1.472</v>
      </c>
      <c r="C101" s="6">
        <v>1.213</v>
      </c>
      <c r="D101" s="6">
        <v>5.063</v>
      </c>
      <c r="E101" s="6">
        <v>2.583</v>
      </c>
      <c r="F101" s="6">
        <v>0.289</v>
      </c>
      <c r="G101" s="6">
        <v>0.141</v>
      </c>
      <c r="H101" s="6">
        <v>0.801</v>
      </c>
      <c r="I101" s="6">
        <v>1.231</v>
      </c>
      <c r="J101" s="6">
        <v>0.804</v>
      </c>
      <c r="K101" s="6">
        <v>0.47</v>
      </c>
      <c r="L101" s="6">
        <v>0.643</v>
      </c>
      <c r="M101" s="6">
        <v>0.646</v>
      </c>
      <c r="N101" s="6">
        <v>36285.347</v>
      </c>
    </row>
    <row r="102">
      <c r="A102" s="5">
        <v>46104.333333333336</v>
      </c>
      <c r="B102" s="6">
        <v>1.478</v>
      </c>
      <c r="C102" s="6">
        <v>1.244</v>
      </c>
      <c r="D102" s="6">
        <v>5.119</v>
      </c>
      <c r="E102" s="6">
        <v>2.614</v>
      </c>
      <c r="F102" s="6">
        <v>0.291</v>
      </c>
      <c r="G102" s="6">
        <v>0.143</v>
      </c>
      <c r="H102" s="6">
        <v>0.808</v>
      </c>
      <c r="I102" s="6">
        <v>1.242</v>
      </c>
      <c r="J102" s="6">
        <v>0.804</v>
      </c>
      <c r="K102" s="6">
        <v>0.467</v>
      </c>
      <c r="L102" s="6">
        <v>0.643</v>
      </c>
      <c r="M102" s="6">
        <v>0.645</v>
      </c>
      <c r="N102" s="6">
        <v>36285.45</v>
      </c>
    </row>
    <row r="103">
      <c r="A103" s="5">
        <v>46104.336805555555</v>
      </c>
      <c r="B103" s="6">
        <v>3.241</v>
      </c>
      <c r="C103" s="6">
        <v>1.391</v>
      </c>
      <c r="D103" s="6">
        <v>5.084</v>
      </c>
      <c r="E103" s="6">
        <v>3.239</v>
      </c>
      <c r="F103" s="6">
        <v>0.776</v>
      </c>
      <c r="G103" s="6">
        <v>0.149</v>
      </c>
      <c r="H103" s="6">
        <v>0.808</v>
      </c>
      <c r="I103" s="6">
        <v>1.733</v>
      </c>
      <c r="J103" s="6">
        <v>0.972</v>
      </c>
      <c r="K103" s="6">
        <v>0.431</v>
      </c>
      <c r="L103" s="6">
        <v>0.644</v>
      </c>
      <c r="M103" s="6">
        <v>0.723</v>
      </c>
      <c r="N103" s="6">
        <v>36285.57</v>
      </c>
    </row>
    <row r="104">
      <c r="A104" s="5">
        <v>46104.34027777778</v>
      </c>
      <c r="B104" s="6">
        <v>2.138</v>
      </c>
      <c r="C104" s="6">
        <v>1.347</v>
      </c>
      <c r="D104" s="6">
        <v>5.081</v>
      </c>
      <c r="E104" s="6">
        <v>2.855</v>
      </c>
      <c r="F104" s="6">
        <v>0.485</v>
      </c>
      <c r="G104" s="6">
        <v>0.148</v>
      </c>
      <c r="H104" s="6">
        <v>0.805</v>
      </c>
      <c r="I104" s="6">
        <v>1.438</v>
      </c>
      <c r="J104" s="6">
        <v>0.918</v>
      </c>
      <c r="K104" s="6">
        <v>0.441</v>
      </c>
      <c r="L104" s="6">
        <v>0.64</v>
      </c>
      <c r="M104" s="6">
        <v>0.678</v>
      </c>
      <c r="N104" s="6">
        <v>36285.703</v>
      </c>
    </row>
    <row r="105">
      <c r="A105" s="5">
        <v>46104.34375</v>
      </c>
      <c r="B105" s="6">
        <v>2.153</v>
      </c>
      <c r="C105" s="6">
        <v>1.547</v>
      </c>
      <c r="D105" s="6">
        <v>5.99</v>
      </c>
      <c r="E105" s="6">
        <v>3.23</v>
      </c>
      <c r="F105" s="6">
        <v>0.487</v>
      </c>
      <c r="G105" s="6">
        <v>0.249</v>
      </c>
      <c r="H105" s="6">
        <v>1.13</v>
      </c>
      <c r="I105" s="6">
        <v>1.866</v>
      </c>
      <c r="J105" s="6">
        <v>0.919</v>
      </c>
      <c r="K105" s="6">
        <v>0.651</v>
      </c>
      <c r="L105" s="6">
        <v>0.764</v>
      </c>
      <c r="M105" s="6">
        <v>0.78</v>
      </c>
      <c r="N105" s="6">
        <v>36285.83</v>
      </c>
    </row>
    <row r="106">
      <c r="A106" s="5">
        <v>46104.34722222222</v>
      </c>
      <c r="B106" s="6">
        <v>2.164</v>
      </c>
      <c r="C106" s="6">
        <v>1.934</v>
      </c>
      <c r="D106" s="6">
        <v>6.684</v>
      </c>
      <c r="E106" s="6">
        <v>3.594</v>
      </c>
      <c r="F106" s="6">
        <v>0.489</v>
      </c>
      <c r="G106" s="6">
        <v>0.368</v>
      </c>
      <c r="H106" s="6">
        <v>1.337</v>
      </c>
      <c r="I106" s="6">
        <v>2.194</v>
      </c>
      <c r="J106" s="6">
        <v>0.92</v>
      </c>
      <c r="K106" s="6">
        <v>1.229</v>
      </c>
      <c r="L106" s="6">
        <v>0.815</v>
      </c>
      <c r="M106" s="6">
        <v>0.828</v>
      </c>
      <c r="N106" s="6">
        <v>36286.001</v>
      </c>
    </row>
    <row r="107">
      <c r="A107" s="5">
        <v>46104.350694444445</v>
      </c>
      <c r="B107" s="6">
        <v>2.13</v>
      </c>
      <c r="C107" s="6">
        <v>1.555</v>
      </c>
      <c r="D107" s="6">
        <v>7.402</v>
      </c>
      <c r="E107" s="6">
        <v>3.696</v>
      </c>
      <c r="F107" s="6">
        <v>0.48</v>
      </c>
      <c r="G107" s="6">
        <v>0.258</v>
      </c>
      <c r="H107" s="6">
        <v>1.509</v>
      </c>
      <c r="I107" s="6">
        <v>2.247</v>
      </c>
      <c r="J107" s="6">
        <v>0.919</v>
      </c>
      <c r="K107" s="6">
        <v>0.669</v>
      </c>
      <c r="L107" s="6">
        <v>0.823</v>
      </c>
      <c r="M107" s="6">
        <v>0.82</v>
      </c>
      <c r="N107" s="6">
        <v>36286.188</v>
      </c>
    </row>
    <row r="108">
      <c r="A108" s="5">
        <v>46104.354166666664</v>
      </c>
      <c r="B108" s="6">
        <v>3.939</v>
      </c>
      <c r="C108" s="6">
        <v>1.548</v>
      </c>
      <c r="D108" s="6">
        <v>7.63</v>
      </c>
      <c r="E108" s="6">
        <v>4.372</v>
      </c>
      <c r="F108" s="6">
        <v>0.942</v>
      </c>
      <c r="G108" s="6">
        <v>0.252</v>
      </c>
      <c r="H108" s="6">
        <v>1.578</v>
      </c>
      <c r="I108" s="6">
        <v>2.772</v>
      </c>
      <c r="J108" s="6">
        <v>0.97</v>
      </c>
      <c r="K108" s="6">
        <v>0.656</v>
      </c>
      <c r="L108" s="6">
        <v>0.835</v>
      </c>
      <c r="M108" s="6">
        <v>0.854</v>
      </c>
      <c r="N108" s="6">
        <v>36286.412</v>
      </c>
    </row>
    <row r="109">
      <c r="A109" s="5">
        <v>46104.35763888889</v>
      </c>
      <c r="B109" s="6">
        <v>4.023</v>
      </c>
      <c r="C109" s="6">
        <v>1.676</v>
      </c>
      <c r="D109" s="6">
        <v>8.165</v>
      </c>
      <c r="E109" s="6">
        <v>4.621</v>
      </c>
      <c r="F109" s="6">
        <v>0.964</v>
      </c>
      <c r="G109" s="6">
        <v>0.268</v>
      </c>
      <c r="H109" s="6">
        <v>1.73</v>
      </c>
      <c r="I109" s="6">
        <v>2.962</v>
      </c>
      <c r="J109" s="6">
        <v>0.973</v>
      </c>
      <c r="K109" s="6">
        <v>0.644</v>
      </c>
      <c r="L109" s="6">
        <v>0.857</v>
      </c>
      <c r="M109" s="6">
        <v>0.865</v>
      </c>
      <c r="N109" s="6">
        <v>36286.645</v>
      </c>
    </row>
    <row r="110">
      <c r="A110" s="5">
        <v>46104.36111111111</v>
      </c>
      <c r="B110" s="6">
        <v>5.305</v>
      </c>
      <c r="C110" s="6">
        <v>1.698</v>
      </c>
      <c r="D110" s="6">
        <v>8.168</v>
      </c>
      <c r="E110" s="6">
        <v>5.057</v>
      </c>
      <c r="F110" s="6">
        <v>1.283</v>
      </c>
      <c r="G110" s="6">
        <v>0.283</v>
      </c>
      <c r="H110" s="6">
        <v>1.744</v>
      </c>
      <c r="I110" s="6">
        <v>3.31</v>
      </c>
      <c r="J110" s="6">
        <v>0.977</v>
      </c>
      <c r="K110" s="6">
        <v>0.667</v>
      </c>
      <c r="L110" s="6">
        <v>0.858</v>
      </c>
      <c r="M110" s="6">
        <v>0.878</v>
      </c>
      <c r="N110" s="6">
        <v>36286.902</v>
      </c>
    </row>
    <row r="111">
      <c r="A111" s="5">
        <v>46104.364583333336</v>
      </c>
      <c r="B111" s="6">
        <v>5.302</v>
      </c>
      <c r="C111" s="6">
        <v>2.921</v>
      </c>
      <c r="D111" s="6">
        <v>8.308</v>
      </c>
      <c r="E111" s="6">
        <v>5.51</v>
      </c>
      <c r="F111" s="6">
        <v>1.285</v>
      </c>
      <c r="G111" s="6">
        <v>0.647</v>
      </c>
      <c r="H111" s="6">
        <v>1.752</v>
      </c>
      <c r="I111" s="6">
        <v>3.684</v>
      </c>
      <c r="J111" s="6">
        <v>0.98</v>
      </c>
      <c r="K111" s="6">
        <v>0.89</v>
      </c>
      <c r="L111" s="6">
        <v>0.849</v>
      </c>
      <c r="M111" s="6">
        <v>0.898</v>
      </c>
      <c r="N111" s="6">
        <v>36287.202</v>
      </c>
    </row>
    <row r="112">
      <c r="A112" s="5">
        <v>46104.368055555555</v>
      </c>
      <c r="B112" s="6">
        <v>5.182</v>
      </c>
      <c r="C112" s="6">
        <v>3.065</v>
      </c>
      <c r="D112" s="6">
        <v>20.861</v>
      </c>
      <c r="E112" s="6">
        <v>9.702</v>
      </c>
      <c r="F112" s="6">
        <v>1.252</v>
      </c>
      <c r="G112" s="6">
        <v>0.684</v>
      </c>
      <c r="H112" s="6">
        <v>3.859</v>
      </c>
      <c r="I112" s="6">
        <v>5.795</v>
      </c>
      <c r="J112" s="6">
        <v>0.976</v>
      </c>
      <c r="K112" s="6">
        <v>0.899</v>
      </c>
      <c r="L112" s="6">
        <v>0.744</v>
      </c>
      <c r="M112" s="6">
        <v>0.801</v>
      </c>
      <c r="N112" s="6">
        <v>36287.536</v>
      </c>
    </row>
    <row r="113">
      <c r="A113" s="5">
        <v>46104.37152777778</v>
      </c>
      <c r="B113" s="6">
        <v>5.929</v>
      </c>
      <c r="C113" s="6">
        <v>3.148</v>
      </c>
      <c r="D113" s="6">
        <v>11.764</v>
      </c>
      <c r="E113" s="6">
        <v>6.947</v>
      </c>
      <c r="F113" s="6">
        <v>1.442</v>
      </c>
      <c r="G113" s="6">
        <v>0.709</v>
      </c>
      <c r="H113" s="6">
        <v>2.617</v>
      </c>
      <c r="I113" s="6">
        <v>4.768</v>
      </c>
      <c r="J113" s="6">
        <v>0.982</v>
      </c>
      <c r="K113" s="6">
        <v>1.095</v>
      </c>
      <c r="L113" s="6">
        <v>0.898</v>
      </c>
      <c r="M113" s="6">
        <v>0.923</v>
      </c>
      <c r="N113" s="6">
        <v>36287.99</v>
      </c>
    </row>
    <row r="114">
      <c r="A114" s="5">
        <v>46104.375</v>
      </c>
      <c r="B114" s="6">
        <v>6.456</v>
      </c>
      <c r="C114" s="6">
        <v>10.501</v>
      </c>
      <c r="D114" s="6">
        <v>11.992</v>
      </c>
      <c r="E114" s="6">
        <v>9.649</v>
      </c>
      <c r="F114" s="6">
        <v>1.578</v>
      </c>
      <c r="G114" s="6">
        <v>2.436</v>
      </c>
      <c r="H114" s="6">
        <v>2.698</v>
      </c>
      <c r="I114" s="6">
        <v>6.712</v>
      </c>
      <c r="J114" s="6">
        <v>0.984</v>
      </c>
      <c r="K114" s="6">
        <v>0.928</v>
      </c>
      <c r="L114" s="6">
        <v>0.901</v>
      </c>
      <c r="M114" s="6">
        <v>0.929</v>
      </c>
      <c r="N114" s="6">
        <v>36288.506</v>
      </c>
    </row>
    <row r="115">
      <c r="A115" s="5">
        <v>46104.37847222222</v>
      </c>
      <c r="B115" s="6">
        <v>6.391</v>
      </c>
      <c r="C115" s="6">
        <v>3.947</v>
      </c>
      <c r="D115" s="6">
        <v>12.246</v>
      </c>
      <c r="E115" s="6">
        <v>7.528</v>
      </c>
      <c r="F115" s="6">
        <v>1.562</v>
      </c>
      <c r="G115" s="6">
        <v>0.927</v>
      </c>
      <c r="H115" s="6">
        <v>2.801</v>
      </c>
      <c r="I115" s="6">
        <v>5.29</v>
      </c>
      <c r="J115" s="6">
        <v>0.984</v>
      </c>
      <c r="K115" s="6">
        <v>1.059</v>
      </c>
      <c r="L115" s="6">
        <v>0.914</v>
      </c>
      <c r="M115" s="6">
        <v>0.938</v>
      </c>
      <c r="N115" s="6">
        <v>36288.972</v>
      </c>
    </row>
    <row r="116">
      <c r="A116" s="5">
        <v>46104.381944444445</v>
      </c>
      <c r="B116" s="6">
        <v>6.589</v>
      </c>
      <c r="C116" s="6">
        <v>4.337</v>
      </c>
      <c r="D116" s="6">
        <v>14.659</v>
      </c>
      <c r="E116" s="6">
        <v>8.528</v>
      </c>
      <c r="F116" s="6">
        <v>1.608</v>
      </c>
      <c r="G116" s="6">
        <v>1.025</v>
      </c>
      <c r="H116" s="6">
        <v>3.407</v>
      </c>
      <c r="I116" s="6">
        <v>6.04</v>
      </c>
      <c r="J116" s="6">
        <v>0.986</v>
      </c>
      <c r="K116" s="6">
        <v>1.05</v>
      </c>
      <c r="L116" s="6">
        <v>0.933</v>
      </c>
      <c r="M116" s="6">
        <v>0.95</v>
      </c>
      <c r="N116" s="6">
        <v>36289.449</v>
      </c>
    </row>
    <row r="117">
      <c r="A117" s="5">
        <v>46104.385416666664</v>
      </c>
      <c r="B117" s="6">
        <v>8.853</v>
      </c>
      <c r="C117" s="6">
        <v>6.807</v>
      </c>
      <c r="D117" s="6">
        <v>18.037</v>
      </c>
      <c r="E117" s="6">
        <v>11.232</v>
      </c>
      <c r="F117" s="6">
        <v>2.165</v>
      </c>
      <c r="G117" s="6">
        <v>1.645</v>
      </c>
      <c r="H117" s="6">
        <v>4.119</v>
      </c>
      <c r="I117" s="6">
        <v>7.929</v>
      </c>
      <c r="J117" s="6">
        <v>0.993</v>
      </c>
      <c r="K117" s="6">
        <v>1.024</v>
      </c>
      <c r="L117" s="6">
        <v>0.924</v>
      </c>
      <c r="M117" s="6">
        <v>0.953</v>
      </c>
      <c r="N117" s="6">
        <v>36290.03</v>
      </c>
    </row>
    <row r="118">
      <c r="A118" s="5">
        <v>46104.38888888889</v>
      </c>
      <c r="B118" s="6">
        <v>9.537</v>
      </c>
      <c r="C118" s="6">
        <v>6.933</v>
      </c>
      <c r="D118" s="6">
        <v>20.232</v>
      </c>
      <c r="E118" s="6">
        <v>12.234</v>
      </c>
      <c r="F118" s="6">
        <v>2.322</v>
      </c>
      <c r="G118" s="6">
        <v>1.675</v>
      </c>
      <c r="H118" s="6">
        <v>4.537</v>
      </c>
      <c r="I118" s="6">
        <v>8.534</v>
      </c>
      <c r="J118" s="6">
        <v>0.991</v>
      </c>
      <c r="K118" s="6">
        <v>1.021</v>
      </c>
      <c r="L118" s="6">
        <v>0.909</v>
      </c>
      <c r="M118" s="6">
        <v>0.944</v>
      </c>
      <c r="N118" s="6">
        <v>36290.731</v>
      </c>
    </row>
    <row r="119">
      <c r="A119" s="5">
        <v>46104.39236111111</v>
      </c>
      <c r="B119" s="6">
        <v>12.413</v>
      </c>
      <c r="C119" s="6">
        <v>8.315</v>
      </c>
      <c r="D119" s="6">
        <v>21.231</v>
      </c>
      <c r="E119" s="6">
        <v>13.986</v>
      </c>
      <c r="F119" s="6">
        <v>3.012</v>
      </c>
      <c r="G119" s="6">
        <v>2.024</v>
      </c>
      <c r="H119" s="6">
        <v>4.868</v>
      </c>
      <c r="I119" s="6">
        <v>9.904</v>
      </c>
      <c r="J119" s="6">
        <v>0.987</v>
      </c>
      <c r="K119" s="6">
        <v>1.016</v>
      </c>
      <c r="L119" s="6">
        <v>0.927</v>
      </c>
      <c r="M119" s="6">
        <v>0.956</v>
      </c>
      <c r="N119" s="6">
        <v>36291.517</v>
      </c>
    </row>
    <row r="120">
      <c r="A120" s="5">
        <v>46104.395833333336</v>
      </c>
      <c r="B120" s="6">
        <v>14.214</v>
      </c>
      <c r="C120" s="6">
        <v>9.512</v>
      </c>
      <c r="D120" s="6">
        <v>30.119</v>
      </c>
      <c r="E120" s="6">
        <v>17.948</v>
      </c>
      <c r="F120" s="6">
        <v>3.318</v>
      </c>
      <c r="G120" s="6">
        <v>2.315</v>
      </c>
      <c r="H120" s="6">
        <v>7.169</v>
      </c>
      <c r="I120" s="6">
        <v>12.802</v>
      </c>
      <c r="J120" s="6">
        <v>0.951</v>
      </c>
      <c r="K120" s="6">
        <v>1.016</v>
      </c>
      <c r="L120" s="6">
        <v>0.964</v>
      </c>
      <c r="M120" s="6">
        <v>0.964</v>
      </c>
      <c r="N120" s="6">
        <v>36292.445</v>
      </c>
    </row>
    <row r="121">
      <c r="A121" s="5">
        <v>46104.399305555555</v>
      </c>
      <c r="B121" s="6">
        <v>16.673</v>
      </c>
      <c r="C121" s="6">
        <v>9.799</v>
      </c>
      <c r="D121" s="6">
        <v>28.643</v>
      </c>
      <c r="E121" s="6">
        <v>18.372</v>
      </c>
      <c r="F121" s="6">
        <v>3.783</v>
      </c>
      <c r="G121" s="6">
        <v>2.39</v>
      </c>
      <c r="H121" s="6">
        <v>6.696</v>
      </c>
      <c r="I121" s="6">
        <v>12.869</v>
      </c>
      <c r="J121" s="6">
        <v>0.925</v>
      </c>
      <c r="K121" s="6">
        <v>1.016</v>
      </c>
      <c r="L121" s="6">
        <v>0.948</v>
      </c>
      <c r="M121" s="6">
        <v>0.947</v>
      </c>
      <c r="N121" s="6">
        <v>36293.48</v>
      </c>
    </row>
    <row r="122">
      <c r="A122" s="5">
        <v>46104.40277777778</v>
      </c>
      <c r="B122" s="6">
        <v>17.204</v>
      </c>
      <c r="C122" s="6">
        <v>13.617</v>
      </c>
      <c r="D122" s="6">
        <v>35.447</v>
      </c>
      <c r="E122" s="6">
        <v>22.089</v>
      </c>
      <c r="F122" s="6">
        <v>3.955</v>
      </c>
      <c r="G122" s="6">
        <v>3.158</v>
      </c>
      <c r="H122" s="6">
        <v>8.071</v>
      </c>
      <c r="I122" s="6">
        <v>15.184</v>
      </c>
      <c r="J122" s="6">
        <v>0.937</v>
      </c>
      <c r="K122" s="6">
        <v>0.939</v>
      </c>
      <c r="L122" s="6">
        <v>0.927</v>
      </c>
      <c r="M122" s="6">
        <v>0.932</v>
      </c>
      <c r="N122" s="6">
        <v>36294.645</v>
      </c>
    </row>
    <row r="123">
      <c r="A123" s="5">
        <v>46104.40625</v>
      </c>
      <c r="B123" s="6">
        <v>18.538</v>
      </c>
      <c r="C123" s="6">
        <v>13.437</v>
      </c>
      <c r="D123" s="6">
        <v>43.694</v>
      </c>
      <c r="E123" s="6">
        <v>25.223</v>
      </c>
      <c r="F123" s="6">
        <v>4.309</v>
      </c>
      <c r="G123" s="6">
        <v>3.107</v>
      </c>
      <c r="H123" s="6">
        <v>9.571</v>
      </c>
      <c r="I123" s="6">
        <v>16.987</v>
      </c>
      <c r="J123" s="6">
        <v>0.947</v>
      </c>
      <c r="K123" s="6">
        <v>0.932</v>
      </c>
      <c r="L123" s="6">
        <v>0.89</v>
      </c>
      <c r="M123" s="6">
        <v>0.912</v>
      </c>
      <c r="N123" s="6">
        <v>36296.044</v>
      </c>
    </row>
    <row r="124">
      <c r="A124" s="5">
        <v>46104.40972222222</v>
      </c>
      <c r="B124" s="6">
        <v>17.104</v>
      </c>
      <c r="C124" s="6">
        <v>13.896</v>
      </c>
      <c r="D124" s="6">
        <v>33.018</v>
      </c>
      <c r="E124" s="6">
        <v>21.339</v>
      </c>
      <c r="F124" s="6">
        <v>3.953</v>
      </c>
      <c r="G124" s="6">
        <v>3.222</v>
      </c>
      <c r="H124" s="6">
        <v>7.529</v>
      </c>
      <c r="I124" s="6">
        <v>14.704</v>
      </c>
      <c r="J124" s="6">
        <v>0.939</v>
      </c>
      <c r="K124" s="6">
        <v>0.932</v>
      </c>
      <c r="L124" s="6">
        <v>0.923</v>
      </c>
      <c r="M124" s="6">
        <v>0.929</v>
      </c>
      <c r="N124" s="6">
        <v>36297.374</v>
      </c>
    </row>
    <row r="125">
      <c r="A125" s="5">
        <v>46104.413194444445</v>
      </c>
      <c r="B125" s="6">
        <v>16.869</v>
      </c>
      <c r="C125" s="6">
        <v>14.559</v>
      </c>
      <c r="D125" s="6">
        <v>33.003</v>
      </c>
      <c r="E125" s="6">
        <v>21.477</v>
      </c>
      <c r="F125" s="6">
        <v>3.928</v>
      </c>
      <c r="G125" s="6">
        <v>3.43</v>
      </c>
      <c r="H125" s="6">
        <v>7.498</v>
      </c>
      <c r="I125" s="6">
        <v>14.856</v>
      </c>
      <c r="J125" s="6">
        <v>0.944</v>
      </c>
      <c r="K125" s="6">
        <v>0.943</v>
      </c>
      <c r="L125" s="6">
        <v>0.915</v>
      </c>
      <c r="M125" s="6">
        <v>0.929</v>
      </c>
      <c r="N125" s="6">
        <v>36298.633</v>
      </c>
    </row>
    <row r="126">
      <c r="A126" s="5">
        <v>46104.416666666664</v>
      </c>
      <c r="B126" s="6">
        <v>17.453</v>
      </c>
      <c r="C126" s="6">
        <v>16.681</v>
      </c>
      <c r="D126" s="6">
        <v>33.042</v>
      </c>
      <c r="E126" s="6">
        <v>22.392</v>
      </c>
      <c r="F126" s="6">
        <v>4.059</v>
      </c>
      <c r="G126" s="6">
        <v>3.92</v>
      </c>
      <c r="H126" s="6">
        <v>7.528</v>
      </c>
      <c r="I126" s="6">
        <v>15.507</v>
      </c>
      <c r="J126" s="6">
        <v>0.945</v>
      </c>
      <c r="K126" s="6">
        <v>0.945</v>
      </c>
      <c r="L126" s="6">
        <v>0.919</v>
      </c>
      <c r="M126" s="6">
        <v>0.932</v>
      </c>
      <c r="N126" s="6">
        <v>36299.933</v>
      </c>
    </row>
    <row r="127">
      <c r="A127" s="5">
        <v>46104.42013888889</v>
      </c>
      <c r="B127" s="6">
        <v>25.04</v>
      </c>
      <c r="C127" s="6">
        <v>16.936</v>
      </c>
      <c r="D127" s="6">
        <v>38.622</v>
      </c>
      <c r="E127" s="6">
        <v>26.866</v>
      </c>
      <c r="F127" s="6">
        <v>6.11</v>
      </c>
      <c r="G127" s="6">
        <v>4.003</v>
      </c>
      <c r="H127" s="6">
        <v>9.041</v>
      </c>
      <c r="I127" s="6">
        <v>19.154</v>
      </c>
      <c r="J127" s="6">
        <v>0.981</v>
      </c>
      <c r="K127" s="6">
        <v>0.941</v>
      </c>
      <c r="L127" s="6">
        <v>0.938</v>
      </c>
      <c r="M127" s="6">
        <v>0.952</v>
      </c>
      <c r="N127" s="6">
        <v>36301.377</v>
      </c>
    </row>
    <row r="128">
      <c r="A128" s="5">
        <v>46104.42361111111</v>
      </c>
      <c r="B128" s="6">
        <v>25.865</v>
      </c>
      <c r="C128" s="6">
        <v>17.288</v>
      </c>
      <c r="D128" s="6">
        <v>44.645</v>
      </c>
      <c r="E128" s="6">
        <v>29.266</v>
      </c>
      <c r="F128" s="6">
        <v>6.316</v>
      </c>
      <c r="G128" s="6">
        <v>4.111</v>
      </c>
      <c r="H128" s="6">
        <v>10.349</v>
      </c>
      <c r="I128" s="6">
        <v>20.776</v>
      </c>
      <c r="J128" s="6">
        <v>0.982</v>
      </c>
      <c r="K128" s="6">
        <v>0.947</v>
      </c>
      <c r="L128" s="6">
        <v>0.93</v>
      </c>
      <c r="M128" s="6">
        <v>0.949</v>
      </c>
      <c r="N128" s="6">
        <v>36303.024</v>
      </c>
    </row>
    <row r="129">
      <c r="A129" s="5">
        <v>46104.427083333336</v>
      </c>
      <c r="B129" s="6">
        <v>26.712</v>
      </c>
      <c r="C129" s="6">
        <v>16.903</v>
      </c>
      <c r="D129" s="6">
        <v>39.548</v>
      </c>
      <c r="E129" s="6">
        <v>27.721</v>
      </c>
      <c r="F129" s="6">
        <v>6.473</v>
      </c>
      <c r="G129" s="6">
        <v>3.949</v>
      </c>
      <c r="H129" s="6">
        <v>9.228</v>
      </c>
      <c r="I129" s="6">
        <v>19.65</v>
      </c>
      <c r="J129" s="6">
        <v>0.984</v>
      </c>
      <c r="K129" s="6">
        <v>0.943</v>
      </c>
      <c r="L129" s="6">
        <v>0.943</v>
      </c>
      <c r="M129" s="6">
        <v>0.956</v>
      </c>
      <c r="N129" s="6">
        <v>36304.663</v>
      </c>
    </row>
    <row r="130">
      <c r="A130" s="5">
        <v>46104.430555555555</v>
      </c>
      <c r="B130" s="6">
        <v>31.901</v>
      </c>
      <c r="C130" s="6">
        <v>20.554</v>
      </c>
      <c r="D130" s="6">
        <v>38.739</v>
      </c>
      <c r="E130" s="6">
        <v>30.398</v>
      </c>
      <c r="F130" s="6">
        <v>7.599</v>
      </c>
      <c r="G130" s="6">
        <v>4.437</v>
      </c>
      <c r="H130" s="6">
        <v>9.073</v>
      </c>
      <c r="I130" s="6">
        <v>21.109</v>
      </c>
      <c r="J130" s="6">
        <v>0.963</v>
      </c>
      <c r="K130" s="6">
        <v>0.868</v>
      </c>
      <c r="L130" s="6">
        <v>0.944</v>
      </c>
      <c r="M130" s="6">
        <v>0.933</v>
      </c>
      <c r="N130" s="6">
        <v>36306.321</v>
      </c>
    </row>
    <row r="131">
      <c r="A131" s="5">
        <v>46104.43402777778</v>
      </c>
      <c r="B131" s="6">
        <v>32.061</v>
      </c>
      <c r="C131" s="6">
        <v>20.326</v>
      </c>
      <c r="D131" s="6">
        <v>36.051</v>
      </c>
      <c r="E131" s="6">
        <v>29.479</v>
      </c>
      <c r="F131" s="6">
        <v>7.626</v>
      </c>
      <c r="G131" s="6">
        <v>4.418</v>
      </c>
      <c r="H131" s="6">
        <v>8.395</v>
      </c>
      <c r="I131" s="6">
        <v>20.439</v>
      </c>
      <c r="J131" s="6">
        <v>0.963</v>
      </c>
      <c r="K131" s="6">
        <v>0.871</v>
      </c>
      <c r="L131" s="6">
        <v>0.937</v>
      </c>
      <c r="M131" s="6">
        <v>0.931</v>
      </c>
      <c r="N131" s="6">
        <v>36308.065</v>
      </c>
    </row>
    <row r="132">
      <c r="A132" s="5">
        <v>46104.4375</v>
      </c>
      <c r="B132" s="6">
        <v>32.724</v>
      </c>
      <c r="C132" s="6">
        <v>22.349</v>
      </c>
      <c r="D132" s="6">
        <v>35.169</v>
      </c>
      <c r="E132" s="6">
        <v>30.081</v>
      </c>
      <c r="F132" s="6">
        <v>7.624</v>
      </c>
      <c r="G132" s="6">
        <v>4.916</v>
      </c>
      <c r="H132" s="6">
        <v>8.156</v>
      </c>
      <c r="I132" s="6">
        <v>20.696</v>
      </c>
      <c r="J132" s="6">
        <v>0.938</v>
      </c>
      <c r="K132" s="6">
        <v>0.876</v>
      </c>
      <c r="L132" s="6">
        <v>0.928</v>
      </c>
      <c r="M132" s="6">
        <v>0.919</v>
      </c>
      <c r="N132" s="6">
        <v>36309.727</v>
      </c>
    </row>
    <row r="133">
      <c r="A133" s="5">
        <v>46104.44097222222</v>
      </c>
      <c r="B133" s="6">
        <v>34.818</v>
      </c>
      <c r="C133" s="6">
        <v>20.568</v>
      </c>
      <c r="D133" s="6">
        <v>34.818</v>
      </c>
      <c r="E133" s="6">
        <v>30.068</v>
      </c>
      <c r="F133" s="6">
        <v>8.153</v>
      </c>
      <c r="G133" s="6">
        <v>4.456</v>
      </c>
      <c r="H133" s="6">
        <v>7.947</v>
      </c>
      <c r="I133" s="6">
        <v>20.556</v>
      </c>
      <c r="J133" s="6">
        <v>0.942</v>
      </c>
      <c r="K133" s="6">
        <v>0.864</v>
      </c>
      <c r="L133" s="6">
        <v>0.917</v>
      </c>
      <c r="M133" s="6">
        <v>0.915</v>
      </c>
      <c r="N133" s="6">
        <v>36311.471</v>
      </c>
    </row>
    <row r="134">
      <c r="A134" s="5">
        <v>46104.444444444445</v>
      </c>
      <c r="B134" s="6">
        <v>39.388</v>
      </c>
      <c r="C134" s="6">
        <v>32.146</v>
      </c>
      <c r="D134" s="6">
        <v>43.917</v>
      </c>
      <c r="E134" s="6">
        <v>38.483</v>
      </c>
      <c r="F134" s="6">
        <v>8.999</v>
      </c>
      <c r="G134" s="6">
        <v>7.122</v>
      </c>
      <c r="H134" s="6">
        <v>10.035</v>
      </c>
      <c r="I134" s="6">
        <v>26.156</v>
      </c>
      <c r="J134" s="6">
        <v>0.921</v>
      </c>
      <c r="K134" s="6">
        <v>0.887</v>
      </c>
      <c r="L134" s="6">
        <v>0.921</v>
      </c>
      <c r="M134" s="6">
        <v>0.912</v>
      </c>
      <c r="N134" s="6">
        <v>36313.599</v>
      </c>
    </row>
    <row r="135">
      <c r="A135" s="5">
        <v>46104.447916666664</v>
      </c>
      <c r="B135" s="6">
        <v>39.788</v>
      </c>
      <c r="C135" s="6">
        <v>34.59</v>
      </c>
      <c r="D135" s="6">
        <v>44.92</v>
      </c>
      <c r="E135" s="6">
        <v>39.766</v>
      </c>
      <c r="F135" s="6">
        <v>9.011</v>
      </c>
      <c r="G135" s="6">
        <v>7.827</v>
      </c>
      <c r="H135" s="6">
        <v>10.256</v>
      </c>
      <c r="I135" s="6">
        <v>27.094</v>
      </c>
      <c r="J135" s="6">
        <v>0.919</v>
      </c>
      <c r="K135" s="6">
        <v>0.909</v>
      </c>
      <c r="L135" s="6">
        <v>0.926</v>
      </c>
      <c r="M135" s="6">
        <v>0.919</v>
      </c>
      <c r="N135" s="6">
        <v>36315.885</v>
      </c>
    </row>
    <row r="136">
      <c r="A136" s="5">
        <v>46104.45138888889</v>
      </c>
      <c r="B136" s="6">
        <v>37.522</v>
      </c>
      <c r="C136" s="6">
        <v>32.381</v>
      </c>
      <c r="D136" s="6">
        <v>40.461</v>
      </c>
      <c r="E136" s="6">
        <v>36.788</v>
      </c>
      <c r="F136" s="6">
        <v>8.703</v>
      </c>
      <c r="G136" s="6">
        <v>7.535</v>
      </c>
      <c r="H136" s="6">
        <v>9.376</v>
      </c>
      <c r="I136" s="6">
        <v>25.614</v>
      </c>
      <c r="J136" s="6">
        <v>0.938</v>
      </c>
      <c r="K136" s="6">
        <v>0.932</v>
      </c>
      <c r="L136" s="6">
        <v>0.939</v>
      </c>
      <c r="M136" s="6">
        <v>0.937</v>
      </c>
      <c r="N136" s="6">
        <v>36318.086</v>
      </c>
    </row>
    <row r="137">
      <c r="A137" s="5">
        <v>46104.45486111111</v>
      </c>
      <c r="B137" s="6">
        <v>36.931</v>
      </c>
      <c r="C137" s="6">
        <v>27.201</v>
      </c>
      <c r="D137" s="6">
        <v>54.179</v>
      </c>
      <c r="E137" s="6">
        <v>39.437</v>
      </c>
      <c r="F137" s="6">
        <v>8.629</v>
      </c>
      <c r="G137" s="6">
        <v>5.741</v>
      </c>
      <c r="H137" s="6">
        <v>11.493</v>
      </c>
      <c r="I137" s="6">
        <v>25.863</v>
      </c>
      <c r="J137" s="6">
        <v>0.94</v>
      </c>
      <c r="K137" s="6">
        <v>0.841</v>
      </c>
      <c r="L137" s="6">
        <v>0.857</v>
      </c>
      <c r="M137" s="6">
        <v>0.879</v>
      </c>
      <c r="N137" s="6">
        <v>36319.978</v>
      </c>
    </row>
    <row r="138">
      <c r="A138" s="5">
        <v>46104.458333333336</v>
      </c>
      <c r="B138" s="6">
        <v>29.711</v>
      </c>
      <c r="C138" s="6">
        <v>26.297</v>
      </c>
      <c r="D138" s="6">
        <v>38.496</v>
      </c>
      <c r="E138" s="6">
        <v>31.501</v>
      </c>
      <c r="F138" s="6">
        <v>6.616</v>
      </c>
      <c r="G138" s="6">
        <v>5.538</v>
      </c>
      <c r="H138" s="6">
        <v>8.937</v>
      </c>
      <c r="I138" s="6">
        <v>21.091</v>
      </c>
      <c r="J138" s="6">
        <v>0.896</v>
      </c>
      <c r="K138" s="6">
        <v>0.84</v>
      </c>
      <c r="L138" s="6">
        <v>0.934</v>
      </c>
      <c r="M138" s="6">
        <v>0.896</v>
      </c>
      <c r="N138" s="6">
        <v>36321.904</v>
      </c>
    </row>
    <row r="139">
      <c r="A139" s="5">
        <v>46104.461805555555</v>
      </c>
      <c r="B139" s="6">
        <v>34.261</v>
      </c>
      <c r="C139" s="6">
        <v>28.223</v>
      </c>
      <c r="D139" s="6">
        <v>38.28</v>
      </c>
      <c r="E139" s="6">
        <v>33.588</v>
      </c>
      <c r="F139" s="6">
        <v>7.857</v>
      </c>
      <c r="G139" s="6">
        <v>5.947</v>
      </c>
      <c r="H139" s="6">
        <v>8.794</v>
      </c>
      <c r="I139" s="6">
        <v>22.598</v>
      </c>
      <c r="J139" s="6">
        <v>0.935</v>
      </c>
      <c r="K139" s="6">
        <v>0.848</v>
      </c>
      <c r="L139" s="6">
        <v>0.936</v>
      </c>
      <c r="M139" s="6">
        <v>0.911</v>
      </c>
      <c r="N139" s="6">
        <v>36323.749</v>
      </c>
    </row>
    <row r="140">
      <c r="A140" s="5">
        <v>46104.46527777778</v>
      </c>
      <c r="B140" s="6">
        <v>33.88</v>
      </c>
      <c r="C140" s="6">
        <v>28.1</v>
      </c>
      <c r="D140" s="6">
        <v>39.674</v>
      </c>
      <c r="E140" s="6">
        <v>33.884</v>
      </c>
      <c r="F140" s="6">
        <v>7.834</v>
      </c>
      <c r="G140" s="6">
        <v>5.984</v>
      </c>
      <c r="H140" s="6">
        <v>9.292</v>
      </c>
      <c r="I140" s="6">
        <v>23.11</v>
      </c>
      <c r="J140" s="6">
        <v>0.926</v>
      </c>
      <c r="K140" s="6">
        <v>0.846</v>
      </c>
      <c r="L140" s="6">
        <v>0.936</v>
      </c>
      <c r="M140" s="6">
        <v>0.908</v>
      </c>
      <c r="N140" s="6">
        <v>36325.6</v>
      </c>
    </row>
    <row r="141">
      <c r="A141" s="5">
        <v>46104.46875</v>
      </c>
      <c r="B141" s="6">
        <v>25.717</v>
      </c>
      <c r="C141" s="6">
        <v>27.727</v>
      </c>
      <c r="D141" s="6">
        <v>41.854</v>
      </c>
      <c r="E141" s="6">
        <v>31.766</v>
      </c>
      <c r="F141" s="6">
        <v>5.445</v>
      </c>
      <c r="G141" s="6">
        <v>5.819</v>
      </c>
      <c r="H141" s="6">
        <v>9.777</v>
      </c>
      <c r="I141" s="6">
        <v>21.041</v>
      </c>
      <c r="J141" s="6">
        <v>0.855</v>
      </c>
      <c r="K141" s="6">
        <v>0.839</v>
      </c>
      <c r="L141" s="6">
        <v>0.944</v>
      </c>
      <c r="M141" s="6">
        <v>0.889</v>
      </c>
      <c r="N141" s="6">
        <v>36327.446</v>
      </c>
    </row>
    <row r="142">
      <c r="A142" s="5">
        <v>46104.47222222222</v>
      </c>
      <c r="B142" s="6">
        <v>25.88</v>
      </c>
      <c r="C142" s="6">
        <v>30.215</v>
      </c>
      <c r="D142" s="6">
        <v>40.657</v>
      </c>
      <c r="E142" s="6">
        <v>32.251</v>
      </c>
      <c r="F142" s="6">
        <v>5.505</v>
      </c>
      <c r="G142" s="6">
        <v>6.538</v>
      </c>
      <c r="H142" s="6">
        <v>9.414</v>
      </c>
      <c r="I142" s="6">
        <v>21.457</v>
      </c>
      <c r="J142" s="6">
        <v>0.86</v>
      </c>
      <c r="K142" s="6">
        <v>0.868</v>
      </c>
      <c r="L142" s="6">
        <v>0.939</v>
      </c>
      <c r="M142" s="6">
        <v>0.896</v>
      </c>
      <c r="N142" s="6">
        <v>36329.187</v>
      </c>
    </row>
    <row r="143">
      <c r="A143" s="5">
        <v>46104.475694444445</v>
      </c>
      <c r="B143" s="6">
        <v>28.873</v>
      </c>
      <c r="C143" s="6">
        <v>30.996</v>
      </c>
      <c r="D143" s="6">
        <v>42.661</v>
      </c>
      <c r="E143" s="6">
        <v>34.177</v>
      </c>
      <c r="F143" s="6">
        <v>6.321</v>
      </c>
      <c r="G143" s="6">
        <v>6.568</v>
      </c>
      <c r="H143" s="6">
        <v>9.923</v>
      </c>
      <c r="I143" s="6">
        <v>22.812</v>
      </c>
      <c r="J143" s="6">
        <v>0.891</v>
      </c>
      <c r="K143" s="6">
        <v>0.855</v>
      </c>
      <c r="L143" s="6">
        <v>0.946</v>
      </c>
      <c r="M143" s="6">
        <v>0.903</v>
      </c>
      <c r="N143" s="6">
        <v>36330.999</v>
      </c>
    </row>
    <row r="144">
      <c r="A144" s="5">
        <v>46104.479166666664</v>
      </c>
      <c r="B144" s="6">
        <v>30.443</v>
      </c>
      <c r="C144" s="6">
        <v>32.293</v>
      </c>
      <c r="D144" s="6">
        <v>42.834</v>
      </c>
      <c r="E144" s="6">
        <v>35.19</v>
      </c>
      <c r="F144" s="6">
        <v>6.836</v>
      </c>
      <c r="G144" s="6">
        <v>6.991</v>
      </c>
      <c r="H144" s="6">
        <v>10.079</v>
      </c>
      <c r="I144" s="6">
        <v>23.906</v>
      </c>
      <c r="J144" s="6">
        <v>0.905</v>
      </c>
      <c r="K144" s="6">
        <v>0.862</v>
      </c>
      <c r="L144" s="6">
        <v>0.945</v>
      </c>
      <c r="M144" s="6">
        <v>0.908</v>
      </c>
      <c r="N144" s="6">
        <v>36332.954</v>
      </c>
    </row>
    <row r="145">
      <c r="A145" s="5">
        <v>46104.48263888889</v>
      </c>
      <c r="B145" s="6">
        <v>32.088</v>
      </c>
      <c r="C145" s="6">
        <v>38.598</v>
      </c>
      <c r="D145" s="6">
        <v>43.033</v>
      </c>
      <c r="E145" s="6">
        <v>37.906</v>
      </c>
      <c r="F145" s="6">
        <v>7.282</v>
      </c>
      <c r="G145" s="6">
        <v>8.472</v>
      </c>
      <c r="H145" s="6">
        <v>10.122</v>
      </c>
      <c r="I145" s="6">
        <v>25.876</v>
      </c>
      <c r="J145" s="6">
        <v>0.916</v>
      </c>
      <c r="K145" s="6">
        <v>0.876</v>
      </c>
      <c r="L145" s="6">
        <v>0.947</v>
      </c>
      <c r="M145" s="6">
        <v>0.914</v>
      </c>
      <c r="N145" s="6">
        <v>36335.03</v>
      </c>
    </row>
    <row r="146">
      <c r="A146" s="5">
        <v>46104.48611111111</v>
      </c>
      <c r="B146" s="6">
        <v>32.281</v>
      </c>
      <c r="C146" s="6">
        <v>31.098</v>
      </c>
      <c r="D146" s="6">
        <v>41.627</v>
      </c>
      <c r="E146" s="6">
        <v>35.002</v>
      </c>
      <c r="F146" s="6">
        <v>7.327</v>
      </c>
      <c r="G146" s="6">
        <v>6.772</v>
      </c>
      <c r="H146" s="6">
        <v>9.824</v>
      </c>
      <c r="I146" s="6">
        <v>23.923</v>
      </c>
      <c r="J146" s="6">
        <v>0.916</v>
      </c>
      <c r="K146" s="6">
        <v>0.866</v>
      </c>
      <c r="L146" s="6">
        <v>0.951</v>
      </c>
      <c r="M146" s="6">
        <v>0.915</v>
      </c>
      <c r="N146" s="6">
        <v>36337.074</v>
      </c>
    </row>
    <row r="147">
      <c r="A147" s="5">
        <v>46104.489583333336</v>
      </c>
      <c r="B147" s="6">
        <v>38.148</v>
      </c>
      <c r="C147" s="6">
        <v>36.834</v>
      </c>
      <c r="D147" s="6">
        <v>50.082</v>
      </c>
      <c r="E147" s="6">
        <v>41.688</v>
      </c>
      <c r="F147" s="6">
        <v>8.641</v>
      </c>
      <c r="G147" s="6">
        <v>7.949</v>
      </c>
      <c r="H147" s="6">
        <v>11.722</v>
      </c>
      <c r="I147" s="6">
        <v>28.312</v>
      </c>
      <c r="J147" s="6">
        <v>0.917</v>
      </c>
      <c r="K147" s="6">
        <v>0.862</v>
      </c>
      <c r="L147" s="6">
        <v>0.945</v>
      </c>
      <c r="M147" s="6">
        <v>0.912</v>
      </c>
      <c r="N147" s="6">
        <v>36339.268</v>
      </c>
    </row>
    <row r="148">
      <c r="A148" s="5">
        <v>46104.493055555555</v>
      </c>
      <c r="B148" s="6">
        <v>48.171</v>
      </c>
      <c r="C148" s="6">
        <v>46.793</v>
      </c>
      <c r="D148" s="6">
        <v>58.118</v>
      </c>
      <c r="E148" s="6">
        <v>51.027</v>
      </c>
      <c r="F148" s="6">
        <v>10.782</v>
      </c>
      <c r="G148" s="6">
        <v>10.095</v>
      </c>
      <c r="H148" s="6">
        <v>13.195</v>
      </c>
      <c r="I148" s="6">
        <v>34.072</v>
      </c>
      <c r="J148" s="6">
        <v>0.909</v>
      </c>
      <c r="K148" s="6">
        <v>0.864</v>
      </c>
      <c r="L148" s="6">
        <v>0.92</v>
      </c>
      <c r="M148" s="6">
        <v>0.899</v>
      </c>
      <c r="N148" s="6">
        <v>36341.82</v>
      </c>
    </row>
    <row r="149">
      <c r="A149" s="5">
        <v>46104.49652777778</v>
      </c>
      <c r="B149" s="6">
        <v>45.63</v>
      </c>
      <c r="C149" s="6">
        <v>46.848</v>
      </c>
      <c r="D149" s="6">
        <v>56.746</v>
      </c>
      <c r="E149" s="6">
        <v>49.741</v>
      </c>
      <c r="F149" s="6">
        <v>10.097</v>
      </c>
      <c r="G149" s="6">
        <v>10.116</v>
      </c>
      <c r="H149" s="6">
        <v>12.904</v>
      </c>
      <c r="I149" s="6">
        <v>33.117</v>
      </c>
      <c r="J149" s="6">
        <v>0.893</v>
      </c>
      <c r="K149" s="6">
        <v>0.859</v>
      </c>
      <c r="L149" s="6">
        <v>0.914</v>
      </c>
      <c r="M149" s="6">
        <v>0.89</v>
      </c>
      <c r="N149" s="6">
        <v>36344.639</v>
      </c>
    </row>
    <row r="150">
      <c r="A150" s="5">
        <v>46104.5</v>
      </c>
      <c r="B150" s="6">
        <v>48.474</v>
      </c>
      <c r="C150" s="6">
        <v>43.584</v>
      </c>
      <c r="D150" s="6">
        <v>56.843</v>
      </c>
      <c r="E150" s="6">
        <v>49.634</v>
      </c>
      <c r="F150" s="6">
        <v>10.856</v>
      </c>
      <c r="G150" s="6">
        <v>9.445</v>
      </c>
      <c r="H150" s="6">
        <v>12.868</v>
      </c>
      <c r="I150" s="6">
        <v>33.169</v>
      </c>
      <c r="J150" s="6">
        <v>0.907</v>
      </c>
      <c r="K150" s="6">
        <v>0.866</v>
      </c>
      <c r="L150" s="6">
        <v>0.913</v>
      </c>
      <c r="M150" s="6">
        <v>0.897</v>
      </c>
      <c r="N150" s="6">
        <v>36347.419</v>
      </c>
    </row>
    <row r="151">
      <c r="A151" s="5">
        <v>46104.50347222222</v>
      </c>
      <c r="B151" s="6">
        <v>48.032</v>
      </c>
      <c r="C151" s="6">
        <v>43.388</v>
      </c>
      <c r="D151" s="6">
        <v>58.551</v>
      </c>
      <c r="E151" s="6">
        <v>49.99</v>
      </c>
      <c r="F151" s="6">
        <v>10.746</v>
      </c>
      <c r="G151" s="6">
        <v>9.395</v>
      </c>
      <c r="H151" s="6">
        <v>13.273</v>
      </c>
      <c r="I151" s="6">
        <v>33.414</v>
      </c>
      <c r="J151" s="6">
        <v>0.905</v>
      </c>
      <c r="K151" s="6">
        <v>0.863</v>
      </c>
      <c r="L151" s="6">
        <v>0.915</v>
      </c>
      <c r="M151" s="6">
        <v>0.897</v>
      </c>
      <c r="N151" s="6">
        <v>36350.189</v>
      </c>
    </row>
    <row r="152">
      <c r="A152" s="5">
        <v>46104.506944444445</v>
      </c>
      <c r="B152" s="6">
        <v>47.26</v>
      </c>
      <c r="C152" s="6">
        <v>42.621</v>
      </c>
      <c r="D152" s="6">
        <v>58.492</v>
      </c>
      <c r="E152" s="6">
        <v>49.458</v>
      </c>
      <c r="F152" s="6">
        <v>10.524</v>
      </c>
      <c r="G152" s="6">
        <v>9.187</v>
      </c>
      <c r="H152" s="6">
        <v>13.26</v>
      </c>
      <c r="I152" s="6">
        <v>32.971</v>
      </c>
      <c r="J152" s="6">
        <v>0.898</v>
      </c>
      <c r="K152" s="6">
        <v>0.859</v>
      </c>
      <c r="L152" s="6">
        <v>0.915</v>
      </c>
      <c r="M152" s="6">
        <v>0.893</v>
      </c>
      <c r="N152" s="6">
        <v>36352.981</v>
      </c>
    </row>
    <row r="153">
      <c r="A153" s="5">
        <v>46104.510416666664</v>
      </c>
      <c r="B153" s="6">
        <v>47.423</v>
      </c>
      <c r="C153" s="6">
        <v>47.491</v>
      </c>
      <c r="D153" s="6">
        <v>58.799</v>
      </c>
      <c r="E153" s="6">
        <v>51.238</v>
      </c>
      <c r="F153" s="6">
        <v>10.594</v>
      </c>
      <c r="G153" s="6">
        <v>10.638</v>
      </c>
      <c r="H153" s="6">
        <v>13.388</v>
      </c>
      <c r="I153" s="6">
        <v>34.62</v>
      </c>
      <c r="J153" s="6">
        <v>0.897</v>
      </c>
      <c r="K153" s="6">
        <v>0.889</v>
      </c>
      <c r="L153" s="6">
        <v>0.915</v>
      </c>
      <c r="M153" s="6">
        <v>0.901</v>
      </c>
      <c r="N153" s="6">
        <v>36355.811</v>
      </c>
    </row>
    <row r="154">
      <c r="A154" s="5">
        <v>46104.51388888889</v>
      </c>
      <c r="B154" s="6">
        <v>57.007</v>
      </c>
      <c r="C154" s="6">
        <v>50.218</v>
      </c>
      <c r="D154" s="6">
        <v>60.093</v>
      </c>
      <c r="E154" s="6">
        <v>55.772</v>
      </c>
      <c r="F154" s="6">
        <v>12.732</v>
      </c>
      <c r="G154" s="6">
        <v>11.175</v>
      </c>
      <c r="H154" s="6">
        <v>13.738</v>
      </c>
      <c r="I154" s="6">
        <v>37.645</v>
      </c>
      <c r="J154" s="6">
        <v>0.9</v>
      </c>
      <c r="K154" s="6">
        <v>0.885</v>
      </c>
      <c r="L154" s="6">
        <v>0.916</v>
      </c>
      <c r="M154" s="6">
        <v>0.901</v>
      </c>
      <c r="N154" s="6">
        <v>36358.76</v>
      </c>
    </row>
    <row r="155">
      <c r="A155" s="5">
        <v>46104.51736111111</v>
      </c>
      <c r="B155" s="6">
        <v>47.998</v>
      </c>
      <c r="C155" s="6">
        <v>48.97</v>
      </c>
      <c r="D155" s="6">
        <v>60.356</v>
      </c>
      <c r="E155" s="6">
        <v>52.441</v>
      </c>
      <c r="F155" s="6">
        <v>10.779</v>
      </c>
      <c r="G155" s="6">
        <v>11.041</v>
      </c>
      <c r="H155" s="6">
        <v>13.854</v>
      </c>
      <c r="I155" s="6">
        <v>35.674</v>
      </c>
      <c r="J155" s="6">
        <v>0.896</v>
      </c>
      <c r="K155" s="6">
        <v>0.889</v>
      </c>
      <c r="L155" s="6">
        <v>0.911</v>
      </c>
      <c r="M155" s="6">
        <v>0.9</v>
      </c>
      <c r="N155" s="6">
        <v>36361.742</v>
      </c>
    </row>
    <row r="156">
      <c r="A156" s="5">
        <v>46104.520833333336</v>
      </c>
      <c r="B156" s="6">
        <v>32.209</v>
      </c>
      <c r="C156" s="6">
        <v>32.244</v>
      </c>
      <c r="D156" s="6">
        <v>43.884</v>
      </c>
      <c r="E156" s="6">
        <v>36.113</v>
      </c>
      <c r="F156" s="6">
        <v>7.467</v>
      </c>
      <c r="G156" s="6">
        <v>7.632</v>
      </c>
      <c r="H156" s="6">
        <v>10.51</v>
      </c>
      <c r="I156" s="6">
        <v>25.609</v>
      </c>
      <c r="J156" s="6">
        <v>0.92</v>
      </c>
      <c r="K156" s="6">
        <v>0.93</v>
      </c>
      <c r="L156" s="6">
        <v>0.947</v>
      </c>
      <c r="M156" s="6">
        <v>0.934</v>
      </c>
      <c r="N156" s="6">
        <v>36364.338</v>
      </c>
    </row>
    <row r="157">
      <c r="A157" s="5">
        <v>46104.524305555555</v>
      </c>
      <c r="B157" s="6">
        <v>32.395</v>
      </c>
      <c r="C157" s="6">
        <v>29.834</v>
      </c>
      <c r="D157" s="6">
        <v>44.158</v>
      </c>
      <c r="E157" s="6">
        <v>35.462</v>
      </c>
      <c r="F157" s="6">
        <v>7.598</v>
      </c>
      <c r="G157" s="6">
        <v>7.179</v>
      </c>
      <c r="H157" s="6">
        <v>10.653</v>
      </c>
      <c r="I157" s="6">
        <v>25.43</v>
      </c>
      <c r="J157" s="6">
        <v>0.924</v>
      </c>
      <c r="K157" s="6">
        <v>0.938</v>
      </c>
      <c r="L157" s="6">
        <v>0.946</v>
      </c>
      <c r="M157" s="6">
        <v>0.937</v>
      </c>
      <c r="N157" s="6">
        <v>36366.492</v>
      </c>
    </row>
    <row r="158">
      <c r="A158" s="5">
        <v>46104.52777777778</v>
      </c>
      <c r="B158" s="6">
        <v>31.832</v>
      </c>
      <c r="C158" s="6">
        <v>26.58</v>
      </c>
      <c r="D158" s="6">
        <v>43.958</v>
      </c>
      <c r="E158" s="6">
        <v>34.123</v>
      </c>
      <c r="F158" s="6">
        <v>7.589</v>
      </c>
      <c r="G158" s="6">
        <v>6.343</v>
      </c>
      <c r="H158" s="6">
        <v>10.729</v>
      </c>
      <c r="I158" s="6">
        <v>24.661</v>
      </c>
      <c r="J158" s="6">
        <v>0.918</v>
      </c>
      <c r="K158" s="6">
        <v>0.913</v>
      </c>
      <c r="L158" s="6">
        <v>0.942</v>
      </c>
      <c r="M158" s="6">
        <v>0.927</v>
      </c>
      <c r="N158" s="6">
        <v>36368.557</v>
      </c>
    </row>
    <row r="159">
      <c r="A159" s="5">
        <v>46104.53125</v>
      </c>
      <c r="B159" s="6">
        <v>30.57</v>
      </c>
      <c r="C159" s="6">
        <v>26.777</v>
      </c>
      <c r="D159" s="6">
        <v>43.983</v>
      </c>
      <c r="E159" s="6">
        <v>33.777</v>
      </c>
      <c r="F159" s="6">
        <v>7.201</v>
      </c>
      <c r="G159" s="6">
        <v>6.218</v>
      </c>
      <c r="H159" s="6">
        <v>10.546</v>
      </c>
      <c r="I159" s="6">
        <v>23.965</v>
      </c>
      <c r="J159" s="6">
        <v>0.93</v>
      </c>
      <c r="K159" s="6">
        <v>0.91</v>
      </c>
      <c r="L159" s="6">
        <v>0.945</v>
      </c>
      <c r="M159" s="6">
        <v>0.931</v>
      </c>
      <c r="N159" s="6">
        <v>36370.618</v>
      </c>
    </row>
    <row r="160">
      <c r="A160" s="5">
        <v>46104.53472222222</v>
      </c>
      <c r="B160" s="6">
        <v>29.876</v>
      </c>
      <c r="C160" s="6">
        <v>26.388</v>
      </c>
      <c r="D160" s="6">
        <v>43.596</v>
      </c>
      <c r="E160" s="6">
        <v>33.287</v>
      </c>
      <c r="F160" s="6">
        <v>6.991</v>
      </c>
      <c r="G160" s="6">
        <v>6.07</v>
      </c>
      <c r="H160" s="6">
        <v>10.389</v>
      </c>
      <c r="I160" s="6">
        <v>23.45</v>
      </c>
      <c r="J160" s="6">
        <v>0.934</v>
      </c>
      <c r="K160" s="6">
        <v>0.91</v>
      </c>
      <c r="L160" s="6">
        <v>0.948</v>
      </c>
      <c r="M160" s="6">
        <v>0.934</v>
      </c>
      <c r="N160" s="6">
        <v>36372.634</v>
      </c>
    </row>
    <row r="161">
      <c r="A161" s="5">
        <v>46104.538194444445</v>
      </c>
      <c r="B161" s="6">
        <v>31.656</v>
      </c>
      <c r="C161" s="6">
        <v>25.512</v>
      </c>
      <c r="D161" s="6">
        <v>40.976</v>
      </c>
      <c r="E161" s="6">
        <v>32.714</v>
      </c>
      <c r="F161" s="6">
        <v>7.413</v>
      </c>
      <c r="G161" s="6">
        <v>5.813</v>
      </c>
      <c r="H161" s="6">
        <v>9.634</v>
      </c>
      <c r="I161" s="6">
        <v>22.86</v>
      </c>
      <c r="J161" s="6">
        <v>0.942</v>
      </c>
      <c r="K161" s="6">
        <v>0.908</v>
      </c>
      <c r="L161" s="6">
        <v>0.945</v>
      </c>
      <c r="M161" s="6">
        <v>0.934</v>
      </c>
      <c r="N161" s="6">
        <v>36374.548</v>
      </c>
    </row>
    <row r="162">
      <c r="A162" s="5">
        <v>46104.541666666664</v>
      </c>
      <c r="B162" s="6">
        <v>45.802</v>
      </c>
      <c r="C162" s="6">
        <v>38.736</v>
      </c>
      <c r="D162" s="6">
        <v>53.389</v>
      </c>
      <c r="E162" s="6">
        <v>45.976</v>
      </c>
      <c r="F162" s="6">
        <v>10.227</v>
      </c>
      <c r="G162" s="6">
        <v>8.45</v>
      </c>
      <c r="H162" s="6">
        <v>11.997</v>
      </c>
      <c r="I162" s="6">
        <v>30.674</v>
      </c>
      <c r="J162" s="6">
        <v>0.9</v>
      </c>
      <c r="K162" s="6">
        <v>0.871</v>
      </c>
      <c r="L162" s="6">
        <v>0.905</v>
      </c>
      <c r="M162" s="6">
        <v>0.893</v>
      </c>
      <c r="N162" s="6">
        <v>36376.857</v>
      </c>
    </row>
    <row r="163">
      <c r="A163" s="5">
        <v>46104.54513888889</v>
      </c>
      <c r="B163" s="6">
        <v>44.549</v>
      </c>
      <c r="C163" s="6">
        <v>37.998</v>
      </c>
      <c r="D163" s="6">
        <v>51.074</v>
      </c>
      <c r="E163" s="6">
        <v>44.54</v>
      </c>
      <c r="F163" s="6">
        <v>9.89</v>
      </c>
      <c r="G163" s="6">
        <v>8.322</v>
      </c>
      <c r="H163" s="6">
        <v>11.385</v>
      </c>
      <c r="I163" s="6">
        <v>29.597</v>
      </c>
      <c r="J163" s="6">
        <v>0.894</v>
      </c>
      <c r="K163" s="6">
        <v>0.873</v>
      </c>
      <c r="L163" s="6">
        <v>0.897</v>
      </c>
      <c r="M163" s="6">
        <v>0.889</v>
      </c>
      <c r="N163" s="6">
        <v>36379.374</v>
      </c>
    </row>
    <row r="164">
      <c r="A164" s="5">
        <v>46104.54861111111</v>
      </c>
      <c r="B164" s="6">
        <v>44.315</v>
      </c>
      <c r="C164" s="6">
        <v>37.454</v>
      </c>
      <c r="D164" s="6">
        <v>49.778</v>
      </c>
      <c r="E164" s="6">
        <v>43.849</v>
      </c>
      <c r="F164" s="6">
        <v>9.834</v>
      </c>
      <c r="G164" s="6">
        <v>8.162</v>
      </c>
      <c r="H164" s="6">
        <v>11.047</v>
      </c>
      <c r="I164" s="6">
        <v>29.043</v>
      </c>
      <c r="J164" s="6">
        <v>0.895</v>
      </c>
      <c r="K164" s="6">
        <v>0.87</v>
      </c>
      <c r="L164" s="6">
        <v>0.893</v>
      </c>
      <c r="M164" s="6">
        <v>0.887</v>
      </c>
      <c r="N164" s="6">
        <v>36381.823</v>
      </c>
    </row>
    <row r="165">
      <c r="A165" s="5">
        <v>46104.552083333336</v>
      </c>
      <c r="B165" s="6">
        <v>46.048</v>
      </c>
      <c r="C165" s="6">
        <v>37.25</v>
      </c>
      <c r="D165" s="6">
        <v>50.033</v>
      </c>
      <c r="E165" s="6">
        <v>44.444</v>
      </c>
      <c r="F165" s="6">
        <v>10.155</v>
      </c>
      <c r="G165" s="6">
        <v>8.127</v>
      </c>
      <c r="H165" s="6">
        <v>11.107</v>
      </c>
      <c r="I165" s="6">
        <v>29.389</v>
      </c>
      <c r="J165" s="6">
        <v>0.89</v>
      </c>
      <c r="K165" s="6">
        <v>0.87</v>
      </c>
      <c r="L165" s="6">
        <v>0.889</v>
      </c>
      <c r="M165" s="6">
        <v>0.884</v>
      </c>
      <c r="N165" s="6">
        <v>36384.284</v>
      </c>
    </row>
    <row r="166">
      <c r="A166" s="5">
        <v>46104.555555555555</v>
      </c>
      <c r="B166" s="6">
        <v>45.832</v>
      </c>
      <c r="C166" s="6">
        <v>37.594</v>
      </c>
      <c r="D166" s="6">
        <v>50.516</v>
      </c>
      <c r="E166" s="6">
        <v>44.647</v>
      </c>
      <c r="F166" s="6">
        <v>10.07</v>
      </c>
      <c r="G166" s="6">
        <v>8.237</v>
      </c>
      <c r="H166" s="6">
        <v>11.219</v>
      </c>
      <c r="I166" s="6">
        <v>29.526</v>
      </c>
      <c r="J166" s="6">
        <v>0.887</v>
      </c>
      <c r="K166" s="6">
        <v>0.873</v>
      </c>
      <c r="L166" s="6">
        <v>0.885</v>
      </c>
      <c r="M166" s="6">
        <v>0.882</v>
      </c>
      <c r="N166" s="6">
        <v>36386.759</v>
      </c>
    </row>
    <row r="167">
      <c r="A167" s="5">
        <v>46104.55902777778</v>
      </c>
      <c r="B167" s="6">
        <v>45.152</v>
      </c>
      <c r="C167" s="6">
        <v>37.699</v>
      </c>
      <c r="D167" s="6">
        <v>49.529</v>
      </c>
      <c r="E167" s="6">
        <v>44.127</v>
      </c>
      <c r="F167" s="6">
        <v>9.86</v>
      </c>
      <c r="G167" s="6">
        <v>8.239</v>
      </c>
      <c r="H167" s="6">
        <v>11.03</v>
      </c>
      <c r="I167" s="6">
        <v>29.129</v>
      </c>
      <c r="J167" s="6">
        <v>0.883</v>
      </c>
      <c r="K167" s="6">
        <v>0.871</v>
      </c>
      <c r="L167" s="6">
        <v>0.888</v>
      </c>
      <c r="M167" s="6">
        <v>0.881</v>
      </c>
      <c r="N167" s="6">
        <v>36389.222</v>
      </c>
    </row>
    <row r="168">
      <c r="A168" s="5">
        <v>46104.5625</v>
      </c>
      <c r="B168" s="6">
        <v>46.564</v>
      </c>
      <c r="C168" s="6">
        <v>37.62</v>
      </c>
      <c r="D168" s="6">
        <v>49.811</v>
      </c>
      <c r="E168" s="6">
        <v>44.665</v>
      </c>
      <c r="F168" s="6">
        <v>10.244</v>
      </c>
      <c r="G168" s="6">
        <v>8.273</v>
      </c>
      <c r="H168" s="6">
        <v>11.108</v>
      </c>
      <c r="I168" s="6">
        <v>29.625</v>
      </c>
      <c r="J168" s="6">
        <v>0.888</v>
      </c>
      <c r="K168" s="6">
        <v>0.876</v>
      </c>
      <c r="L168" s="6">
        <v>0.89</v>
      </c>
      <c r="M168" s="6">
        <v>0.885</v>
      </c>
      <c r="N168" s="6">
        <v>36391.687</v>
      </c>
    </row>
    <row r="169">
      <c r="A169" s="5">
        <v>46104.56597222222</v>
      </c>
      <c r="B169" s="6">
        <v>31.185</v>
      </c>
      <c r="C169" s="6">
        <v>24.313</v>
      </c>
      <c r="D169" s="6">
        <v>36.989</v>
      </c>
      <c r="E169" s="6">
        <v>30.829</v>
      </c>
      <c r="F169" s="6">
        <v>7.145</v>
      </c>
      <c r="G169" s="6">
        <v>5.563</v>
      </c>
      <c r="H169" s="6">
        <v>8.788</v>
      </c>
      <c r="I169" s="6">
        <v>21.496</v>
      </c>
      <c r="J169" s="6">
        <v>0.921</v>
      </c>
      <c r="K169" s="6">
        <v>0.907</v>
      </c>
      <c r="L169" s="6">
        <v>0.945</v>
      </c>
      <c r="M169" s="6">
        <v>0.927</v>
      </c>
      <c r="N169" s="6">
        <v>36393.765</v>
      </c>
    </row>
    <row r="170">
      <c r="A170" s="5">
        <v>46104.569444444445</v>
      </c>
      <c r="B170" s="6">
        <v>31.988</v>
      </c>
      <c r="C170" s="6">
        <v>21.576</v>
      </c>
      <c r="D170" s="6">
        <v>41.803</v>
      </c>
      <c r="E170" s="6">
        <v>31.789</v>
      </c>
      <c r="F170" s="6">
        <v>7.342</v>
      </c>
      <c r="G170" s="6">
        <v>4.81</v>
      </c>
      <c r="H170" s="6">
        <v>9.598</v>
      </c>
      <c r="I170" s="6">
        <v>21.75</v>
      </c>
      <c r="J170" s="6">
        <v>0.922</v>
      </c>
      <c r="K170" s="6">
        <v>0.884</v>
      </c>
      <c r="L170" s="6">
        <v>0.916</v>
      </c>
      <c r="M170" s="6">
        <v>0.911</v>
      </c>
      <c r="N170" s="6">
        <v>36395.511</v>
      </c>
    </row>
    <row r="171">
      <c r="A171" s="5">
        <v>46104.572916666664</v>
      </c>
      <c r="B171" s="6">
        <v>33.578</v>
      </c>
      <c r="C171" s="6">
        <v>24.654</v>
      </c>
      <c r="D171" s="6">
        <v>41.112</v>
      </c>
      <c r="E171" s="6">
        <v>33.115</v>
      </c>
      <c r="F171" s="6">
        <v>7.856</v>
      </c>
      <c r="G171" s="6">
        <v>5.512</v>
      </c>
      <c r="H171" s="6">
        <v>9.691</v>
      </c>
      <c r="I171" s="6">
        <v>23.059</v>
      </c>
      <c r="J171" s="6">
        <v>0.942</v>
      </c>
      <c r="K171" s="6">
        <v>0.892</v>
      </c>
      <c r="L171" s="6">
        <v>0.943</v>
      </c>
      <c r="M171" s="6">
        <v>0.93</v>
      </c>
      <c r="N171" s="6">
        <v>36397.323</v>
      </c>
    </row>
    <row r="172">
      <c r="A172" s="5">
        <v>46104.57638888889</v>
      </c>
      <c r="B172" s="6">
        <v>36.751</v>
      </c>
      <c r="C172" s="6">
        <v>21.806</v>
      </c>
      <c r="D172" s="6">
        <v>41.729</v>
      </c>
      <c r="E172" s="6">
        <v>33.429</v>
      </c>
      <c r="F172" s="6">
        <v>8.583</v>
      </c>
      <c r="G172" s="6">
        <v>4.758</v>
      </c>
      <c r="H172" s="6">
        <v>9.732</v>
      </c>
      <c r="I172" s="6">
        <v>23.073</v>
      </c>
      <c r="J172" s="6">
        <v>0.951</v>
      </c>
      <c r="K172" s="6">
        <v>0.878</v>
      </c>
      <c r="L172" s="6">
        <v>0.944</v>
      </c>
      <c r="M172" s="6">
        <v>0.932</v>
      </c>
      <c r="N172" s="6">
        <v>36399.233</v>
      </c>
    </row>
    <row r="173">
      <c r="A173" s="5">
        <v>46104.57986111111</v>
      </c>
      <c r="B173" s="6">
        <v>40.043</v>
      </c>
      <c r="C173" s="6">
        <v>24.031</v>
      </c>
      <c r="D173" s="6">
        <v>47.4</v>
      </c>
      <c r="E173" s="6">
        <v>37.158</v>
      </c>
      <c r="F173" s="6">
        <v>9.184</v>
      </c>
      <c r="G173" s="6">
        <v>5.116</v>
      </c>
      <c r="H173" s="6">
        <v>11.098</v>
      </c>
      <c r="I173" s="6">
        <v>25.398</v>
      </c>
      <c r="J173" s="6">
        <v>0.936</v>
      </c>
      <c r="K173" s="6">
        <v>0.858</v>
      </c>
      <c r="L173" s="6">
        <v>0.951</v>
      </c>
      <c r="M173" s="6">
        <v>0.926</v>
      </c>
      <c r="N173" s="6">
        <v>36401.229</v>
      </c>
    </row>
    <row r="174">
      <c r="A174" s="5">
        <v>46104.583333333336</v>
      </c>
      <c r="B174" s="6">
        <v>42.278</v>
      </c>
      <c r="C174" s="6">
        <v>25.393</v>
      </c>
      <c r="D174" s="6">
        <v>53.554</v>
      </c>
      <c r="E174" s="6">
        <v>40.408</v>
      </c>
      <c r="F174" s="6">
        <v>9.618</v>
      </c>
      <c r="G174" s="6">
        <v>5.341</v>
      </c>
      <c r="H174" s="6">
        <v>12.739</v>
      </c>
      <c r="I174" s="6">
        <v>27.698</v>
      </c>
      <c r="J174" s="6">
        <v>0.921</v>
      </c>
      <c r="K174" s="6">
        <v>0.843</v>
      </c>
      <c r="L174" s="6">
        <v>0.961</v>
      </c>
      <c r="M174" s="6">
        <v>0.922</v>
      </c>
      <c r="N174" s="6">
        <v>36403.446</v>
      </c>
    </row>
    <row r="175">
      <c r="A175" s="5">
        <v>46104.586805555555</v>
      </c>
      <c r="B175" s="6">
        <v>42.463</v>
      </c>
      <c r="C175" s="6">
        <v>27.112</v>
      </c>
      <c r="D175" s="6">
        <v>46.891</v>
      </c>
      <c r="E175" s="6">
        <v>38.822</v>
      </c>
      <c r="F175" s="6">
        <v>9.65</v>
      </c>
      <c r="G175" s="6">
        <v>5.563</v>
      </c>
      <c r="H175" s="6">
        <v>10.707</v>
      </c>
      <c r="I175" s="6">
        <v>25.92</v>
      </c>
      <c r="J175" s="6">
        <v>0.92</v>
      </c>
      <c r="K175" s="6">
        <v>0.824</v>
      </c>
      <c r="L175" s="6">
        <v>0.923</v>
      </c>
      <c r="M175" s="6">
        <v>0.899</v>
      </c>
      <c r="N175" s="6">
        <v>36405.67</v>
      </c>
    </row>
    <row r="176">
      <c r="A176" s="5">
        <v>46104.59027777778</v>
      </c>
      <c r="B176" s="6">
        <v>56.198</v>
      </c>
      <c r="C176" s="6">
        <v>41.583</v>
      </c>
      <c r="D176" s="6">
        <v>61.689</v>
      </c>
      <c r="E176" s="6">
        <v>53.157</v>
      </c>
      <c r="F176" s="6">
        <v>12.451</v>
      </c>
      <c r="G176" s="6">
        <v>8.612</v>
      </c>
      <c r="H176" s="6">
        <v>13.637</v>
      </c>
      <c r="I176" s="6">
        <v>34.7</v>
      </c>
      <c r="J176" s="6">
        <v>0.901</v>
      </c>
      <c r="K176" s="6">
        <v>0.834</v>
      </c>
      <c r="L176" s="6">
        <v>0.898</v>
      </c>
      <c r="M176" s="6">
        <v>0.882</v>
      </c>
      <c r="N176" s="6">
        <v>36408.105</v>
      </c>
    </row>
    <row r="177">
      <c r="A177" s="5">
        <v>46104.59375</v>
      </c>
      <c r="B177" s="6">
        <v>53.525</v>
      </c>
      <c r="C177" s="6">
        <v>41.852</v>
      </c>
      <c r="D177" s="6">
        <v>63.739</v>
      </c>
      <c r="E177" s="6">
        <v>53.038</v>
      </c>
      <c r="F177" s="6">
        <v>11.704</v>
      </c>
      <c r="G177" s="6">
        <v>8.631</v>
      </c>
      <c r="H177" s="6">
        <v>14.251</v>
      </c>
      <c r="I177" s="6">
        <v>34.586</v>
      </c>
      <c r="J177" s="6">
        <v>0.891</v>
      </c>
      <c r="K177" s="6">
        <v>0.833</v>
      </c>
      <c r="L177" s="6">
        <v>0.909</v>
      </c>
      <c r="M177" s="6">
        <v>0.883</v>
      </c>
      <c r="N177" s="6">
        <v>36410.957</v>
      </c>
    </row>
    <row r="178">
      <c r="A178" s="5">
        <v>46104.59722222222</v>
      </c>
      <c r="B178" s="6">
        <v>54.018</v>
      </c>
      <c r="C178" s="6">
        <v>42.591</v>
      </c>
      <c r="D178" s="6">
        <v>59.512</v>
      </c>
      <c r="E178" s="6">
        <v>52.04</v>
      </c>
      <c r="F178" s="6">
        <v>11.855</v>
      </c>
      <c r="G178" s="6">
        <v>8.781</v>
      </c>
      <c r="H178" s="6">
        <v>13.29</v>
      </c>
      <c r="I178" s="6">
        <v>33.926</v>
      </c>
      <c r="J178" s="6">
        <v>0.893</v>
      </c>
      <c r="K178" s="6">
        <v>0.833</v>
      </c>
      <c r="L178" s="6">
        <v>0.907</v>
      </c>
      <c r="M178" s="6">
        <v>0.882</v>
      </c>
      <c r="N178" s="6">
        <v>36413.792</v>
      </c>
    </row>
    <row r="179">
      <c r="A179" s="5">
        <v>46104.600694444445</v>
      </c>
      <c r="B179" s="6">
        <v>37.948</v>
      </c>
      <c r="C179" s="6">
        <v>22.389</v>
      </c>
      <c r="D179" s="6">
        <v>46.011</v>
      </c>
      <c r="E179" s="6">
        <v>35.45</v>
      </c>
      <c r="F179" s="6">
        <v>8.083</v>
      </c>
      <c r="G179" s="6">
        <v>4.265</v>
      </c>
      <c r="H179" s="6">
        <v>10.472</v>
      </c>
      <c r="I179" s="6">
        <v>22.82</v>
      </c>
      <c r="J179" s="6">
        <v>0.867</v>
      </c>
      <c r="K179" s="6">
        <v>0.768</v>
      </c>
      <c r="L179" s="6">
        <v>0.926</v>
      </c>
      <c r="M179" s="6">
        <v>0.871</v>
      </c>
      <c r="N179" s="6">
        <v>36415.787</v>
      </c>
    </row>
    <row r="180">
      <c r="A180" s="5">
        <v>46104.604166666664</v>
      </c>
      <c r="B180" s="6">
        <v>41.529</v>
      </c>
      <c r="C180" s="6">
        <v>34.711</v>
      </c>
      <c r="D180" s="6">
        <v>52.78</v>
      </c>
      <c r="E180" s="6">
        <v>43.007</v>
      </c>
      <c r="F180" s="6">
        <v>9.312</v>
      </c>
      <c r="G180" s="6">
        <v>6.762</v>
      </c>
      <c r="H180" s="6">
        <v>12.256</v>
      </c>
      <c r="I180" s="6">
        <v>28.33</v>
      </c>
      <c r="J180" s="6">
        <v>0.912</v>
      </c>
      <c r="K180" s="6">
        <v>0.788</v>
      </c>
      <c r="L180" s="6">
        <v>0.943</v>
      </c>
      <c r="M180" s="6">
        <v>0.891</v>
      </c>
      <c r="N180" s="6">
        <v>36418.203</v>
      </c>
    </row>
    <row r="181">
      <c r="A181" s="5">
        <v>46104.60763888889</v>
      </c>
      <c r="B181" s="6">
        <v>40.083</v>
      </c>
      <c r="C181" s="6">
        <v>35.089</v>
      </c>
      <c r="D181" s="6">
        <v>53.125</v>
      </c>
      <c r="E181" s="6">
        <v>42.766</v>
      </c>
      <c r="F181" s="6">
        <v>8.957</v>
      </c>
      <c r="G181" s="6">
        <v>6.904</v>
      </c>
      <c r="H181" s="6">
        <v>12.303</v>
      </c>
      <c r="I181" s="6">
        <v>28.164</v>
      </c>
      <c r="J181" s="6">
        <v>0.911</v>
      </c>
      <c r="K181" s="6">
        <v>0.797</v>
      </c>
      <c r="L181" s="6">
        <v>0.944</v>
      </c>
      <c r="M181" s="6">
        <v>0.893</v>
      </c>
      <c r="N181" s="6">
        <v>36420.595</v>
      </c>
    </row>
    <row r="182">
      <c r="A182" s="5">
        <v>46104.61111111111</v>
      </c>
      <c r="B182" s="6">
        <v>40.144</v>
      </c>
      <c r="C182" s="6">
        <v>35.957</v>
      </c>
      <c r="D182" s="6">
        <v>52.555</v>
      </c>
      <c r="E182" s="6">
        <v>42.885</v>
      </c>
      <c r="F182" s="6">
        <v>8.943</v>
      </c>
      <c r="G182" s="6">
        <v>7.133</v>
      </c>
      <c r="H182" s="6">
        <v>12.155</v>
      </c>
      <c r="I182" s="6">
        <v>28.231</v>
      </c>
      <c r="J182" s="6">
        <v>0.91</v>
      </c>
      <c r="K182" s="6">
        <v>0.803</v>
      </c>
      <c r="L182" s="6">
        <v>0.943</v>
      </c>
      <c r="M182" s="6">
        <v>0.893</v>
      </c>
      <c r="N182" s="6">
        <v>36422.964</v>
      </c>
    </row>
    <row r="183">
      <c r="A183" s="5">
        <v>46104.614583333336</v>
      </c>
      <c r="B183" s="6">
        <v>37.042</v>
      </c>
      <c r="C183" s="6">
        <v>24.367</v>
      </c>
      <c r="D183" s="6">
        <v>53.107</v>
      </c>
      <c r="E183" s="6">
        <v>38.172</v>
      </c>
      <c r="F183" s="6">
        <v>7.959</v>
      </c>
      <c r="G183" s="6">
        <v>4.721</v>
      </c>
      <c r="H183" s="6">
        <v>12.018</v>
      </c>
      <c r="I183" s="6">
        <v>24.698</v>
      </c>
      <c r="J183" s="6">
        <v>0.88</v>
      </c>
      <c r="K183" s="6">
        <v>0.784</v>
      </c>
      <c r="L183" s="6">
        <v>0.924</v>
      </c>
      <c r="M183" s="6">
        <v>0.88</v>
      </c>
      <c r="N183" s="6">
        <v>36425.054</v>
      </c>
    </row>
    <row r="184">
      <c r="A184" s="5">
        <v>46104.618055555555</v>
      </c>
      <c r="B184" s="6">
        <v>40.914</v>
      </c>
      <c r="C184" s="6">
        <v>34.288</v>
      </c>
      <c r="D184" s="6">
        <v>62.309</v>
      </c>
      <c r="E184" s="6">
        <v>45.837</v>
      </c>
      <c r="F184" s="6">
        <v>9.113</v>
      </c>
      <c r="G184" s="6">
        <v>6.485</v>
      </c>
      <c r="H184" s="6">
        <v>14.51</v>
      </c>
      <c r="I184" s="6">
        <v>30.108</v>
      </c>
      <c r="J184" s="6">
        <v>0.912</v>
      </c>
      <c r="K184" s="6">
        <v>0.768</v>
      </c>
      <c r="L184" s="6">
        <v>0.954</v>
      </c>
      <c r="M184" s="6">
        <v>0.895</v>
      </c>
      <c r="N184" s="6">
        <v>36427.012</v>
      </c>
    </row>
    <row r="185">
      <c r="A185" s="5">
        <v>46104.62152777778</v>
      </c>
      <c r="B185" s="6">
        <v>37.032</v>
      </c>
      <c r="C185" s="6">
        <v>22.518</v>
      </c>
      <c r="D185" s="6">
        <v>40.1</v>
      </c>
      <c r="E185" s="6">
        <v>33.217</v>
      </c>
      <c r="F185" s="6">
        <v>8.023</v>
      </c>
      <c r="G185" s="6">
        <v>4.191</v>
      </c>
      <c r="H185" s="6">
        <v>8.765</v>
      </c>
      <c r="I185" s="6">
        <v>20.979</v>
      </c>
      <c r="J185" s="6">
        <v>0.886</v>
      </c>
      <c r="K185" s="6">
        <v>0.754</v>
      </c>
      <c r="L185" s="6">
        <v>0.893</v>
      </c>
      <c r="M185" s="6">
        <v>0.859</v>
      </c>
      <c r="N185" s="6">
        <v>36429.219</v>
      </c>
    </row>
    <row r="186">
      <c r="A186" s="5">
        <v>46104.625</v>
      </c>
      <c r="B186" s="6">
        <v>40.765</v>
      </c>
      <c r="C186" s="6">
        <v>26.332</v>
      </c>
      <c r="D186" s="6">
        <v>52.632</v>
      </c>
      <c r="E186" s="6">
        <v>39.91</v>
      </c>
      <c r="F186" s="6">
        <v>9.032</v>
      </c>
      <c r="G186" s="6">
        <v>5.058</v>
      </c>
      <c r="H186" s="6">
        <v>11.663</v>
      </c>
      <c r="I186" s="6">
        <v>25.753</v>
      </c>
      <c r="J186" s="6">
        <v>0.909</v>
      </c>
      <c r="K186" s="6">
        <v>0.781</v>
      </c>
      <c r="L186" s="6">
        <v>0.907</v>
      </c>
      <c r="M186" s="6">
        <v>0.88</v>
      </c>
      <c r="N186" s="6">
        <v>36431.376</v>
      </c>
    </row>
    <row r="187">
      <c r="A187" s="5">
        <v>46104.62847222222</v>
      </c>
      <c r="B187" s="6">
        <v>41.25</v>
      </c>
      <c r="C187" s="6">
        <v>32.218</v>
      </c>
      <c r="D187" s="6">
        <v>50.894</v>
      </c>
      <c r="E187" s="6">
        <v>41.454</v>
      </c>
      <c r="F187" s="6">
        <v>9.144</v>
      </c>
      <c r="G187" s="6">
        <v>5.795</v>
      </c>
      <c r="H187" s="6">
        <v>11.287</v>
      </c>
      <c r="I187" s="6">
        <v>26.226</v>
      </c>
      <c r="J187" s="6">
        <v>0.913</v>
      </c>
      <c r="K187" s="6">
        <v>0.732</v>
      </c>
      <c r="L187" s="6">
        <v>0.911</v>
      </c>
      <c r="M187" s="6">
        <v>0.865</v>
      </c>
      <c r="N187" s="6">
        <v>36433.517</v>
      </c>
    </row>
    <row r="188">
      <c r="A188" s="5">
        <v>46104.631944444445</v>
      </c>
      <c r="B188" s="6">
        <v>40.414</v>
      </c>
      <c r="C188" s="6">
        <v>32.767</v>
      </c>
      <c r="D188" s="6">
        <v>53.226</v>
      </c>
      <c r="E188" s="6">
        <v>42.136</v>
      </c>
      <c r="F188" s="6">
        <v>8.863</v>
      </c>
      <c r="G188" s="6">
        <v>6.056</v>
      </c>
      <c r="H188" s="6">
        <v>11.911</v>
      </c>
      <c r="I188" s="6">
        <v>26.83</v>
      </c>
      <c r="J188" s="6">
        <v>0.905</v>
      </c>
      <c r="K188" s="6">
        <v>0.757</v>
      </c>
      <c r="L188" s="6">
        <v>0.923</v>
      </c>
      <c r="M188" s="6">
        <v>0.874</v>
      </c>
      <c r="N188" s="6">
        <v>36435.691</v>
      </c>
    </row>
    <row r="189">
      <c r="A189" s="5">
        <v>46104.635416666664</v>
      </c>
      <c r="B189" s="6">
        <v>40.613</v>
      </c>
      <c r="C189" s="6">
        <v>31.235</v>
      </c>
      <c r="D189" s="6">
        <v>51.451</v>
      </c>
      <c r="E189" s="6">
        <v>41.1</v>
      </c>
      <c r="F189" s="6">
        <v>8.952</v>
      </c>
      <c r="G189" s="6">
        <v>5.702</v>
      </c>
      <c r="H189" s="6">
        <v>11.528</v>
      </c>
      <c r="I189" s="6">
        <v>26.182</v>
      </c>
      <c r="J189" s="6">
        <v>0.896</v>
      </c>
      <c r="K189" s="6">
        <v>0.736</v>
      </c>
      <c r="L189" s="6">
        <v>0.91</v>
      </c>
      <c r="M189" s="6">
        <v>0.861</v>
      </c>
      <c r="N189" s="6">
        <v>36437.868</v>
      </c>
    </row>
    <row r="190">
      <c r="A190" s="5">
        <v>46104.63888888889</v>
      </c>
      <c r="B190" s="6">
        <v>44.308</v>
      </c>
      <c r="C190" s="6">
        <v>29.861</v>
      </c>
      <c r="D190" s="6">
        <v>49.748</v>
      </c>
      <c r="E190" s="6">
        <v>41.305</v>
      </c>
      <c r="F190" s="6">
        <v>9.723</v>
      </c>
      <c r="G190" s="6">
        <v>5.557</v>
      </c>
      <c r="H190" s="6">
        <v>11.035</v>
      </c>
      <c r="I190" s="6">
        <v>26.315</v>
      </c>
      <c r="J190" s="6">
        <v>0.897</v>
      </c>
      <c r="K190" s="6">
        <v>0.754</v>
      </c>
      <c r="L190" s="6">
        <v>0.908</v>
      </c>
      <c r="M190" s="6">
        <v>0.867</v>
      </c>
      <c r="N190" s="6">
        <v>36440.087</v>
      </c>
    </row>
    <row r="191">
      <c r="A191" s="5">
        <v>46104.64236111111</v>
      </c>
      <c r="B191" s="6">
        <v>38.436</v>
      </c>
      <c r="C191" s="6">
        <v>28.955</v>
      </c>
      <c r="D191" s="6">
        <v>53.545</v>
      </c>
      <c r="E191" s="6">
        <v>40.312</v>
      </c>
      <c r="F191" s="6">
        <v>8.448</v>
      </c>
      <c r="G191" s="6">
        <v>5.442</v>
      </c>
      <c r="H191" s="6">
        <v>12.173</v>
      </c>
      <c r="I191" s="6">
        <v>26.063</v>
      </c>
      <c r="J191" s="6">
        <v>0.895</v>
      </c>
      <c r="K191" s="6">
        <v>0.759</v>
      </c>
      <c r="L191" s="6">
        <v>0.926</v>
      </c>
      <c r="M191" s="6">
        <v>0.876</v>
      </c>
      <c r="N191" s="6">
        <v>36442.198</v>
      </c>
    </row>
    <row r="192">
      <c r="A192" s="5">
        <v>46104.645833333336</v>
      </c>
      <c r="B192" s="6">
        <v>25.068</v>
      </c>
      <c r="C192" s="6">
        <v>23.885</v>
      </c>
      <c r="D192" s="6">
        <v>52.412</v>
      </c>
      <c r="E192" s="6">
        <v>33.788</v>
      </c>
      <c r="F192" s="6">
        <v>5.601</v>
      </c>
      <c r="G192" s="6">
        <v>4.897</v>
      </c>
      <c r="H192" s="6">
        <v>12.299</v>
      </c>
      <c r="I192" s="6">
        <v>22.797</v>
      </c>
      <c r="J192" s="6">
        <v>0.904</v>
      </c>
      <c r="K192" s="6">
        <v>0.82</v>
      </c>
      <c r="L192" s="6">
        <v>0.948</v>
      </c>
      <c r="M192" s="6">
        <v>0.907</v>
      </c>
      <c r="N192" s="6">
        <v>36444.167</v>
      </c>
    </row>
    <row r="193">
      <c r="A193" s="5">
        <v>46104.649305555555</v>
      </c>
      <c r="B193" s="6">
        <v>19.249</v>
      </c>
      <c r="C193" s="6">
        <v>14.878</v>
      </c>
      <c r="D193" s="6">
        <v>43.139</v>
      </c>
      <c r="E193" s="6">
        <v>25.755</v>
      </c>
      <c r="F193" s="6">
        <v>4.434</v>
      </c>
      <c r="G193" s="6">
        <v>3.447</v>
      </c>
      <c r="H193" s="6">
        <v>10.258</v>
      </c>
      <c r="I193" s="6">
        <v>18.139</v>
      </c>
      <c r="J193" s="6">
        <v>0.93</v>
      </c>
      <c r="K193" s="6">
        <v>0.927</v>
      </c>
      <c r="L193" s="6">
        <v>0.958</v>
      </c>
      <c r="M193" s="6">
        <v>0.945</v>
      </c>
      <c r="N193" s="6">
        <v>36445.885</v>
      </c>
    </row>
    <row r="194">
      <c r="A194" s="5">
        <v>46104.65277777778</v>
      </c>
      <c r="B194" s="6">
        <v>19.307</v>
      </c>
      <c r="C194" s="6">
        <v>15.339</v>
      </c>
      <c r="D194" s="6">
        <v>37.941</v>
      </c>
      <c r="E194" s="6">
        <v>24.196</v>
      </c>
      <c r="F194" s="6">
        <v>4.411</v>
      </c>
      <c r="G194" s="6">
        <v>3.522</v>
      </c>
      <c r="H194" s="6">
        <v>8.794</v>
      </c>
      <c r="I194" s="6">
        <v>16.727</v>
      </c>
      <c r="J194" s="6">
        <v>0.932</v>
      </c>
      <c r="K194" s="6">
        <v>0.926</v>
      </c>
      <c r="L194" s="6">
        <v>0.942</v>
      </c>
      <c r="M194" s="6">
        <v>0.936</v>
      </c>
      <c r="N194" s="6">
        <v>36447.361</v>
      </c>
    </row>
    <row r="195">
      <c r="A195" s="5">
        <v>46104.65625</v>
      </c>
      <c r="B195" s="6">
        <v>12.791</v>
      </c>
      <c r="C195" s="6">
        <v>14.005</v>
      </c>
      <c r="D195" s="6">
        <v>36.212</v>
      </c>
      <c r="E195" s="6">
        <v>21.003</v>
      </c>
      <c r="F195" s="6">
        <v>2.768</v>
      </c>
      <c r="G195" s="6">
        <v>3.21</v>
      </c>
      <c r="H195" s="6">
        <v>8.371</v>
      </c>
      <c r="I195" s="6">
        <v>14.349</v>
      </c>
      <c r="J195" s="6">
        <v>0.883</v>
      </c>
      <c r="K195" s="6">
        <v>0.927</v>
      </c>
      <c r="L195" s="6">
        <v>0.942</v>
      </c>
      <c r="M195" s="6">
        <v>0.927</v>
      </c>
      <c r="N195" s="6">
        <v>36448.624</v>
      </c>
    </row>
    <row r="196">
      <c r="A196" s="5">
        <v>46104.65972222222</v>
      </c>
      <c r="B196" s="6">
        <v>12.255</v>
      </c>
      <c r="C196" s="6">
        <v>13.598</v>
      </c>
      <c r="D196" s="6">
        <v>51.551</v>
      </c>
      <c r="E196" s="6">
        <v>25.802</v>
      </c>
      <c r="F196" s="6">
        <v>2.664</v>
      </c>
      <c r="G196" s="6">
        <v>3.111</v>
      </c>
      <c r="H196" s="6">
        <v>11.086</v>
      </c>
      <c r="I196" s="6">
        <v>16.861</v>
      </c>
      <c r="J196" s="6">
        <v>0.886</v>
      </c>
      <c r="K196" s="6">
        <v>0.926</v>
      </c>
      <c r="L196" s="6">
        <v>0.875</v>
      </c>
      <c r="M196" s="6">
        <v>0.886</v>
      </c>
      <c r="N196" s="6">
        <v>36449.853</v>
      </c>
    </row>
    <row r="197">
      <c r="A197" s="5">
        <v>46104.663194444445</v>
      </c>
      <c r="B197" s="6">
        <v>12.39</v>
      </c>
      <c r="C197" s="6">
        <v>13.473</v>
      </c>
      <c r="D197" s="6">
        <v>35.753</v>
      </c>
      <c r="E197" s="6">
        <v>20.539</v>
      </c>
      <c r="F197" s="6">
        <v>2.694</v>
      </c>
      <c r="G197" s="6">
        <v>3.075</v>
      </c>
      <c r="H197" s="6">
        <v>7.972</v>
      </c>
      <c r="I197" s="6">
        <v>13.741</v>
      </c>
      <c r="J197" s="6">
        <v>0.889</v>
      </c>
      <c r="K197" s="6">
        <v>0.927</v>
      </c>
      <c r="L197" s="6">
        <v>0.909</v>
      </c>
      <c r="M197" s="6">
        <v>0.909</v>
      </c>
      <c r="N197" s="6">
        <v>36451.037</v>
      </c>
    </row>
    <row r="198">
      <c r="A198" s="5">
        <v>46104.666666666664</v>
      </c>
      <c r="B198" s="6">
        <v>12.08</v>
      </c>
      <c r="C198" s="6">
        <v>13.354</v>
      </c>
      <c r="D198" s="6">
        <v>29.755</v>
      </c>
      <c r="E198" s="6">
        <v>18.396</v>
      </c>
      <c r="F198" s="6">
        <v>2.629</v>
      </c>
      <c r="G198" s="6">
        <v>3.062</v>
      </c>
      <c r="H198" s="6">
        <v>6.674</v>
      </c>
      <c r="I198" s="6">
        <v>12.365</v>
      </c>
      <c r="J198" s="6">
        <v>0.888</v>
      </c>
      <c r="K198" s="6">
        <v>0.928</v>
      </c>
      <c r="L198" s="6">
        <v>0.914</v>
      </c>
      <c r="M198" s="6">
        <v>0.912</v>
      </c>
      <c r="N198" s="6">
        <v>36452.092</v>
      </c>
    </row>
    <row r="199">
      <c r="A199" s="5">
        <v>46104.67013888889</v>
      </c>
      <c r="B199" s="6">
        <v>12.462</v>
      </c>
      <c r="C199" s="6">
        <v>13.416</v>
      </c>
      <c r="D199" s="6">
        <v>27.832</v>
      </c>
      <c r="E199" s="6">
        <v>17.903</v>
      </c>
      <c r="F199" s="6">
        <v>2.74</v>
      </c>
      <c r="G199" s="6">
        <v>3.109</v>
      </c>
      <c r="H199" s="6">
        <v>6.409</v>
      </c>
      <c r="I199" s="6">
        <v>12.258</v>
      </c>
      <c r="J199" s="6">
        <v>0.888</v>
      </c>
      <c r="K199" s="6">
        <v>0.929</v>
      </c>
      <c r="L199" s="6">
        <v>0.927</v>
      </c>
      <c r="M199" s="6">
        <v>0.919</v>
      </c>
      <c r="N199" s="6">
        <v>36453.11</v>
      </c>
    </row>
    <row r="200">
      <c r="A200" s="5">
        <v>46104.67361111111</v>
      </c>
      <c r="B200" s="6">
        <v>11.688</v>
      </c>
      <c r="C200" s="6">
        <v>13.299</v>
      </c>
      <c r="D200" s="6">
        <v>29.372</v>
      </c>
      <c r="E200" s="6">
        <v>18.12</v>
      </c>
      <c r="F200" s="6">
        <v>2.519</v>
      </c>
      <c r="G200" s="6">
        <v>3.071</v>
      </c>
      <c r="H200" s="6">
        <v>6.836</v>
      </c>
      <c r="I200" s="6">
        <v>12.426</v>
      </c>
      <c r="J200" s="6">
        <v>0.87</v>
      </c>
      <c r="K200" s="6">
        <v>0.927</v>
      </c>
      <c r="L200" s="6">
        <v>0.937</v>
      </c>
      <c r="M200" s="6">
        <v>0.92</v>
      </c>
      <c r="N200" s="6">
        <v>36454.184</v>
      </c>
    </row>
    <row r="201">
      <c r="A201" s="5">
        <v>46104.677083333336</v>
      </c>
      <c r="B201" s="6">
        <v>10.906</v>
      </c>
      <c r="C201" s="6">
        <v>13.37</v>
      </c>
      <c r="D201" s="6">
        <v>28.457</v>
      </c>
      <c r="E201" s="6">
        <v>17.578</v>
      </c>
      <c r="F201" s="6">
        <v>2.312</v>
      </c>
      <c r="G201" s="6">
        <v>3.115</v>
      </c>
      <c r="H201" s="6">
        <v>6.63</v>
      </c>
      <c r="I201" s="6">
        <v>12.057</v>
      </c>
      <c r="J201" s="6">
        <v>0.853</v>
      </c>
      <c r="K201" s="6">
        <v>0.931</v>
      </c>
      <c r="L201" s="6">
        <v>0.935</v>
      </c>
      <c r="M201" s="6">
        <v>0.917</v>
      </c>
      <c r="N201" s="6">
        <v>36455.221</v>
      </c>
    </row>
    <row r="202">
      <c r="A202" s="5">
        <v>46104.680555555555</v>
      </c>
      <c r="B202" s="6">
        <v>9.753</v>
      </c>
      <c r="C202" s="6">
        <v>12.976</v>
      </c>
      <c r="D202" s="6">
        <v>25.644</v>
      </c>
      <c r="E202" s="6">
        <v>16.124</v>
      </c>
      <c r="F202" s="6">
        <v>1.963</v>
      </c>
      <c r="G202" s="6">
        <v>3.03</v>
      </c>
      <c r="H202" s="6">
        <v>6.026</v>
      </c>
      <c r="I202" s="6">
        <v>11.019</v>
      </c>
      <c r="J202" s="6">
        <v>0.804</v>
      </c>
      <c r="K202" s="6">
        <v>0.929</v>
      </c>
      <c r="L202" s="6">
        <v>0.935</v>
      </c>
      <c r="M202" s="6">
        <v>0.907</v>
      </c>
      <c r="N202" s="6">
        <v>36456.212</v>
      </c>
    </row>
    <row r="203">
      <c r="A203" s="5">
        <v>46104.68402777778</v>
      </c>
      <c r="B203" s="6">
        <v>11.775</v>
      </c>
      <c r="C203" s="6">
        <v>9.34</v>
      </c>
      <c r="D203" s="6">
        <v>30.459</v>
      </c>
      <c r="E203" s="6">
        <v>17.191</v>
      </c>
      <c r="F203" s="6">
        <v>2.503</v>
      </c>
      <c r="G203" s="6">
        <v>2.133</v>
      </c>
      <c r="H203" s="6">
        <v>7.242</v>
      </c>
      <c r="I203" s="6">
        <v>11.878</v>
      </c>
      <c r="J203" s="6">
        <v>0.847</v>
      </c>
      <c r="K203" s="6">
        <v>0.908</v>
      </c>
      <c r="L203" s="6">
        <v>0.946</v>
      </c>
      <c r="M203" s="6">
        <v>0.917</v>
      </c>
      <c r="N203" s="6">
        <v>36457.08</v>
      </c>
    </row>
    <row r="204">
      <c r="A204" s="5">
        <v>46104.6875</v>
      </c>
      <c r="B204" s="6">
        <v>9.732</v>
      </c>
      <c r="C204" s="6">
        <v>8.568</v>
      </c>
      <c r="D204" s="6">
        <v>28.258</v>
      </c>
      <c r="E204" s="6">
        <v>15.519</v>
      </c>
      <c r="F204" s="6">
        <v>2.129</v>
      </c>
      <c r="G204" s="6">
        <v>1.926</v>
      </c>
      <c r="H204" s="6">
        <v>6.777</v>
      </c>
      <c r="I204" s="6">
        <v>10.832</v>
      </c>
      <c r="J204" s="6">
        <v>0.873</v>
      </c>
      <c r="K204" s="6">
        <v>0.893</v>
      </c>
      <c r="L204" s="6">
        <v>0.955</v>
      </c>
      <c r="M204" s="6">
        <v>0.926</v>
      </c>
      <c r="N204" s="6">
        <v>36458.039</v>
      </c>
    </row>
    <row r="205">
      <c r="A205" s="5">
        <v>46104.69097222222</v>
      </c>
      <c r="B205" s="6">
        <v>9.676</v>
      </c>
      <c r="C205" s="6">
        <v>7.306</v>
      </c>
      <c r="D205" s="6">
        <v>26.163</v>
      </c>
      <c r="E205" s="6">
        <v>14.382</v>
      </c>
      <c r="F205" s="6">
        <v>2.118</v>
      </c>
      <c r="G205" s="6">
        <v>1.583</v>
      </c>
      <c r="H205" s="6">
        <v>6.314</v>
      </c>
      <c r="I205" s="6">
        <v>10.015</v>
      </c>
      <c r="J205" s="6">
        <v>0.871</v>
      </c>
      <c r="K205" s="6">
        <v>0.859</v>
      </c>
      <c r="L205" s="6">
        <v>0.958</v>
      </c>
      <c r="M205" s="6">
        <v>0.922</v>
      </c>
      <c r="N205" s="6">
        <v>36458.912</v>
      </c>
    </row>
    <row r="206">
      <c r="A206" s="5">
        <v>46104.694444444445</v>
      </c>
      <c r="B206" s="6">
        <v>9.899</v>
      </c>
      <c r="C206" s="6">
        <v>6.443</v>
      </c>
      <c r="D206" s="6">
        <v>15.974</v>
      </c>
      <c r="E206" s="6">
        <v>10.772</v>
      </c>
      <c r="F206" s="6">
        <v>2.134</v>
      </c>
      <c r="G206" s="6">
        <v>1.327</v>
      </c>
      <c r="H206" s="6">
        <v>3.515</v>
      </c>
      <c r="I206" s="6">
        <v>6.976</v>
      </c>
      <c r="J206" s="6">
        <v>0.859</v>
      </c>
      <c r="K206" s="6">
        <v>0.815</v>
      </c>
      <c r="L206" s="6">
        <v>0.877</v>
      </c>
      <c r="M206" s="6">
        <v>0.859</v>
      </c>
      <c r="N206" s="6">
        <v>36459.504</v>
      </c>
    </row>
    <row r="207">
      <c r="A207" s="5">
        <v>46104.697916666664</v>
      </c>
      <c r="B207" s="6">
        <v>6.133</v>
      </c>
      <c r="C207" s="6">
        <v>11.422</v>
      </c>
      <c r="D207" s="6">
        <v>22.152</v>
      </c>
      <c r="E207" s="6">
        <v>13.236</v>
      </c>
      <c r="F207" s="6">
        <v>0.919</v>
      </c>
      <c r="G207" s="6">
        <v>2.728</v>
      </c>
      <c r="H207" s="6">
        <v>5.262</v>
      </c>
      <c r="I207" s="6">
        <v>8.909</v>
      </c>
      <c r="J207" s="6">
        <v>0.597</v>
      </c>
      <c r="K207" s="6">
        <v>0.944</v>
      </c>
      <c r="L207" s="6">
        <v>0.946</v>
      </c>
      <c r="M207" s="6">
        <v>0.892</v>
      </c>
      <c r="N207" s="6">
        <v>36460.318</v>
      </c>
    </row>
    <row r="208">
      <c r="A208" s="5">
        <v>46104.70138888889</v>
      </c>
      <c r="B208" s="6">
        <v>6.093</v>
      </c>
      <c r="C208" s="6">
        <v>11.526</v>
      </c>
      <c r="D208" s="6">
        <v>20.303</v>
      </c>
      <c r="E208" s="6">
        <v>12.641</v>
      </c>
      <c r="F208" s="6">
        <v>0.922</v>
      </c>
      <c r="G208" s="6">
        <v>2.77</v>
      </c>
      <c r="H208" s="6">
        <v>4.855</v>
      </c>
      <c r="I208" s="6">
        <v>8.547</v>
      </c>
      <c r="J208" s="6">
        <v>0.601</v>
      </c>
      <c r="K208" s="6">
        <v>0.947</v>
      </c>
      <c r="L208" s="6">
        <v>0.949</v>
      </c>
      <c r="M208" s="6">
        <v>0.893</v>
      </c>
      <c r="N208" s="6">
        <v>36461.006</v>
      </c>
    </row>
    <row r="209">
      <c r="A209" s="5">
        <v>46104.70486111111</v>
      </c>
      <c r="B209" s="6">
        <v>6.107</v>
      </c>
      <c r="C209" s="6">
        <v>16.211</v>
      </c>
      <c r="D209" s="6">
        <v>21.046</v>
      </c>
      <c r="E209" s="6">
        <v>14.455</v>
      </c>
      <c r="F209" s="6">
        <v>0.931</v>
      </c>
      <c r="G209" s="6">
        <v>4.015</v>
      </c>
      <c r="H209" s="6">
        <v>5.07</v>
      </c>
      <c r="I209" s="6">
        <v>10.016</v>
      </c>
      <c r="J209" s="6">
        <v>0.604</v>
      </c>
      <c r="K209" s="6">
        <v>1.024</v>
      </c>
      <c r="L209" s="6">
        <v>0.952</v>
      </c>
      <c r="M209" s="6">
        <v>0.912</v>
      </c>
      <c r="N209" s="6">
        <v>36461.775</v>
      </c>
    </row>
    <row r="210">
      <c r="A210" s="5">
        <v>46104.708333333336</v>
      </c>
      <c r="B210" s="6">
        <v>6.36</v>
      </c>
      <c r="C210" s="6">
        <v>14.935</v>
      </c>
      <c r="D210" s="6">
        <v>18.913</v>
      </c>
      <c r="E210" s="6">
        <v>13.403</v>
      </c>
      <c r="F210" s="6">
        <v>1.07</v>
      </c>
      <c r="G210" s="6">
        <v>3.691</v>
      </c>
      <c r="H210" s="6">
        <v>4.52</v>
      </c>
      <c r="I210" s="6">
        <v>9.281</v>
      </c>
      <c r="J210" s="6">
        <v>0.664</v>
      </c>
      <c r="K210" s="6">
        <v>1.03</v>
      </c>
      <c r="L210" s="6">
        <v>0.943</v>
      </c>
      <c r="M210" s="6">
        <v>0.909</v>
      </c>
      <c r="N210" s="6">
        <v>36462.575</v>
      </c>
    </row>
    <row r="211">
      <c r="A211" s="5">
        <v>46104.711805555555</v>
      </c>
      <c r="B211" s="6">
        <v>6.238</v>
      </c>
      <c r="C211" s="6">
        <v>9.771</v>
      </c>
      <c r="D211" s="6">
        <v>18.146</v>
      </c>
      <c r="E211" s="6">
        <v>11.385</v>
      </c>
      <c r="F211" s="6">
        <v>1.001</v>
      </c>
      <c r="G211" s="6">
        <v>2.324</v>
      </c>
      <c r="H211" s="6">
        <v>4.262</v>
      </c>
      <c r="I211" s="6">
        <v>7.587</v>
      </c>
      <c r="J211" s="6">
        <v>0.645</v>
      </c>
      <c r="K211" s="6">
        <v>1.051</v>
      </c>
      <c r="L211" s="6">
        <v>0.943</v>
      </c>
      <c r="M211" s="6">
        <v>0.89</v>
      </c>
      <c r="N211" s="6">
        <v>36463.318</v>
      </c>
    </row>
    <row r="212">
      <c r="A212" s="5">
        <v>46104.71527777778</v>
      </c>
      <c r="B212" s="6">
        <v>5.925</v>
      </c>
      <c r="C212" s="6">
        <v>4.411</v>
      </c>
      <c r="D212" s="6">
        <v>13.409</v>
      </c>
      <c r="E212" s="6">
        <v>7.915</v>
      </c>
      <c r="F212" s="6">
        <v>0.886</v>
      </c>
      <c r="G212" s="6">
        <v>0.755</v>
      </c>
      <c r="H212" s="6">
        <v>2.838</v>
      </c>
      <c r="I212" s="6">
        <v>4.479</v>
      </c>
      <c r="J212" s="6">
        <v>0.614</v>
      </c>
      <c r="K212" s="6">
        <v>0.699</v>
      </c>
      <c r="L212" s="6">
        <v>0.867</v>
      </c>
      <c r="M212" s="6">
        <v>0.773</v>
      </c>
      <c r="N212" s="6">
        <v>36463.86</v>
      </c>
    </row>
    <row r="213">
      <c r="A213" s="5">
        <v>46104.71875</v>
      </c>
      <c r="B213" s="6">
        <v>5.646</v>
      </c>
      <c r="C213" s="6">
        <v>4.4</v>
      </c>
      <c r="D213" s="6">
        <v>11.437</v>
      </c>
      <c r="E213" s="6">
        <v>7.161</v>
      </c>
      <c r="F213" s="6">
        <v>0.788</v>
      </c>
      <c r="G213" s="6">
        <v>0.747</v>
      </c>
      <c r="H213" s="6">
        <v>2.272</v>
      </c>
      <c r="I213" s="6">
        <v>3.807</v>
      </c>
      <c r="J213" s="6">
        <v>0.583</v>
      </c>
      <c r="K213" s="6">
        <v>0.705</v>
      </c>
      <c r="L213" s="6">
        <v>0.826</v>
      </c>
      <c r="M213" s="6">
        <v>0.737</v>
      </c>
      <c r="N213" s="6">
        <v>36464.229</v>
      </c>
    </row>
    <row r="214">
      <c r="A214" s="5">
        <v>46104.72222222222</v>
      </c>
      <c r="B214" s="6">
        <v>5.669</v>
      </c>
      <c r="C214" s="6">
        <v>4.319</v>
      </c>
      <c r="D214" s="6">
        <v>11.27</v>
      </c>
      <c r="E214" s="6">
        <v>7.086</v>
      </c>
      <c r="F214" s="6">
        <v>0.793</v>
      </c>
      <c r="G214" s="6">
        <v>0.741</v>
      </c>
      <c r="H214" s="6">
        <v>2.252</v>
      </c>
      <c r="I214" s="6">
        <v>3.786</v>
      </c>
      <c r="J214" s="6">
        <v>0.576</v>
      </c>
      <c r="K214" s="6">
        <v>0.703</v>
      </c>
      <c r="L214" s="6">
        <v>0.82</v>
      </c>
      <c r="M214" s="6">
        <v>0.731</v>
      </c>
      <c r="N214" s="6">
        <v>36464.555</v>
      </c>
    </row>
    <row r="215">
      <c r="A215" s="5">
        <v>46104.725694444445</v>
      </c>
      <c r="B215" s="6">
        <v>5.549</v>
      </c>
      <c r="C215" s="6">
        <v>4.187</v>
      </c>
      <c r="D215" s="6">
        <v>10.535</v>
      </c>
      <c r="E215" s="6">
        <v>6.757</v>
      </c>
      <c r="F215" s="6">
        <v>0.742</v>
      </c>
      <c r="G215" s="6">
        <v>0.691</v>
      </c>
      <c r="H215" s="6">
        <v>1.987</v>
      </c>
      <c r="I215" s="6">
        <v>3.42</v>
      </c>
      <c r="J215" s="6">
        <v>0.561</v>
      </c>
      <c r="K215" s="6">
        <v>0.687</v>
      </c>
      <c r="L215" s="6">
        <v>0.79</v>
      </c>
      <c r="M215" s="6">
        <v>0.706</v>
      </c>
      <c r="N215" s="6">
        <v>36464.863</v>
      </c>
    </row>
    <row r="216">
      <c r="A216" s="5">
        <v>46104.729166666664</v>
      </c>
      <c r="B216" s="6">
        <v>5.578</v>
      </c>
      <c r="C216" s="6">
        <v>4.06</v>
      </c>
      <c r="D216" s="6">
        <v>10.054</v>
      </c>
      <c r="E216" s="6">
        <v>6.564</v>
      </c>
      <c r="F216" s="6">
        <v>0.74</v>
      </c>
      <c r="G216" s="6">
        <v>0.685</v>
      </c>
      <c r="H216" s="6">
        <v>1.861</v>
      </c>
      <c r="I216" s="6">
        <v>3.286</v>
      </c>
      <c r="J216" s="6">
        <v>0.544</v>
      </c>
      <c r="K216" s="6">
        <v>0.686</v>
      </c>
      <c r="L216" s="6">
        <v>0.758</v>
      </c>
      <c r="M216" s="6">
        <v>0.682</v>
      </c>
      <c r="N216" s="6">
        <v>36465.141</v>
      </c>
    </row>
    <row r="217">
      <c r="A217" s="5">
        <v>46104.73263888889</v>
      </c>
      <c r="B217" s="6">
        <v>5.628</v>
      </c>
      <c r="C217" s="6">
        <v>4.157</v>
      </c>
      <c r="D217" s="6">
        <v>10.136</v>
      </c>
      <c r="E217" s="6">
        <v>6.64</v>
      </c>
      <c r="F217" s="6">
        <v>0.755</v>
      </c>
      <c r="G217" s="6">
        <v>0.7</v>
      </c>
      <c r="H217" s="6">
        <v>1.883</v>
      </c>
      <c r="I217" s="6">
        <v>3.338</v>
      </c>
      <c r="J217" s="6">
        <v>0.53</v>
      </c>
      <c r="K217" s="6">
        <v>0.659</v>
      </c>
      <c r="L217" s="6">
        <v>0.73</v>
      </c>
      <c r="M217" s="6">
        <v>0.659</v>
      </c>
      <c r="N217" s="6">
        <v>36465.417</v>
      </c>
    </row>
    <row r="218">
      <c r="A218" s="5">
        <v>46104.73611111111</v>
      </c>
      <c r="B218" s="6">
        <v>5.668</v>
      </c>
      <c r="C218" s="6">
        <v>3.889</v>
      </c>
      <c r="D218" s="6">
        <v>9.971</v>
      </c>
      <c r="E218" s="6">
        <v>6.509</v>
      </c>
      <c r="F218" s="6">
        <v>0.765</v>
      </c>
      <c r="G218" s="6">
        <v>0.607</v>
      </c>
      <c r="H218" s="6">
        <v>1.917</v>
      </c>
      <c r="I218" s="6">
        <v>3.289</v>
      </c>
      <c r="J218" s="6">
        <v>0.531</v>
      </c>
      <c r="K218" s="6">
        <v>0.61</v>
      </c>
      <c r="L218" s="6">
        <v>0.753</v>
      </c>
      <c r="M218" s="6">
        <v>0.66</v>
      </c>
      <c r="N218" s="6">
        <v>36465.694</v>
      </c>
    </row>
    <row r="219">
      <c r="A219" s="5">
        <v>46104.739583333336</v>
      </c>
      <c r="B219" s="6">
        <v>5.607</v>
      </c>
      <c r="C219" s="6">
        <v>3.647</v>
      </c>
      <c r="D219" s="6">
        <v>9.931</v>
      </c>
      <c r="E219" s="6">
        <v>6.395</v>
      </c>
      <c r="F219" s="6">
        <v>0.752</v>
      </c>
      <c r="G219" s="6">
        <v>0.524</v>
      </c>
      <c r="H219" s="6">
        <v>1.912</v>
      </c>
      <c r="I219" s="6">
        <v>3.188</v>
      </c>
      <c r="J219" s="6">
        <v>0.531</v>
      </c>
      <c r="K219" s="6">
        <v>0.563</v>
      </c>
      <c r="L219" s="6">
        <v>0.755</v>
      </c>
      <c r="M219" s="6">
        <v>0.653</v>
      </c>
      <c r="N219" s="6">
        <v>36465.963</v>
      </c>
    </row>
    <row r="220">
      <c r="A220" s="5">
        <v>46104.743055555555</v>
      </c>
      <c r="B220" s="6">
        <v>5.662</v>
      </c>
      <c r="C220" s="6">
        <v>3.926</v>
      </c>
      <c r="D220" s="6">
        <v>9.643</v>
      </c>
      <c r="E220" s="6">
        <v>6.41</v>
      </c>
      <c r="F220" s="6">
        <v>0.769</v>
      </c>
      <c r="G220" s="6">
        <v>0.618</v>
      </c>
      <c r="H220" s="6">
        <v>1.835</v>
      </c>
      <c r="I220" s="6">
        <v>3.222</v>
      </c>
      <c r="J220" s="6">
        <v>0.536</v>
      </c>
      <c r="K220" s="6">
        <v>0.618</v>
      </c>
      <c r="L220" s="6">
        <v>0.746</v>
      </c>
      <c r="M220" s="6">
        <v>0.658</v>
      </c>
      <c r="N220" s="6">
        <v>36466.234</v>
      </c>
    </row>
    <row r="221">
      <c r="A221" s="5">
        <v>46104.74652777778</v>
      </c>
      <c r="B221" s="6">
        <v>5.602</v>
      </c>
      <c r="C221" s="6">
        <v>3.91</v>
      </c>
      <c r="D221" s="6">
        <v>9.905</v>
      </c>
      <c r="E221" s="6">
        <v>6.472</v>
      </c>
      <c r="F221" s="6">
        <v>0.759</v>
      </c>
      <c r="G221" s="6">
        <v>0.61</v>
      </c>
      <c r="H221" s="6">
        <v>1.929</v>
      </c>
      <c r="I221" s="6">
        <v>3.298</v>
      </c>
      <c r="J221" s="6">
        <v>0.536</v>
      </c>
      <c r="K221" s="6">
        <v>0.611</v>
      </c>
      <c r="L221" s="6">
        <v>0.764</v>
      </c>
      <c r="M221" s="6">
        <v>0.668</v>
      </c>
      <c r="N221" s="6">
        <v>36466.509</v>
      </c>
    </row>
    <row r="222">
      <c r="A222" s="5">
        <v>46104.75</v>
      </c>
      <c r="B222" s="6">
        <v>5.681</v>
      </c>
      <c r="C222" s="6">
        <v>3.758</v>
      </c>
      <c r="D222" s="6">
        <v>9.82</v>
      </c>
      <c r="E222" s="6">
        <v>6.419</v>
      </c>
      <c r="F222" s="6">
        <v>0.76</v>
      </c>
      <c r="G222" s="6">
        <v>0.617</v>
      </c>
      <c r="H222" s="6">
        <v>1.866</v>
      </c>
      <c r="I222" s="6">
        <v>3.243</v>
      </c>
      <c r="J222" s="6">
        <v>0.529</v>
      </c>
      <c r="K222" s="6">
        <v>0.641</v>
      </c>
      <c r="L222" s="6">
        <v>0.743</v>
      </c>
      <c r="M222" s="6">
        <v>0.66</v>
      </c>
      <c r="N222" s="6">
        <v>36466.782</v>
      </c>
    </row>
    <row r="223">
      <c r="A223" s="5">
        <v>46104.75347222222</v>
      </c>
      <c r="B223" s="6">
        <v>5.638</v>
      </c>
      <c r="C223" s="6">
        <v>3.784</v>
      </c>
      <c r="D223" s="6">
        <v>9.75</v>
      </c>
      <c r="E223" s="6">
        <v>6.39</v>
      </c>
      <c r="F223" s="6">
        <v>0.752</v>
      </c>
      <c r="G223" s="6">
        <v>0.648</v>
      </c>
      <c r="H223" s="6">
        <v>1.86</v>
      </c>
      <c r="I223" s="6">
        <v>3.26</v>
      </c>
      <c r="J223" s="6">
        <v>0.525</v>
      </c>
      <c r="K223" s="6">
        <v>0.666</v>
      </c>
      <c r="L223" s="6">
        <v>0.741</v>
      </c>
      <c r="M223" s="6">
        <v>0.663</v>
      </c>
      <c r="N223" s="6">
        <v>36467.052</v>
      </c>
    </row>
    <row r="224">
      <c r="A224" s="5">
        <v>46104.756944444445</v>
      </c>
      <c r="B224" s="6">
        <v>5.61</v>
      </c>
      <c r="C224" s="6">
        <v>3.827</v>
      </c>
      <c r="D224" s="6">
        <v>9.422</v>
      </c>
      <c r="E224" s="6">
        <v>6.287</v>
      </c>
      <c r="F224" s="6">
        <v>0.748</v>
      </c>
      <c r="G224" s="6">
        <v>0.634</v>
      </c>
      <c r="H224" s="6">
        <v>1.753</v>
      </c>
      <c r="I224" s="6">
        <v>3.135</v>
      </c>
      <c r="J224" s="6">
        <v>0.537</v>
      </c>
      <c r="K224" s="6">
        <v>0.659</v>
      </c>
      <c r="L224" s="6">
        <v>0.739</v>
      </c>
      <c r="M224" s="6">
        <v>0.663</v>
      </c>
      <c r="N224" s="6">
        <v>36467.316</v>
      </c>
    </row>
    <row r="225">
      <c r="A225" s="5">
        <v>46104.760416666664</v>
      </c>
      <c r="B225" s="6">
        <v>5.618</v>
      </c>
      <c r="C225" s="6">
        <v>3.883</v>
      </c>
      <c r="D225" s="6">
        <v>9.372</v>
      </c>
      <c r="E225" s="6">
        <v>6.291</v>
      </c>
      <c r="F225" s="6">
        <v>0.748</v>
      </c>
      <c r="G225" s="6">
        <v>0.698</v>
      </c>
      <c r="H225" s="6">
        <v>1.754</v>
      </c>
      <c r="I225" s="6">
        <v>3.2</v>
      </c>
      <c r="J225" s="6">
        <v>0.533</v>
      </c>
      <c r="K225" s="6">
        <v>0.711</v>
      </c>
      <c r="L225" s="6">
        <v>0.74</v>
      </c>
      <c r="M225" s="6">
        <v>0.673</v>
      </c>
      <c r="N225" s="6">
        <v>36467.58</v>
      </c>
    </row>
    <row r="226">
      <c r="A226" s="5">
        <v>46104.76388888889</v>
      </c>
      <c r="B226" s="6">
        <v>5.612</v>
      </c>
      <c r="C226" s="6">
        <v>3.889</v>
      </c>
      <c r="D226" s="6">
        <v>9.351</v>
      </c>
      <c r="E226" s="6">
        <v>6.284</v>
      </c>
      <c r="F226" s="6">
        <v>0.755</v>
      </c>
      <c r="G226" s="6">
        <v>0.689</v>
      </c>
      <c r="H226" s="6">
        <v>1.755</v>
      </c>
      <c r="I226" s="6">
        <v>3.199</v>
      </c>
      <c r="J226" s="6">
        <v>0.539</v>
      </c>
      <c r="K226" s="6">
        <v>0.701</v>
      </c>
      <c r="L226" s="6">
        <v>0.742</v>
      </c>
      <c r="M226" s="6">
        <v>0.673</v>
      </c>
      <c r="N226" s="6">
        <v>36467.847</v>
      </c>
    </row>
    <row r="227">
      <c r="A227" s="5">
        <v>46104.76736111111</v>
      </c>
      <c r="B227" s="6">
        <v>5.666</v>
      </c>
      <c r="C227" s="6">
        <v>3.833</v>
      </c>
      <c r="D227" s="6">
        <v>9.307</v>
      </c>
      <c r="E227" s="6">
        <v>6.269</v>
      </c>
      <c r="F227" s="6">
        <v>0.765</v>
      </c>
      <c r="G227" s="6">
        <v>0.661</v>
      </c>
      <c r="H227" s="6">
        <v>1.749</v>
      </c>
      <c r="I227" s="6">
        <v>3.175</v>
      </c>
      <c r="J227" s="6">
        <v>0.542</v>
      </c>
      <c r="K227" s="6">
        <v>0.685</v>
      </c>
      <c r="L227" s="6">
        <v>0.745</v>
      </c>
      <c r="M227" s="6">
        <v>0.672</v>
      </c>
      <c r="N227" s="6">
        <v>36468.113</v>
      </c>
    </row>
    <row r="228">
      <c r="A228" s="5">
        <v>46104.770833333336</v>
      </c>
      <c r="B228" s="6">
        <v>5.677</v>
      </c>
      <c r="C228" s="6">
        <v>3.739</v>
      </c>
      <c r="D228" s="6">
        <v>9.524</v>
      </c>
      <c r="E228" s="6">
        <v>6.314</v>
      </c>
      <c r="F228" s="6">
        <v>0.754</v>
      </c>
      <c r="G228" s="6">
        <v>0.682</v>
      </c>
      <c r="H228" s="6">
        <v>1.819</v>
      </c>
      <c r="I228" s="6">
        <v>3.255</v>
      </c>
      <c r="J228" s="6">
        <v>0.532</v>
      </c>
      <c r="K228" s="6">
        <v>0.723</v>
      </c>
      <c r="L228" s="6">
        <v>0.757</v>
      </c>
      <c r="M228" s="6">
        <v>0.683</v>
      </c>
      <c r="N228" s="6">
        <v>36468.384</v>
      </c>
    </row>
    <row r="229">
      <c r="A229" s="5">
        <v>46104.774305555555</v>
      </c>
      <c r="B229" s="6">
        <v>5.684</v>
      </c>
      <c r="C229" s="6">
        <v>3.768</v>
      </c>
      <c r="D229" s="6">
        <v>9.449</v>
      </c>
      <c r="E229" s="6">
        <v>6.301</v>
      </c>
      <c r="F229" s="6">
        <v>0.763</v>
      </c>
      <c r="G229" s="6">
        <v>0.673</v>
      </c>
      <c r="H229" s="6">
        <v>1.816</v>
      </c>
      <c r="I229" s="6">
        <v>3.252</v>
      </c>
      <c r="J229" s="6">
        <v>0.535</v>
      </c>
      <c r="K229" s="6">
        <v>0.707</v>
      </c>
      <c r="L229" s="6">
        <v>0.76</v>
      </c>
      <c r="M229" s="6">
        <v>0.682</v>
      </c>
      <c r="N229" s="6">
        <v>36468.656</v>
      </c>
    </row>
    <row r="230">
      <c r="A230" s="5">
        <v>46104.77777777778</v>
      </c>
      <c r="B230" s="6">
        <v>5.75</v>
      </c>
      <c r="C230" s="6">
        <v>3.744</v>
      </c>
      <c r="D230" s="6">
        <v>9.466</v>
      </c>
      <c r="E230" s="6">
        <v>6.32</v>
      </c>
      <c r="F230" s="6">
        <v>0.786</v>
      </c>
      <c r="G230" s="6">
        <v>0.668</v>
      </c>
      <c r="H230" s="6">
        <v>1.811</v>
      </c>
      <c r="I230" s="6">
        <v>3.265</v>
      </c>
      <c r="J230" s="6">
        <v>0.545</v>
      </c>
      <c r="K230" s="6">
        <v>0.707</v>
      </c>
      <c r="L230" s="6">
        <v>0.757</v>
      </c>
      <c r="M230" s="6">
        <v>0.683</v>
      </c>
      <c r="N230" s="6">
        <v>36468.928</v>
      </c>
    </row>
    <row r="231">
      <c r="A231" s="5">
        <v>46104.78125</v>
      </c>
      <c r="B231" s="6">
        <v>5.812</v>
      </c>
      <c r="C231" s="6">
        <v>3.902</v>
      </c>
      <c r="D231" s="6">
        <v>7.64</v>
      </c>
      <c r="E231" s="6">
        <v>5.784</v>
      </c>
      <c r="F231" s="6">
        <v>0.819</v>
      </c>
      <c r="G231" s="6">
        <v>0.726</v>
      </c>
      <c r="H231" s="6">
        <v>1.272</v>
      </c>
      <c r="I231" s="6">
        <v>2.817</v>
      </c>
      <c r="J231" s="6">
        <v>0.565</v>
      </c>
      <c r="K231" s="6">
        <v>0.739</v>
      </c>
      <c r="L231" s="6">
        <v>0.659</v>
      </c>
      <c r="M231" s="6">
        <v>0.646</v>
      </c>
      <c r="N231" s="6">
        <v>36469.175</v>
      </c>
    </row>
    <row r="232">
      <c r="A232" s="5">
        <v>46104.78472222222</v>
      </c>
      <c r="B232" s="6">
        <v>5.781</v>
      </c>
      <c r="C232" s="6">
        <v>3.649</v>
      </c>
      <c r="D232" s="6">
        <v>7.687</v>
      </c>
      <c r="E232" s="6">
        <v>5.706</v>
      </c>
      <c r="F232" s="6">
        <v>0.807</v>
      </c>
      <c r="G232" s="6">
        <v>0.632</v>
      </c>
      <c r="H232" s="6">
        <v>1.275</v>
      </c>
      <c r="I232" s="6">
        <v>2.714</v>
      </c>
      <c r="J232" s="6">
        <v>0.56</v>
      </c>
      <c r="K232" s="6">
        <v>0.686</v>
      </c>
      <c r="L232" s="6">
        <v>0.658</v>
      </c>
      <c r="M232" s="6">
        <v>0.631</v>
      </c>
      <c r="N232" s="6">
        <v>36469.403</v>
      </c>
    </row>
    <row r="233">
      <c r="A233" s="5">
        <v>46104.788194444445</v>
      </c>
      <c r="B233" s="6">
        <v>5.837</v>
      </c>
      <c r="C233" s="6">
        <v>3.567</v>
      </c>
      <c r="D233" s="6">
        <v>8.493</v>
      </c>
      <c r="E233" s="6">
        <v>5.966</v>
      </c>
      <c r="F233" s="6">
        <v>0.813</v>
      </c>
      <c r="G233" s="6">
        <v>0.62</v>
      </c>
      <c r="H233" s="6">
        <v>1.431</v>
      </c>
      <c r="I233" s="6">
        <v>2.864</v>
      </c>
      <c r="J233" s="6">
        <v>0.559</v>
      </c>
      <c r="K233" s="6">
        <v>0.69</v>
      </c>
      <c r="L233" s="6">
        <v>0.669</v>
      </c>
      <c r="M233" s="6">
        <v>0.638</v>
      </c>
      <c r="N233" s="6">
        <v>36469.637</v>
      </c>
    </row>
    <row r="234">
      <c r="A234" s="5">
        <v>46104.791666666664</v>
      </c>
      <c r="B234" s="6">
        <v>5.775</v>
      </c>
      <c r="C234" s="6">
        <v>3.453</v>
      </c>
      <c r="D234" s="6">
        <v>8.434</v>
      </c>
      <c r="E234" s="6">
        <v>5.887</v>
      </c>
      <c r="F234" s="6">
        <v>0.8</v>
      </c>
      <c r="G234" s="6">
        <v>0.613</v>
      </c>
      <c r="H234" s="6">
        <v>1.419</v>
      </c>
      <c r="I234" s="6">
        <v>2.832</v>
      </c>
      <c r="J234" s="6">
        <v>0.555</v>
      </c>
      <c r="K234" s="6">
        <v>0.704</v>
      </c>
      <c r="L234" s="6">
        <v>0.668</v>
      </c>
      <c r="M234" s="6">
        <v>0.638</v>
      </c>
      <c r="N234" s="6">
        <v>36469.875</v>
      </c>
    </row>
    <row r="235">
      <c r="A235" s="5">
        <v>46104.79513888889</v>
      </c>
      <c r="B235" s="6">
        <v>5.809</v>
      </c>
      <c r="C235" s="6">
        <v>3.408</v>
      </c>
      <c r="D235" s="6">
        <v>8.372</v>
      </c>
      <c r="E235" s="6">
        <v>5.863</v>
      </c>
      <c r="F235" s="6">
        <v>0.807</v>
      </c>
      <c r="G235" s="6">
        <v>0.611</v>
      </c>
      <c r="H235" s="6">
        <v>1.42</v>
      </c>
      <c r="I235" s="6">
        <v>2.838</v>
      </c>
      <c r="J235" s="6">
        <v>0.557</v>
      </c>
      <c r="K235" s="6">
        <v>0.709</v>
      </c>
      <c r="L235" s="6">
        <v>0.673</v>
      </c>
      <c r="M235" s="6">
        <v>0.642</v>
      </c>
      <c r="N235" s="6">
        <v>36470.111</v>
      </c>
    </row>
    <row r="236">
      <c r="A236" s="5">
        <v>46104.79861111111</v>
      </c>
      <c r="B236" s="6">
        <v>5.798</v>
      </c>
      <c r="C236" s="6">
        <v>3.468</v>
      </c>
      <c r="D236" s="6">
        <v>8.371</v>
      </c>
      <c r="E236" s="6">
        <v>5.879</v>
      </c>
      <c r="F236" s="6">
        <v>0.804</v>
      </c>
      <c r="G236" s="6">
        <v>0.611</v>
      </c>
      <c r="H236" s="6">
        <v>1.411</v>
      </c>
      <c r="I236" s="6">
        <v>2.826</v>
      </c>
      <c r="J236" s="6">
        <v>0.558</v>
      </c>
      <c r="K236" s="6">
        <v>0.698</v>
      </c>
      <c r="L236" s="6">
        <v>0.669</v>
      </c>
      <c r="M236" s="6">
        <v>0.639</v>
      </c>
      <c r="N236" s="6">
        <v>36470.348</v>
      </c>
    </row>
    <row r="237">
      <c r="A237" s="5">
        <v>46104.802083333336</v>
      </c>
      <c r="B237" s="6">
        <v>5.778</v>
      </c>
      <c r="C237" s="6">
        <v>3.404</v>
      </c>
      <c r="D237" s="6">
        <v>8.333</v>
      </c>
      <c r="E237" s="6">
        <v>5.839</v>
      </c>
      <c r="F237" s="6">
        <v>0.8</v>
      </c>
      <c r="G237" s="6">
        <v>0.607</v>
      </c>
      <c r="H237" s="6">
        <v>1.407</v>
      </c>
      <c r="I237" s="6">
        <v>2.814</v>
      </c>
      <c r="J237" s="6">
        <v>0.558</v>
      </c>
      <c r="K237" s="6">
        <v>0.706</v>
      </c>
      <c r="L237" s="6">
        <v>0.67</v>
      </c>
      <c r="M237" s="6">
        <v>0.64</v>
      </c>
      <c r="N237" s="6">
        <v>36470.582</v>
      </c>
    </row>
    <row r="238">
      <c r="A238" s="5">
        <v>46104.805555555555</v>
      </c>
      <c r="B238" s="6">
        <v>5.81</v>
      </c>
      <c r="C238" s="6">
        <v>3.449</v>
      </c>
      <c r="D238" s="6">
        <v>8.303</v>
      </c>
      <c r="E238" s="6">
        <v>5.854</v>
      </c>
      <c r="F238" s="6">
        <v>0.813</v>
      </c>
      <c r="G238" s="6">
        <v>0.597</v>
      </c>
      <c r="H238" s="6">
        <v>1.406</v>
      </c>
      <c r="I238" s="6">
        <v>2.816</v>
      </c>
      <c r="J238" s="6">
        <v>0.562</v>
      </c>
      <c r="K238" s="6">
        <v>0.685</v>
      </c>
      <c r="L238" s="6">
        <v>0.672</v>
      </c>
      <c r="M238" s="6">
        <v>0.638</v>
      </c>
      <c r="N238" s="6">
        <v>36470.818</v>
      </c>
    </row>
    <row r="239">
      <c r="A239" s="5">
        <v>46104.80902777778</v>
      </c>
      <c r="B239" s="6">
        <v>5.755</v>
      </c>
      <c r="C239" s="6">
        <v>3.555</v>
      </c>
      <c r="D239" s="6">
        <v>8.416</v>
      </c>
      <c r="E239" s="6">
        <v>5.908</v>
      </c>
      <c r="F239" s="6">
        <v>0.804</v>
      </c>
      <c r="G239" s="6">
        <v>0.611</v>
      </c>
      <c r="H239" s="6">
        <v>1.404</v>
      </c>
      <c r="I239" s="6">
        <v>2.819</v>
      </c>
      <c r="J239" s="6">
        <v>0.56</v>
      </c>
      <c r="K239" s="6">
        <v>0.68</v>
      </c>
      <c r="L239" s="6">
        <v>0.663</v>
      </c>
      <c r="M239" s="6">
        <v>0.633</v>
      </c>
      <c r="N239" s="6">
        <v>36471.052</v>
      </c>
    </row>
    <row r="240">
      <c r="A240" s="5">
        <v>46104.8125</v>
      </c>
      <c r="B240" s="6">
        <v>5.782</v>
      </c>
      <c r="C240" s="6">
        <v>3.44</v>
      </c>
      <c r="D240" s="6">
        <v>8.388</v>
      </c>
      <c r="E240" s="6">
        <v>5.87</v>
      </c>
      <c r="F240" s="6">
        <v>0.807</v>
      </c>
      <c r="G240" s="6">
        <v>0.601</v>
      </c>
      <c r="H240" s="6">
        <v>1.408</v>
      </c>
      <c r="I240" s="6">
        <v>2.816</v>
      </c>
      <c r="J240" s="6">
        <v>0.559</v>
      </c>
      <c r="K240" s="6">
        <v>0.693</v>
      </c>
      <c r="L240" s="6">
        <v>0.667</v>
      </c>
      <c r="M240" s="6">
        <v>0.637</v>
      </c>
      <c r="N240" s="6">
        <v>36471.287</v>
      </c>
    </row>
    <row r="241">
      <c r="A241" s="5">
        <v>46104.81597222222</v>
      </c>
      <c r="B241" s="6">
        <v>5.79</v>
      </c>
      <c r="C241" s="6">
        <v>3.358</v>
      </c>
      <c r="D241" s="6">
        <v>7.47</v>
      </c>
      <c r="E241" s="6">
        <v>5.539</v>
      </c>
      <c r="F241" s="6">
        <v>0.811</v>
      </c>
      <c r="G241" s="6">
        <v>0.594</v>
      </c>
      <c r="H241" s="6">
        <v>1.158</v>
      </c>
      <c r="I241" s="6">
        <v>2.563</v>
      </c>
      <c r="J241" s="6">
        <v>0.561</v>
      </c>
      <c r="K241" s="6">
        <v>0.702</v>
      </c>
      <c r="L241" s="6">
        <v>0.614</v>
      </c>
      <c r="M241" s="6">
        <v>0.614</v>
      </c>
      <c r="N241" s="6">
        <v>36471.509</v>
      </c>
    </row>
    <row r="242">
      <c r="A242" s="5">
        <v>46104.819444444445</v>
      </c>
      <c r="B242" s="6">
        <v>5.822</v>
      </c>
      <c r="C242" s="6">
        <v>3.338</v>
      </c>
      <c r="D242" s="6">
        <v>7.436</v>
      </c>
      <c r="E242" s="6">
        <v>5.532</v>
      </c>
      <c r="F242" s="6">
        <v>0.814</v>
      </c>
      <c r="G242" s="6">
        <v>0.593</v>
      </c>
      <c r="H242" s="6">
        <v>1.152</v>
      </c>
      <c r="I242" s="6">
        <v>2.559</v>
      </c>
      <c r="J242" s="6">
        <v>0.56</v>
      </c>
      <c r="K242" s="6">
        <v>0.705</v>
      </c>
      <c r="L242" s="6">
        <v>0.614</v>
      </c>
      <c r="M242" s="6">
        <v>0.614</v>
      </c>
      <c r="N242" s="6">
        <v>36471.723</v>
      </c>
    </row>
    <row r="243">
      <c r="A243" s="5">
        <v>46104.822916666664</v>
      </c>
      <c r="B243" s="6">
        <v>5.802</v>
      </c>
      <c r="C243" s="6">
        <v>3.328</v>
      </c>
      <c r="D243" s="6">
        <v>7.441</v>
      </c>
      <c r="E243" s="6">
        <v>5.523</v>
      </c>
      <c r="F243" s="6">
        <v>0.81</v>
      </c>
      <c r="G243" s="6">
        <v>0.591</v>
      </c>
      <c r="H243" s="6">
        <v>1.159</v>
      </c>
      <c r="I243" s="6">
        <v>2.56</v>
      </c>
      <c r="J243" s="6">
        <v>0.559</v>
      </c>
      <c r="K243" s="6">
        <v>0.705</v>
      </c>
      <c r="L243" s="6">
        <v>0.615</v>
      </c>
      <c r="M243" s="6">
        <v>0.614</v>
      </c>
      <c r="N243" s="6">
        <v>36471.937</v>
      </c>
    </row>
    <row r="244">
      <c r="A244" s="5">
        <v>46104.82638888889</v>
      </c>
      <c r="B244" s="6">
        <v>5.777</v>
      </c>
      <c r="C244" s="6">
        <v>3.368</v>
      </c>
      <c r="D244" s="6">
        <v>7.385</v>
      </c>
      <c r="E244" s="6">
        <v>5.51</v>
      </c>
      <c r="F244" s="6">
        <v>0.809</v>
      </c>
      <c r="G244" s="6">
        <v>0.59</v>
      </c>
      <c r="H244" s="6">
        <v>1.15</v>
      </c>
      <c r="I244" s="6">
        <v>2.549</v>
      </c>
      <c r="J244" s="6">
        <v>0.56</v>
      </c>
      <c r="K244" s="6">
        <v>0.695</v>
      </c>
      <c r="L244" s="6">
        <v>0.616</v>
      </c>
      <c r="M244" s="6">
        <v>0.613</v>
      </c>
      <c r="N244" s="6">
        <v>36472.15</v>
      </c>
    </row>
    <row r="245">
      <c r="A245" s="5">
        <v>46104.82986111111</v>
      </c>
      <c r="B245" s="6">
        <v>5.775</v>
      </c>
      <c r="C245" s="6">
        <v>3.293</v>
      </c>
      <c r="D245" s="6">
        <v>7.368</v>
      </c>
      <c r="E245" s="6">
        <v>5.479</v>
      </c>
      <c r="F245" s="6">
        <v>0.81</v>
      </c>
      <c r="G245" s="6">
        <v>0.586</v>
      </c>
      <c r="H245" s="6">
        <v>1.153</v>
      </c>
      <c r="I245" s="6">
        <v>2.549</v>
      </c>
      <c r="J245" s="6">
        <v>0.56</v>
      </c>
      <c r="K245" s="6">
        <v>0.706</v>
      </c>
      <c r="L245" s="6">
        <v>0.617</v>
      </c>
      <c r="M245" s="6">
        <v>0.615</v>
      </c>
      <c r="N245" s="6">
        <v>36472.363</v>
      </c>
    </row>
    <row r="246">
      <c r="A246" s="5">
        <v>46104.833333333336</v>
      </c>
      <c r="B246" s="6">
        <v>5.837</v>
      </c>
      <c r="C246" s="6">
        <v>3.23</v>
      </c>
      <c r="D246" s="6">
        <v>7.436</v>
      </c>
      <c r="E246" s="6">
        <v>5.501</v>
      </c>
      <c r="F246" s="6">
        <v>0.813</v>
      </c>
      <c r="G246" s="6">
        <v>0.585</v>
      </c>
      <c r="H246" s="6">
        <v>1.158</v>
      </c>
      <c r="I246" s="6">
        <v>2.556</v>
      </c>
      <c r="J246" s="6">
        <v>0.555</v>
      </c>
      <c r="K246" s="6">
        <v>0.717</v>
      </c>
      <c r="L246" s="6">
        <v>0.616</v>
      </c>
      <c r="M246" s="6">
        <v>0.614</v>
      </c>
      <c r="N246" s="6">
        <v>36472.575</v>
      </c>
    </row>
    <row r="247">
      <c r="A247" s="5">
        <v>46104.836805555555</v>
      </c>
      <c r="B247" s="6">
        <v>5.792</v>
      </c>
      <c r="C247" s="6">
        <v>3.327</v>
      </c>
      <c r="D247" s="6">
        <v>7.321</v>
      </c>
      <c r="E247" s="6">
        <v>5.48</v>
      </c>
      <c r="F247" s="6">
        <v>0.81</v>
      </c>
      <c r="G247" s="6">
        <v>0.578</v>
      </c>
      <c r="H247" s="6">
        <v>1.136</v>
      </c>
      <c r="I247" s="6">
        <v>2.524</v>
      </c>
      <c r="J247" s="6">
        <v>0.558</v>
      </c>
      <c r="K247" s="6">
        <v>0.688</v>
      </c>
      <c r="L247" s="6">
        <v>0.616</v>
      </c>
      <c r="M247" s="6">
        <v>0.61</v>
      </c>
      <c r="N247" s="6">
        <v>36472.786</v>
      </c>
    </row>
    <row r="248">
      <c r="A248" s="5">
        <v>46104.84027777778</v>
      </c>
      <c r="B248" s="6">
        <v>5.79</v>
      </c>
      <c r="C248" s="6">
        <v>3.252</v>
      </c>
      <c r="D248" s="6">
        <v>7.355</v>
      </c>
      <c r="E248" s="6">
        <v>5.466</v>
      </c>
      <c r="F248" s="6">
        <v>0.812</v>
      </c>
      <c r="G248" s="6">
        <v>0.566</v>
      </c>
      <c r="H248" s="6">
        <v>1.15</v>
      </c>
      <c r="I248" s="6">
        <v>2.528</v>
      </c>
      <c r="J248" s="6">
        <v>0.56</v>
      </c>
      <c r="K248" s="6">
        <v>0.689</v>
      </c>
      <c r="L248" s="6">
        <v>0.618</v>
      </c>
      <c r="M248" s="6">
        <v>0.612</v>
      </c>
      <c r="N248" s="6">
        <v>36472.997</v>
      </c>
    </row>
    <row r="249">
      <c r="A249" s="5">
        <v>46104.84375</v>
      </c>
      <c r="B249" s="6">
        <v>5.768</v>
      </c>
      <c r="C249" s="6">
        <v>3.273</v>
      </c>
      <c r="D249" s="6">
        <v>7.321</v>
      </c>
      <c r="E249" s="6">
        <v>5.454</v>
      </c>
      <c r="F249" s="6">
        <v>0.812</v>
      </c>
      <c r="G249" s="6">
        <v>0.578</v>
      </c>
      <c r="H249" s="6">
        <v>1.145</v>
      </c>
      <c r="I249" s="6">
        <v>2.535</v>
      </c>
      <c r="J249" s="6">
        <v>0.562</v>
      </c>
      <c r="K249" s="6">
        <v>0.7</v>
      </c>
      <c r="L249" s="6">
        <v>0.616</v>
      </c>
      <c r="M249" s="6">
        <v>0.614</v>
      </c>
      <c r="N249" s="6">
        <v>36473.208</v>
      </c>
    </row>
    <row r="250">
      <c r="A250" s="5">
        <v>46104.84722222222</v>
      </c>
      <c r="B250" s="6">
        <v>5.794</v>
      </c>
      <c r="C250" s="6">
        <v>3.273</v>
      </c>
      <c r="D250" s="6">
        <v>7.25</v>
      </c>
      <c r="E250" s="6">
        <v>5.439</v>
      </c>
      <c r="F250" s="6">
        <v>0.819</v>
      </c>
      <c r="G250" s="6">
        <v>0.562</v>
      </c>
      <c r="H250" s="6">
        <v>1.143</v>
      </c>
      <c r="I250" s="6">
        <v>2.524</v>
      </c>
      <c r="J250" s="6">
        <v>0.564</v>
      </c>
      <c r="K250" s="6">
        <v>0.68</v>
      </c>
      <c r="L250" s="6">
        <v>0.623</v>
      </c>
      <c r="M250" s="6">
        <v>0.614</v>
      </c>
      <c r="N250" s="6">
        <v>36473.418</v>
      </c>
    </row>
    <row r="251">
      <c r="A251" s="5">
        <v>46104.850694444445</v>
      </c>
      <c r="B251" s="6">
        <v>5.792</v>
      </c>
      <c r="C251" s="6">
        <v>3.199</v>
      </c>
      <c r="D251" s="6">
        <v>7.324</v>
      </c>
      <c r="E251" s="6">
        <v>5.438</v>
      </c>
      <c r="F251" s="6">
        <v>0.816</v>
      </c>
      <c r="G251" s="6">
        <v>0.56</v>
      </c>
      <c r="H251" s="6">
        <v>1.147</v>
      </c>
      <c r="I251" s="6">
        <v>2.523</v>
      </c>
      <c r="J251" s="6">
        <v>0.561</v>
      </c>
      <c r="K251" s="6">
        <v>0.692</v>
      </c>
      <c r="L251" s="6">
        <v>0.617</v>
      </c>
      <c r="M251" s="6">
        <v>0.612</v>
      </c>
      <c r="N251" s="6">
        <v>36473.629</v>
      </c>
    </row>
    <row r="252">
      <c r="A252" s="5">
        <v>46104.854166666664</v>
      </c>
      <c r="B252" s="6">
        <v>5.806</v>
      </c>
      <c r="C252" s="6">
        <v>3.151</v>
      </c>
      <c r="D252" s="6">
        <v>7.233</v>
      </c>
      <c r="E252" s="6">
        <v>5.397</v>
      </c>
      <c r="F252" s="6">
        <v>0.818</v>
      </c>
      <c r="G252" s="6">
        <v>0.558</v>
      </c>
      <c r="H252" s="6">
        <v>1.143</v>
      </c>
      <c r="I252" s="6">
        <v>2.519</v>
      </c>
      <c r="J252" s="6">
        <v>0.561</v>
      </c>
      <c r="K252" s="6">
        <v>0.698</v>
      </c>
      <c r="L252" s="6">
        <v>0.623</v>
      </c>
      <c r="M252" s="6">
        <v>0.616</v>
      </c>
      <c r="N252" s="6">
        <v>36473.839</v>
      </c>
    </row>
    <row r="253">
      <c r="A253" s="5">
        <v>46104.85763888889</v>
      </c>
      <c r="B253" s="6">
        <v>5.797</v>
      </c>
      <c r="C253" s="6">
        <v>3.381</v>
      </c>
      <c r="D253" s="6">
        <v>7.179</v>
      </c>
      <c r="E253" s="6">
        <v>5.452</v>
      </c>
      <c r="F253" s="6">
        <v>0.822</v>
      </c>
      <c r="G253" s="6">
        <v>0.567</v>
      </c>
      <c r="H253" s="6">
        <v>1.14</v>
      </c>
      <c r="I253" s="6">
        <v>2.529</v>
      </c>
      <c r="J253" s="6">
        <v>0.562</v>
      </c>
      <c r="K253" s="6">
        <v>0.662</v>
      </c>
      <c r="L253" s="6">
        <v>0.626</v>
      </c>
      <c r="M253" s="6">
        <v>0.611</v>
      </c>
      <c r="N253" s="6">
        <v>36474.05</v>
      </c>
    </row>
    <row r="254">
      <c r="A254" s="5">
        <v>46104.86111111111</v>
      </c>
      <c r="B254" s="6">
        <v>5.859</v>
      </c>
      <c r="C254" s="6">
        <v>3.243</v>
      </c>
      <c r="D254" s="6">
        <v>7.149</v>
      </c>
      <c r="E254" s="6">
        <v>5.417</v>
      </c>
      <c r="F254" s="6">
        <v>0.827</v>
      </c>
      <c r="G254" s="6">
        <v>0.552</v>
      </c>
      <c r="H254" s="6">
        <v>1.139</v>
      </c>
      <c r="I254" s="6">
        <v>2.518</v>
      </c>
      <c r="J254" s="6">
        <v>0.558</v>
      </c>
      <c r="K254" s="6">
        <v>0.67</v>
      </c>
      <c r="L254" s="6">
        <v>0.626</v>
      </c>
      <c r="M254" s="6">
        <v>0.611</v>
      </c>
      <c r="N254" s="6">
        <v>36474.259</v>
      </c>
    </row>
    <row r="255">
      <c r="A255" s="5">
        <v>46104.864583333336</v>
      </c>
      <c r="B255" s="6">
        <v>5.762</v>
      </c>
      <c r="C255" s="6">
        <v>3.305</v>
      </c>
      <c r="D255" s="6">
        <v>7.183</v>
      </c>
      <c r="E255" s="6">
        <v>5.417</v>
      </c>
      <c r="F255" s="6">
        <v>0.824</v>
      </c>
      <c r="G255" s="6">
        <v>0.557</v>
      </c>
      <c r="H255" s="6">
        <v>1.14</v>
      </c>
      <c r="I255" s="6">
        <v>2.521</v>
      </c>
      <c r="J255" s="6">
        <v>0.568</v>
      </c>
      <c r="K255" s="6">
        <v>0.666</v>
      </c>
      <c r="L255" s="6">
        <v>0.625</v>
      </c>
      <c r="M255" s="6">
        <v>0.613</v>
      </c>
      <c r="N255" s="6">
        <v>36474.469</v>
      </c>
    </row>
    <row r="256">
      <c r="A256" s="5">
        <v>46104.868055555555</v>
      </c>
      <c r="B256" s="6">
        <v>5.801</v>
      </c>
      <c r="C256" s="6">
        <v>3.23</v>
      </c>
      <c r="D256" s="6">
        <v>7.165</v>
      </c>
      <c r="E256" s="6">
        <v>5.398</v>
      </c>
      <c r="F256" s="6">
        <v>0.823</v>
      </c>
      <c r="G256" s="6">
        <v>0.549</v>
      </c>
      <c r="H256" s="6">
        <v>1.145</v>
      </c>
      <c r="I256" s="6">
        <v>2.517</v>
      </c>
      <c r="J256" s="6">
        <v>0.563</v>
      </c>
      <c r="K256" s="6">
        <v>0.672</v>
      </c>
      <c r="L256" s="6">
        <v>0.628</v>
      </c>
      <c r="M256" s="6">
        <v>0.613</v>
      </c>
      <c r="N256" s="6">
        <v>36474.679</v>
      </c>
    </row>
    <row r="257">
      <c r="A257" s="5">
        <v>46104.87152777778</v>
      </c>
      <c r="B257" s="6">
        <v>5.804</v>
      </c>
      <c r="C257" s="6">
        <v>3.182</v>
      </c>
      <c r="D257" s="6">
        <v>7.155</v>
      </c>
      <c r="E257" s="6">
        <v>5.38</v>
      </c>
      <c r="F257" s="6">
        <v>0.821</v>
      </c>
      <c r="G257" s="6">
        <v>0.547</v>
      </c>
      <c r="H257" s="6">
        <v>1.139</v>
      </c>
      <c r="I257" s="6">
        <v>2.507</v>
      </c>
      <c r="J257" s="6">
        <v>0.562</v>
      </c>
      <c r="K257" s="6">
        <v>0.676</v>
      </c>
      <c r="L257" s="6">
        <v>0.625</v>
      </c>
      <c r="M257" s="6">
        <v>0.612</v>
      </c>
      <c r="N257" s="6">
        <v>36474.889</v>
      </c>
    </row>
    <row r="258">
      <c r="A258" s="5">
        <v>46104.875</v>
      </c>
      <c r="B258" s="6">
        <v>5.813</v>
      </c>
      <c r="C258" s="6">
        <v>3.204</v>
      </c>
      <c r="D258" s="6">
        <v>7.133</v>
      </c>
      <c r="E258" s="6">
        <v>5.383</v>
      </c>
      <c r="F258" s="6">
        <v>0.831</v>
      </c>
      <c r="G258" s="6">
        <v>0.549</v>
      </c>
      <c r="H258" s="6">
        <v>1.142</v>
      </c>
      <c r="I258" s="6">
        <v>2.522</v>
      </c>
      <c r="J258" s="6">
        <v>0.566</v>
      </c>
      <c r="K258" s="6">
        <v>0.673</v>
      </c>
      <c r="L258" s="6">
        <v>0.627</v>
      </c>
      <c r="M258" s="6">
        <v>0.614</v>
      </c>
      <c r="N258" s="6">
        <v>36475.098</v>
      </c>
    </row>
    <row r="259">
      <c r="A259" s="5">
        <v>46104.87847222222</v>
      </c>
      <c r="B259" s="6">
        <v>5.797</v>
      </c>
      <c r="C259" s="6">
        <v>3.247</v>
      </c>
      <c r="D259" s="6">
        <v>7.178</v>
      </c>
      <c r="E259" s="6">
        <v>5.407</v>
      </c>
      <c r="F259" s="6">
        <v>0.826</v>
      </c>
      <c r="G259" s="6">
        <v>0.55</v>
      </c>
      <c r="H259" s="6">
        <v>1.143</v>
      </c>
      <c r="I259" s="6">
        <v>2.519</v>
      </c>
      <c r="J259" s="6">
        <v>0.564</v>
      </c>
      <c r="K259" s="6">
        <v>0.667</v>
      </c>
      <c r="L259" s="6">
        <v>0.624</v>
      </c>
      <c r="M259" s="6">
        <v>0.611</v>
      </c>
      <c r="N259" s="6">
        <v>36475.308</v>
      </c>
    </row>
    <row r="260">
      <c r="A260" s="5">
        <v>46104.881944444445</v>
      </c>
      <c r="B260" s="6">
        <v>5.792</v>
      </c>
      <c r="C260" s="6">
        <v>3.22</v>
      </c>
      <c r="D260" s="6">
        <v>7.151</v>
      </c>
      <c r="E260" s="6">
        <v>5.388</v>
      </c>
      <c r="F260" s="6">
        <v>0.823</v>
      </c>
      <c r="G260" s="6">
        <v>0.55</v>
      </c>
      <c r="H260" s="6">
        <v>1.137</v>
      </c>
      <c r="I260" s="6">
        <v>2.51</v>
      </c>
      <c r="J260" s="6">
        <v>0.563</v>
      </c>
      <c r="K260" s="6">
        <v>0.672</v>
      </c>
      <c r="L260" s="6">
        <v>0.624</v>
      </c>
      <c r="M260" s="6">
        <v>0.612</v>
      </c>
      <c r="N260" s="6">
        <v>36475.518</v>
      </c>
    </row>
    <row r="261">
      <c r="A261" s="5">
        <v>46104.885416666664</v>
      </c>
      <c r="B261" s="6">
        <v>5.785</v>
      </c>
      <c r="C261" s="6">
        <v>3.232</v>
      </c>
      <c r="D261" s="6">
        <v>7.163</v>
      </c>
      <c r="E261" s="6">
        <v>5.393</v>
      </c>
      <c r="F261" s="6">
        <v>0.821</v>
      </c>
      <c r="G261" s="6">
        <v>0.559</v>
      </c>
      <c r="H261" s="6">
        <v>1.139</v>
      </c>
      <c r="I261" s="6">
        <v>2.519</v>
      </c>
      <c r="J261" s="6">
        <v>0.563</v>
      </c>
      <c r="K261" s="6">
        <v>0.682</v>
      </c>
      <c r="L261" s="6">
        <v>0.625</v>
      </c>
      <c r="M261" s="6">
        <v>0.614</v>
      </c>
      <c r="N261" s="6">
        <v>36475.727</v>
      </c>
    </row>
    <row r="262">
      <c r="A262" s="5">
        <v>46104.88888888889</v>
      </c>
      <c r="B262" s="6">
        <v>5.817</v>
      </c>
      <c r="C262" s="6">
        <v>3.238</v>
      </c>
      <c r="D262" s="6">
        <v>7.132</v>
      </c>
      <c r="E262" s="6">
        <v>5.395</v>
      </c>
      <c r="F262" s="6">
        <v>0.824</v>
      </c>
      <c r="G262" s="6">
        <v>0.559</v>
      </c>
      <c r="H262" s="6">
        <v>1.136</v>
      </c>
      <c r="I262" s="6">
        <v>2.519</v>
      </c>
      <c r="J262" s="6">
        <v>0.562</v>
      </c>
      <c r="K262" s="6">
        <v>0.681</v>
      </c>
      <c r="L262" s="6">
        <v>0.626</v>
      </c>
      <c r="M262" s="6">
        <v>0.614</v>
      </c>
      <c r="N262" s="6">
        <v>36475.937</v>
      </c>
    </row>
    <row r="263">
      <c r="A263" s="5">
        <v>46104.89236111111</v>
      </c>
      <c r="B263" s="6">
        <v>5.784</v>
      </c>
      <c r="C263" s="6">
        <v>3.163</v>
      </c>
      <c r="D263" s="6">
        <v>7.088</v>
      </c>
      <c r="E263" s="6">
        <v>5.345</v>
      </c>
      <c r="F263" s="6">
        <v>0.82</v>
      </c>
      <c r="G263" s="6">
        <v>0.552</v>
      </c>
      <c r="H263" s="6">
        <v>1.136</v>
      </c>
      <c r="I263" s="6">
        <v>2.508</v>
      </c>
      <c r="J263" s="6">
        <v>0.563</v>
      </c>
      <c r="K263" s="6">
        <v>0.688</v>
      </c>
      <c r="L263" s="6">
        <v>0.629</v>
      </c>
      <c r="M263" s="6">
        <v>0.617</v>
      </c>
      <c r="N263" s="6">
        <v>36476.146</v>
      </c>
    </row>
    <row r="264">
      <c r="A264" s="5">
        <v>46104.895833333336</v>
      </c>
      <c r="B264" s="6">
        <v>5.814</v>
      </c>
      <c r="C264" s="6">
        <v>3.249</v>
      </c>
      <c r="D264" s="6">
        <v>7.092</v>
      </c>
      <c r="E264" s="6">
        <v>5.385</v>
      </c>
      <c r="F264" s="6">
        <v>0.828</v>
      </c>
      <c r="G264" s="6">
        <v>0.558</v>
      </c>
      <c r="H264" s="6">
        <v>1.14</v>
      </c>
      <c r="I264" s="6">
        <v>2.526</v>
      </c>
      <c r="J264" s="6">
        <v>0.565</v>
      </c>
      <c r="K264" s="6">
        <v>0.678</v>
      </c>
      <c r="L264" s="6">
        <v>0.631</v>
      </c>
      <c r="M264" s="6">
        <v>0.617</v>
      </c>
      <c r="N264" s="6">
        <v>36476.355</v>
      </c>
    </row>
    <row r="265">
      <c r="A265" s="5">
        <v>46104.899305555555</v>
      </c>
      <c r="B265" s="6">
        <v>5.769</v>
      </c>
      <c r="C265" s="6">
        <v>3.266</v>
      </c>
      <c r="D265" s="6">
        <v>7.14</v>
      </c>
      <c r="E265" s="6">
        <v>5.392</v>
      </c>
      <c r="F265" s="6">
        <v>0.82</v>
      </c>
      <c r="G265" s="6">
        <v>0.561</v>
      </c>
      <c r="H265" s="6">
        <v>1.136</v>
      </c>
      <c r="I265" s="6">
        <v>2.517</v>
      </c>
      <c r="J265" s="6">
        <v>0.563</v>
      </c>
      <c r="K265" s="6">
        <v>0.678</v>
      </c>
      <c r="L265" s="6">
        <v>0.625</v>
      </c>
      <c r="M265" s="6">
        <v>0.614</v>
      </c>
      <c r="N265" s="6">
        <v>36476.564</v>
      </c>
    </row>
    <row r="266">
      <c r="A266" s="5">
        <v>46104.90277777778</v>
      </c>
      <c r="B266" s="6">
        <v>5.82</v>
      </c>
      <c r="C266" s="6">
        <v>3.084</v>
      </c>
      <c r="D266" s="6">
        <v>6.927</v>
      </c>
      <c r="E266" s="6">
        <v>5.277</v>
      </c>
      <c r="F266" s="6">
        <v>0.823</v>
      </c>
      <c r="G266" s="6">
        <v>0.545</v>
      </c>
      <c r="H266" s="6">
        <v>1.119</v>
      </c>
      <c r="I266" s="6">
        <v>2.487</v>
      </c>
      <c r="J266" s="6">
        <v>0.561</v>
      </c>
      <c r="K266" s="6">
        <v>0.697</v>
      </c>
      <c r="L266" s="6">
        <v>0.634</v>
      </c>
      <c r="M266" s="6">
        <v>0.62</v>
      </c>
      <c r="N266" s="6">
        <v>36476.774</v>
      </c>
    </row>
    <row r="267">
      <c r="A267" s="5">
        <v>46104.90625</v>
      </c>
      <c r="B267" s="6">
        <v>5.804</v>
      </c>
      <c r="C267" s="6">
        <v>3.076</v>
      </c>
      <c r="D267" s="6">
        <v>6.93</v>
      </c>
      <c r="E267" s="6">
        <v>5.27</v>
      </c>
      <c r="F267" s="6">
        <v>0.825</v>
      </c>
      <c r="G267" s="6">
        <v>0.538</v>
      </c>
      <c r="H267" s="6">
        <v>1.123</v>
      </c>
      <c r="I267" s="6">
        <v>2.486</v>
      </c>
      <c r="J267" s="6">
        <v>0.563</v>
      </c>
      <c r="K267" s="6">
        <v>0.689</v>
      </c>
      <c r="L267" s="6">
        <v>0.635</v>
      </c>
      <c r="M267" s="6">
        <v>0.619</v>
      </c>
      <c r="N267" s="6">
        <v>36476.982</v>
      </c>
    </row>
    <row r="268">
      <c r="A268" s="5">
        <v>46104.90972222222</v>
      </c>
      <c r="B268" s="6">
        <v>5.765</v>
      </c>
      <c r="C268" s="6">
        <v>3.166</v>
      </c>
      <c r="D268" s="6">
        <v>7.062</v>
      </c>
      <c r="E268" s="6">
        <v>5.331</v>
      </c>
      <c r="F268" s="6">
        <v>0.816</v>
      </c>
      <c r="G268" s="6">
        <v>0.545</v>
      </c>
      <c r="H268" s="6">
        <v>1.135</v>
      </c>
      <c r="I268" s="6">
        <v>2.496</v>
      </c>
      <c r="J268" s="6">
        <v>0.561</v>
      </c>
      <c r="K268" s="6">
        <v>0.676</v>
      </c>
      <c r="L268" s="6">
        <v>0.631</v>
      </c>
      <c r="M268" s="6">
        <v>0.615</v>
      </c>
      <c r="N268" s="6">
        <v>36477.191</v>
      </c>
    </row>
    <row r="269">
      <c r="A269" s="5">
        <v>46104.913194444445</v>
      </c>
      <c r="B269" s="6">
        <v>5.811</v>
      </c>
      <c r="C269" s="6">
        <v>3.16</v>
      </c>
      <c r="D269" s="6">
        <v>7.037</v>
      </c>
      <c r="E269" s="6">
        <v>5.336</v>
      </c>
      <c r="F269" s="6">
        <v>0.824</v>
      </c>
      <c r="G269" s="6">
        <v>0.549</v>
      </c>
      <c r="H269" s="6">
        <v>1.123</v>
      </c>
      <c r="I269" s="6">
        <v>2.496</v>
      </c>
      <c r="J269" s="6">
        <v>0.56</v>
      </c>
      <c r="K269" s="6">
        <v>0.684</v>
      </c>
      <c r="L269" s="6">
        <v>0.627</v>
      </c>
      <c r="M269" s="6">
        <v>0.614</v>
      </c>
      <c r="N269" s="6">
        <v>36477.399</v>
      </c>
    </row>
    <row r="270">
      <c r="A270" s="5">
        <v>46104.916666666664</v>
      </c>
      <c r="B270" s="6">
        <v>5.805</v>
      </c>
      <c r="C270" s="6">
        <v>3.169</v>
      </c>
      <c r="D270" s="6">
        <v>7.039</v>
      </c>
      <c r="E270" s="6">
        <v>5.337</v>
      </c>
      <c r="F270" s="6">
        <v>0.821</v>
      </c>
      <c r="G270" s="6">
        <v>0.551</v>
      </c>
      <c r="H270" s="6">
        <v>1.123</v>
      </c>
      <c r="I270" s="6">
        <v>2.495</v>
      </c>
      <c r="J270" s="6">
        <v>0.56</v>
      </c>
      <c r="K270" s="6">
        <v>0.683</v>
      </c>
      <c r="L270" s="6">
        <v>0.627</v>
      </c>
      <c r="M270" s="6">
        <v>0.614</v>
      </c>
      <c r="N270" s="6">
        <v>36477.606</v>
      </c>
    </row>
    <row r="271">
      <c r="A271" s="5">
        <v>46104.92013888889</v>
      </c>
      <c r="B271" s="6">
        <v>5.763</v>
      </c>
      <c r="C271" s="6">
        <v>3.165</v>
      </c>
      <c r="D271" s="6">
        <v>6.86</v>
      </c>
      <c r="E271" s="6">
        <v>5.263</v>
      </c>
      <c r="F271" s="6">
        <v>0.829</v>
      </c>
      <c r="G271" s="6">
        <v>0.55</v>
      </c>
      <c r="H271" s="6">
        <v>1.11</v>
      </c>
      <c r="I271" s="6">
        <v>2.489</v>
      </c>
      <c r="J271" s="6">
        <v>0.57</v>
      </c>
      <c r="K271" s="6">
        <v>0.685</v>
      </c>
      <c r="L271" s="6">
        <v>0.636</v>
      </c>
      <c r="M271" s="6">
        <v>0.622</v>
      </c>
      <c r="N271" s="6">
        <v>36477.814</v>
      </c>
    </row>
    <row r="272">
      <c r="A272" s="5">
        <v>46104.92361111111</v>
      </c>
      <c r="B272" s="6">
        <v>5.763</v>
      </c>
      <c r="C272" s="6">
        <v>3.275</v>
      </c>
      <c r="D272" s="6">
        <v>6.957</v>
      </c>
      <c r="E272" s="6">
        <v>5.332</v>
      </c>
      <c r="F272" s="6">
        <v>0.825</v>
      </c>
      <c r="G272" s="6">
        <v>0.556</v>
      </c>
      <c r="H272" s="6">
        <v>1.118</v>
      </c>
      <c r="I272" s="6">
        <v>2.499</v>
      </c>
      <c r="J272" s="6">
        <v>0.569</v>
      </c>
      <c r="K272" s="6">
        <v>0.67</v>
      </c>
      <c r="L272" s="6">
        <v>0.633</v>
      </c>
      <c r="M272" s="6">
        <v>0.618</v>
      </c>
      <c r="N272" s="6">
        <v>36478.022</v>
      </c>
    </row>
    <row r="273">
      <c r="A273" s="5">
        <v>46104.927083333336</v>
      </c>
      <c r="B273" s="6">
        <v>5.8</v>
      </c>
      <c r="C273" s="6">
        <v>3.146</v>
      </c>
      <c r="D273" s="6">
        <v>6.838</v>
      </c>
      <c r="E273" s="6">
        <v>5.261</v>
      </c>
      <c r="F273" s="6">
        <v>0.828</v>
      </c>
      <c r="G273" s="6">
        <v>0.543</v>
      </c>
      <c r="H273" s="6">
        <v>1.11</v>
      </c>
      <c r="I273" s="6">
        <v>2.481</v>
      </c>
      <c r="J273" s="6">
        <v>0.566</v>
      </c>
      <c r="K273" s="6">
        <v>0.682</v>
      </c>
      <c r="L273" s="6">
        <v>0.639</v>
      </c>
      <c r="M273" s="6">
        <v>0.621</v>
      </c>
      <c r="N273" s="6">
        <v>36478.229</v>
      </c>
    </row>
    <row r="274">
      <c r="A274" s="5">
        <v>46104.930555555555</v>
      </c>
      <c r="B274" s="6">
        <v>5.795</v>
      </c>
      <c r="C274" s="6">
        <v>3.126</v>
      </c>
      <c r="D274" s="6">
        <v>6.943</v>
      </c>
      <c r="E274" s="6">
        <v>5.288</v>
      </c>
      <c r="F274" s="6">
        <v>0.821</v>
      </c>
      <c r="G274" s="6">
        <v>0.545</v>
      </c>
      <c r="H274" s="6">
        <v>1.121</v>
      </c>
      <c r="I274" s="6">
        <v>2.487</v>
      </c>
      <c r="J274" s="6">
        <v>0.563</v>
      </c>
      <c r="K274" s="6">
        <v>0.691</v>
      </c>
      <c r="L274" s="6">
        <v>0.637</v>
      </c>
      <c r="M274" s="6">
        <v>0.621</v>
      </c>
      <c r="N274" s="6">
        <v>36478.436</v>
      </c>
    </row>
    <row r="275">
      <c r="A275" s="5">
        <v>46104.93402777778</v>
      </c>
      <c r="B275" s="6">
        <v>5.781</v>
      </c>
      <c r="C275" s="6">
        <v>3.212</v>
      </c>
      <c r="D275" s="6">
        <v>6.841</v>
      </c>
      <c r="E275" s="6">
        <v>5.278</v>
      </c>
      <c r="F275" s="6">
        <v>0.822</v>
      </c>
      <c r="G275" s="6">
        <v>0.551</v>
      </c>
      <c r="H275" s="6">
        <v>1.107</v>
      </c>
      <c r="I275" s="6">
        <v>2.48</v>
      </c>
      <c r="J275" s="6">
        <v>0.565</v>
      </c>
      <c r="K275" s="6">
        <v>0.679</v>
      </c>
      <c r="L275" s="6">
        <v>0.64</v>
      </c>
      <c r="M275" s="6">
        <v>0.621</v>
      </c>
      <c r="N275" s="6">
        <v>36478.643</v>
      </c>
    </row>
    <row r="276">
      <c r="A276" s="5">
        <v>46104.9375</v>
      </c>
      <c r="B276" s="6">
        <v>5.789</v>
      </c>
      <c r="C276" s="6">
        <v>3.203</v>
      </c>
      <c r="D276" s="6">
        <v>6.859</v>
      </c>
      <c r="E276" s="6">
        <v>5.284</v>
      </c>
      <c r="F276" s="6">
        <v>0.824</v>
      </c>
      <c r="G276" s="6">
        <v>0.551</v>
      </c>
      <c r="H276" s="6">
        <v>1.109</v>
      </c>
      <c r="I276" s="6">
        <v>2.484</v>
      </c>
      <c r="J276" s="6">
        <v>0.566</v>
      </c>
      <c r="K276" s="6">
        <v>0.681</v>
      </c>
      <c r="L276" s="6">
        <v>0.639</v>
      </c>
      <c r="M276" s="6">
        <v>0.621</v>
      </c>
      <c r="N276" s="6">
        <v>36478.85</v>
      </c>
    </row>
    <row r="277">
      <c r="A277" s="5">
        <v>46104.94097222222</v>
      </c>
      <c r="B277" s="6">
        <v>5.802</v>
      </c>
      <c r="C277" s="6">
        <v>3.208</v>
      </c>
      <c r="D277" s="6">
        <v>6.777</v>
      </c>
      <c r="E277" s="6">
        <v>5.262</v>
      </c>
      <c r="F277" s="6">
        <v>0.832</v>
      </c>
      <c r="G277" s="6">
        <v>0.549</v>
      </c>
      <c r="H277" s="6">
        <v>1.103</v>
      </c>
      <c r="I277" s="6">
        <v>2.484</v>
      </c>
      <c r="J277" s="6">
        <v>0.571</v>
      </c>
      <c r="K277" s="6">
        <v>0.678</v>
      </c>
      <c r="L277" s="6">
        <v>0.642</v>
      </c>
      <c r="M277" s="6">
        <v>0.624</v>
      </c>
      <c r="N277" s="6">
        <v>36479.057</v>
      </c>
    </row>
    <row r="278">
      <c r="A278" s="5">
        <v>46104.944444444445</v>
      </c>
      <c r="B278" s="6">
        <v>5.766</v>
      </c>
      <c r="C278" s="6">
        <v>3.209</v>
      </c>
      <c r="D278" s="6">
        <v>6.902</v>
      </c>
      <c r="E278" s="6">
        <v>5.292</v>
      </c>
      <c r="F278" s="6">
        <v>0.821</v>
      </c>
      <c r="G278" s="6">
        <v>0.55</v>
      </c>
      <c r="H278" s="6">
        <v>1.114</v>
      </c>
      <c r="I278" s="6">
        <v>2.485</v>
      </c>
      <c r="J278" s="6">
        <v>0.566</v>
      </c>
      <c r="K278" s="6">
        <v>0.677</v>
      </c>
      <c r="L278" s="6">
        <v>0.637</v>
      </c>
      <c r="M278" s="6">
        <v>0.619</v>
      </c>
      <c r="N278" s="6">
        <v>36479.265</v>
      </c>
    </row>
    <row r="279">
      <c r="A279" s="5">
        <v>46104.947916666664</v>
      </c>
      <c r="B279" s="6">
        <v>5.756</v>
      </c>
      <c r="C279" s="6">
        <v>3.189</v>
      </c>
      <c r="D279" s="6">
        <v>6.92</v>
      </c>
      <c r="E279" s="6">
        <v>5.288</v>
      </c>
      <c r="F279" s="6">
        <v>0.82</v>
      </c>
      <c r="G279" s="6">
        <v>0.552</v>
      </c>
      <c r="H279" s="6">
        <v>1.117</v>
      </c>
      <c r="I279" s="6">
        <v>2.489</v>
      </c>
      <c r="J279" s="6">
        <v>0.565</v>
      </c>
      <c r="K279" s="6">
        <v>0.683</v>
      </c>
      <c r="L279" s="6">
        <v>0.636</v>
      </c>
      <c r="M279" s="6">
        <v>0.62</v>
      </c>
      <c r="N279" s="6">
        <v>36479.471</v>
      </c>
    </row>
    <row r="280">
      <c r="A280" s="5">
        <v>46104.95138888889</v>
      </c>
      <c r="B280" s="6">
        <v>5.77</v>
      </c>
      <c r="C280" s="6">
        <v>3.12</v>
      </c>
      <c r="D280" s="6">
        <v>6.761</v>
      </c>
      <c r="E280" s="6">
        <v>5.217</v>
      </c>
      <c r="F280" s="6">
        <v>0.822</v>
      </c>
      <c r="G280" s="6">
        <v>0.545</v>
      </c>
      <c r="H280" s="6">
        <v>1.106</v>
      </c>
      <c r="I280" s="6">
        <v>2.473</v>
      </c>
      <c r="J280" s="6">
        <v>0.566</v>
      </c>
      <c r="K280" s="6">
        <v>0.689</v>
      </c>
      <c r="L280" s="6">
        <v>0.643</v>
      </c>
      <c r="M280" s="6">
        <v>0.624</v>
      </c>
      <c r="N280" s="6">
        <v>36479.678</v>
      </c>
    </row>
    <row r="281">
      <c r="A281" s="5">
        <v>46104.95486111111</v>
      </c>
      <c r="B281" s="6">
        <v>5.774</v>
      </c>
      <c r="C281" s="6">
        <v>3.172</v>
      </c>
      <c r="D281" s="6">
        <v>6.786</v>
      </c>
      <c r="E281" s="6">
        <v>5.244</v>
      </c>
      <c r="F281" s="6">
        <v>0.825</v>
      </c>
      <c r="G281" s="6">
        <v>0.548</v>
      </c>
      <c r="H281" s="6">
        <v>1.107</v>
      </c>
      <c r="I281" s="6">
        <v>2.48</v>
      </c>
      <c r="J281" s="6">
        <v>0.567</v>
      </c>
      <c r="K281" s="6">
        <v>0.682</v>
      </c>
      <c r="L281" s="6">
        <v>0.642</v>
      </c>
      <c r="M281" s="6">
        <v>0.623</v>
      </c>
      <c r="N281" s="6">
        <v>36479.886</v>
      </c>
    </row>
    <row r="282">
      <c r="A282" s="5">
        <v>46104.958333333336</v>
      </c>
      <c r="B282" s="6">
        <v>5.838</v>
      </c>
      <c r="C282" s="6">
        <v>3.11</v>
      </c>
      <c r="D282" s="6">
        <v>6.814</v>
      </c>
      <c r="E282" s="6">
        <v>5.254</v>
      </c>
      <c r="F282" s="6">
        <v>0.825</v>
      </c>
      <c r="G282" s="6">
        <v>0.544</v>
      </c>
      <c r="H282" s="6">
        <v>1.108</v>
      </c>
      <c r="I282" s="6">
        <v>2.477</v>
      </c>
      <c r="J282" s="6">
        <v>0.561</v>
      </c>
      <c r="K282" s="6">
        <v>0.691</v>
      </c>
      <c r="L282" s="6">
        <v>0.639</v>
      </c>
      <c r="M282" s="6">
        <v>0.621</v>
      </c>
      <c r="N282" s="6">
        <v>36480.093</v>
      </c>
    </row>
    <row r="283">
      <c r="A283" s="5">
        <v>46104.961805555555</v>
      </c>
      <c r="B283" s="6">
        <v>5.801</v>
      </c>
      <c r="C283" s="6">
        <v>3.161</v>
      </c>
      <c r="D283" s="6">
        <v>6.766</v>
      </c>
      <c r="E283" s="6">
        <v>5.242</v>
      </c>
      <c r="F283" s="6">
        <v>0.828</v>
      </c>
      <c r="G283" s="6">
        <v>0.549</v>
      </c>
      <c r="H283" s="6">
        <v>1.1</v>
      </c>
      <c r="I283" s="6">
        <v>2.477</v>
      </c>
      <c r="J283" s="6">
        <v>0.566</v>
      </c>
      <c r="K283" s="6">
        <v>0.684</v>
      </c>
      <c r="L283" s="6">
        <v>0.641</v>
      </c>
      <c r="M283" s="6">
        <v>0.622</v>
      </c>
      <c r="N283" s="6">
        <v>36480.299</v>
      </c>
    </row>
    <row r="284">
      <c r="A284" s="5">
        <v>46104.96527777778</v>
      </c>
      <c r="B284" s="6">
        <v>5.795</v>
      </c>
      <c r="C284" s="6">
        <v>3.161</v>
      </c>
      <c r="D284" s="6">
        <v>6.745</v>
      </c>
      <c r="E284" s="6">
        <v>5.234</v>
      </c>
      <c r="F284" s="6">
        <v>0.83</v>
      </c>
      <c r="G284" s="6">
        <v>0.549</v>
      </c>
      <c r="H284" s="6">
        <v>1.101</v>
      </c>
      <c r="I284" s="6">
        <v>2.48</v>
      </c>
      <c r="J284" s="6">
        <v>0.568</v>
      </c>
      <c r="K284" s="6">
        <v>0.685</v>
      </c>
      <c r="L284" s="6">
        <v>0.642</v>
      </c>
      <c r="M284" s="6">
        <v>0.623</v>
      </c>
      <c r="N284" s="6">
        <v>36480.506</v>
      </c>
    </row>
    <row r="285">
      <c r="A285" s="5">
        <v>46104.96875</v>
      </c>
      <c r="B285" s="6">
        <v>5.768</v>
      </c>
      <c r="C285" s="6">
        <v>3.172</v>
      </c>
      <c r="D285" s="6">
        <v>6.746</v>
      </c>
      <c r="E285" s="6">
        <v>5.229</v>
      </c>
      <c r="F285" s="6">
        <v>0.829</v>
      </c>
      <c r="G285" s="6">
        <v>0.551</v>
      </c>
      <c r="H285" s="6">
        <v>1.1</v>
      </c>
      <c r="I285" s="6">
        <v>2.48</v>
      </c>
      <c r="J285" s="6">
        <v>0.571</v>
      </c>
      <c r="K285" s="6">
        <v>0.685</v>
      </c>
      <c r="L285" s="6">
        <v>0.641</v>
      </c>
      <c r="M285" s="6">
        <v>0.624</v>
      </c>
      <c r="N285" s="6">
        <v>36480.713</v>
      </c>
    </row>
    <row r="286">
      <c r="A286" s="5">
        <v>46104.97222222222</v>
      </c>
      <c r="B286" s="6">
        <v>5.8</v>
      </c>
      <c r="C286" s="6">
        <v>3.158</v>
      </c>
      <c r="D286" s="6">
        <v>6.782</v>
      </c>
      <c r="E286" s="6">
        <v>5.247</v>
      </c>
      <c r="F286" s="6">
        <v>0.829</v>
      </c>
      <c r="G286" s="6">
        <v>0.55</v>
      </c>
      <c r="H286" s="6">
        <v>1.109</v>
      </c>
      <c r="I286" s="6">
        <v>2.488</v>
      </c>
      <c r="J286" s="6">
        <v>0.567</v>
      </c>
      <c r="K286" s="6">
        <v>0.686</v>
      </c>
      <c r="L286" s="6">
        <v>0.642</v>
      </c>
      <c r="M286" s="6">
        <v>0.623</v>
      </c>
      <c r="N286" s="6">
        <v>36480.919</v>
      </c>
    </row>
    <row r="287">
      <c r="A287" s="5">
        <v>46104.975694444445</v>
      </c>
      <c r="B287" s="6">
        <v>5.801</v>
      </c>
      <c r="C287" s="6">
        <v>3.161</v>
      </c>
      <c r="D287" s="6">
        <v>6.757</v>
      </c>
      <c r="E287" s="6">
        <v>5.24</v>
      </c>
      <c r="F287" s="6">
        <v>0.83</v>
      </c>
      <c r="G287" s="6">
        <v>0.55</v>
      </c>
      <c r="H287" s="6">
        <v>1.106</v>
      </c>
      <c r="I287" s="6">
        <v>2.486</v>
      </c>
      <c r="J287" s="6">
        <v>0.566</v>
      </c>
      <c r="K287" s="6">
        <v>0.685</v>
      </c>
      <c r="L287" s="6">
        <v>0.644</v>
      </c>
      <c r="M287" s="6">
        <v>0.624</v>
      </c>
      <c r="N287" s="6">
        <v>36481.126</v>
      </c>
    </row>
    <row r="288">
      <c r="A288" s="5">
        <v>46104.979166666664</v>
      </c>
      <c r="B288" s="6">
        <v>5.811</v>
      </c>
      <c r="C288" s="6">
        <v>3.192</v>
      </c>
      <c r="D288" s="6">
        <v>6.722</v>
      </c>
      <c r="E288" s="6">
        <v>5.242</v>
      </c>
      <c r="F288" s="6">
        <v>0.833</v>
      </c>
      <c r="G288" s="6">
        <v>0.55</v>
      </c>
      <c r="H288" s="6">
        <v>1.093</v>
      </c>
      <c r="I288" s="6">
        <v>2.476</v>
      </c>
      <c r="J288" s="6">
        <v>0.568</v>
      </c>
      <c r="K288" s="6">
        <v>0.681</v>
      </c>
      <c r="L288" s="6">
        <v>0.642</v>
      </c>
      <c r="M288" s="6">
        <v>0.623</v>
      </c>
      <c r="N288" s="6">
        <v>36481.334</v>
      </c>
    </row>
    <row r="289">
      <c r="A289" s="5">
        <v>46104.98263888889</v>
      </c>
      <c r="B289" s="6">
        <v>5.788</v>
      </c>
      <c r="C289" s="6">
        <v>3.147</v>
      </c>
      <c r="D289" s="6">
        <v>6.716</v>
      </c>
      <c r="E289" s="6">
        <v>5.217</v>
      </c>
      <c r="F289" s="6">
        <v>0.827</v>
      </c>
      <c r="G289" s="6">
        <v>0.547</v>
      </c>
      <c r="H289" s="6">
        <v>1.096</v>
      </c>
      <c r="I289" s="6">
        <v>2.47</v>
      </c>
      <c r="J289" s="6">
        <v>0.569</v>
      </c>
      <c r="K289" s="6">
        <v>0.687</v>
      </c>
      <c r="L289" s="6">
        <v>0.645</v>
      </c>
      <c r="M289" s="6">
        <v>0.626</v>
      </c>
      <c r="N289" s="6">
        <v>36481.54</v>
      </c>
    </row>
    <row r="290">
      <c r="A290" s="5">
        <v>46104.98611111111</v>
      </c>
      <c r="B290" s="6">
        <v>5.815</v>
      </c>
      <c r="C290" s="6">
        <v>3.15</v>
      </c>
      <c r="D290" s="6">
        <v>6.708</v>
      </c>
      <c r="E290" s="6">
        <v>5.225</v>
      </c>
      <c r="F290" s="6">
        <v>0.83</v>
      </c>
      <c r="G290" s="6">
        <v>0.546</v>
      </c>
      <c r="H290" s="6">
        <v>1.096</v>
      </c>
      <c r="I290" s="6">
        <v>2.472</v>
      </c>
      <c r="J290" s="6">
        <v>0.569</v>
      </c>
      <c r="K290" s="6">
        <v>0.687</v>
      </c>
      <c r="L290" s="6">
        <v>0.646</v>
      </c>
      <c r="M290" s="6">
        <v>0.626</v>
      </c>
      <c r="N290" s="6">
        <v>36481.746</v>
      </c>
    </row>
    <row r="291">
      <c r="A291" s="5">
        <v>46104.989583333336</v>
      </c>
      <c r="B291" s="6">
        <v>5.713</v>
      </c>
      <c r="C291" s="6">
        <v>3.125</v>
      </c>
      <c r="D291" s="6">
        <v>6.696</v>
      </c>
      <c r="E291" s="6">
        <v>5.178</v>
      </c>
      <c r="F291" s="6">
        <v>0.819</v>
      </c>
      <c r="G291" s="6">
        <v>0.543</v>
      </c>
      <c r="H291" s="6">
        <v>1.093</v>
      </c>
      <c r="I291" s="6">
        <v>2.455</v>
      </c>
      <c r="J291" s="6">
        <v>0.572</v>
      </c>
      <c r="K291" s="6">
        <v>0.69</v>
      </c>
      <c r="L291" s="6">
        <v>0.645</v>
      </c>
      <c r="M291" s="6">
        <v>0.627</v>
      </c>
      <c r="N291" s="6">
        <v>36481.95</v>
      </c>
    </row>
    <row r="292">
      <c r="A292" s="5">
        <v>46104.993055555555</v>
      </c>
      <c r="B292" s="6">
        <v>5.744</v>
      </c>
      <c r="C292" s="6">
        <v>3.081</v>
      </c>
      <c r="D292" s="6">
        <v>6.715</v>
      </c>
      <c r="E292" s="6">
        <v>5.18</v>
      </c>
      <c r="F292" s="6">
        <v>0.82</v>
      </c>
      <c r="G292" s="6">
        <v>0.54</v>
      </c>
      <c r="H292" s="6">
        <v>1.096</v>
      </c>
      <c r="I292" s="6">
        <v>2.456</v>
      </c>
      <c r="J292" s="6">
        <v>0.571</v>
      </c>
      <c r="K292" s="6">
        <v>0.697</v>
      </c>
      <c r="L292" s="6">
        <v>0.646</v>
      </c>
      <c r="M292" s="6">
        <v>0.628</v>
      </c>
      <c r="N292" s="6">
        <v>36482.155</v>
      </c>
    </row>
    <row r="293">
      <c r="A293" s="5">
        <v>46104.99652777778</v>
      </c>
      <c r="B293" s="6">
        <v>5.767</v>
      </c>
      <c r="C293" s="6">
        <v>2.959</v>
      </c>
      <c r="D293" s="6">
        <v>6.665</v>
      </c>
      <c r="E293" s="6">
        <v>5.13</v>
      </c>
      <c r="F293" s="6">
        <v>0.815</v>
      </c>
      <c r="G293" s="6">
        <v>0.531</v>
      </c>
      <c r="H293" s="6">
        <v>1.094</v>
      </c>
      <c r="I293" s="6">
        <v>2.44</v>
      </c>
      <c r="J293" s="6">
        <v>0.564</v>
      </c>
      <c r="K293" s="6">
        <v>0.711</v>
      </c>
      <c r="L293" s="6">
        <v>0.647</v>
      </c>
      <c r="M293" s="6">
        <v>0.628</v>
      </c>
      <c r="N293" s="6">
        <v>36482.36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2.743</v>
      </c>
      <c r="C2" s="4">
        <f t="shared" si="1"/>
        <v>1.321</v>
      </c>
      <c r="D2" s="4">
        <f t="shared" si="1"/>
        <v>2.699</v>
      </c>
      <c r="E2" s="4">
        <f t="shared" si="1"/>
        <v>2.554</v>
      </c>
      <c r="F2" s="4">
        <f t="shared" si="1"/>
        <v>0.236</v>
      </c>
      <c r="G2" s="4">
        <f t="shared" si="1"/>
        <v>0.215</v>
      </c>
      <c r="H2" s="4">
        <f t="shared" si="1"/>
        <v>0.186</v>
      </c>
      <c r="I2" s="4">
        <f t="shared" si="1"/>
        <v>0.739</v>
      </c>
      <c r="J2" s="4">
        <f t="shared" si="1"/>
        <v>0.282</v>
      </c>
      <c r="K2" s="4">
        <f t="shared" si="1"/>
        <v>0.428</v>
      </c>
      <c r="L2" s="4">
        <f t="shared" si="1"/>
        <v>0.225</v>
      </c>
      <c r="M2" s="4">
        <f t="shared" si="1"/>
        <v>0.371</v>
      </c>
      <c r="N2" s="4">
        <f t="shared" si="1"/>
        <v>36246.305</v>
      </c>
    </row>
    <row r="3">
      <c r="A3" s="3" t="s">
        <v>10</v>
      </c>
      <c r="B3" s="4">
        <f t="shared" ref="B3:N3" si="2">ROUND(MAX(B5:B1000), 3)</f>
        <v>62.737</v>
      </c>
      <c r="C3" s="4">
        <f t="shared" si="2"/>
        <v>52.869</v>
      </c>
      <c r="D3" s="4">
        <f t="shared" si="2"/>
        <v>77.549</v>
      </c>
      <c r="E3" s="4">
        <f t="shared" si="2"/>
        <v>59.756</v>
      </c>
      <c r="F3" s="4">
        <f t="shared" si="2"/>
        <v>12.527</v>
      </c>
      <c r="G3" s="4">
        <f t="shared" si="2"/>
        <v>12.402</v>
      </c>
      <c r="H3" s="4">
        <f t="shared" si="2"/>
        <v>17.991</v>
      </c>
      <c r="I3" s="4">
        <f t="shared" si="2"/>
        <v>38.621</v>
      </c>
      <c r="J3" s="4">
        <f t="shared" si="2"/>
        <v>0.89</v>
      </c>
      <c r="K3" s="4">
        <f t="shared" si="2"/>
        <v>0.996</v>
      </c>
      <c r="L3" s="4">
        <f t="shared" si="2"/>
        <v>0.966</v>
      </c>
      <c r="M3" s="4">
        <f t="shared" si="2"/>
        <v>0.932</v>
      </c>
      <c r="N3" s="4">
        <f t="shared" si="2"/>
        <v>36485.68</v>
      </c>
    </row>
    <row r="4">
      <c r="A4" s="3" t="s">
        <v>11</v>
      </c>
      <c r="B4" s="4">
        <f t="shared" ref="B4:N4" si="3">ROUND(AVERAGE(B5:B1000), 3)</f>
        <v>16.02</v>
      </c>
      <c r="C4" s="4">
        <f t="shared" si="3"/>
        <v>12.354</v>
      </c>
      <c r="D4" s="4">
        <f t="shared" si="3"/>
        <v>19.459</v>
      </c>
      <c r="E4" s="4">
        <f t="shared" si="3"/>
        <v>15.944</v>
      </c>
      <c r="F4" s="4">
        <f t="shared" si="3"/>
        <v>2.963</v>
      </c>
      <c r="G4" s="4">
        <f t="shared" si="3"/>
        <v>2.632</v>
      </c>
      <c r="H4" s="4">
        <f t="shared" si="3"/>
        <v>4.329</v>
      </c>
      <c r="I4" s="4">
        <f t="shared" si="3"/>
        <v>9.925</v>
      </c>
      <c r="J4" s="4">
        <f t="shared" si="3"/>
        <v>0.568</v>
      </c>
      <c r="K4" s="4">
        <f t="shared" si="3"/>
        <v>0.724</v>
      </c>
      <c r="L4" s="4">
        <f t="shared" si="3"/>
        <v>0.752</v>
      </c>
      <c r="M4" s="4">
        <f t="shared" si="3"/>
        <v>0.69</v>
      </c>
      <c r="N4" s="4">
        <f t="shared" si="3"/>
        <v>36359.209</v>
      </c>
    </row>
    <row r="5">
      <c r="A5" s="5">
        <v>46104.0</v>
      </c>
      <c r="B5" s="6">
        <v>4.399</v>
      </c>
      <c r="C5" s="6">
        <v>3.484</v>
      </c>
      <c r="D5" s="6">
        <v>3.039</v>
      </c>
      <c r="E5" s="6">
        <v>3.64</v>
      </c>
      <c r="F5" s="6">
        <v>0.538</v>
      </c>
      <c r="G5" s="6">
        <v>0.751</v>
      </c>
      <c r="H5" s="6">
        <v>0.486</v>
      </c>
      <c r="I5" s="6">
        <v>1.775</v>
      </c>
      <c r="J5" s="6">
        <v>0.487</v>
      </c>
      <c r="K5" s="6">
        <v>0.852</v>
      </c>
      <c r="L5" s="6">
        <v>0.627</v>
      </c>
      <c r="M5" s="6">
        <v>0.643</v>
      </c>
      <c r="N5" s="6">
        <v>36246.305</v>
      </c>
    </row>
    <row r="6">
      <c r="A6" s="5">
        <v>46104.00347222222</v>
      </c>
      <c r="B6" s="6">
        <v>4.395</v>
      </c>
      <c r="C6" s="6">
        <v>1.712</v>
      </c>
      <c r="D6" s="6">
        <v>3.041</v>
      </c>
      <c r="E6" s="6">
        <v>3.049</v>
      </c>
      <c r="F6" s="6">
        <v>0.514</v>
      </c>
      <c r="G6" s="6">
        <v>0.285</v>
      </c>
      <c r="H6" s="6">
        <v>0.503</v>
      </c>
      <c r="I6" s="6">
        <v>1.302</v>
      </c>
      <c r="J6" s="6">
        <v>0.469</v>
      </c>
      <c r="K6" s="6">
        <v>0.663</v>
      </c>
      <c r="L6" s="6">
        <v>0.656</v>
      </c>
      <c r="M6" s="6">
        <v>0.568</v>
      </c>
      <c r="N6" s="6">
        <v>36246.439</v>
      </c>
    </row>
    <row r="7">
      <c r="A7" s="5">
        <v>46104.006944444445</v>
      </c>
      <c r="B7" s="6">
        <v>3.544</v>
      </c>
      <c r="C7" s="6">
        <v>1.577</v>
      </c>
      <c r="D7" s="6">
        <v>3.282</v>
      </c>
      <c r="E7" s="6">
        <v>2.801</v>
      </c>
      <c r="F7" s="6">
        <v>0.283</v>
      </c>
      <c r="G7" s="6">
        <v>0.287</v>
      </c>
      <c r="H7" s="6">
        <v>0.516</v>
      </c>
      <c r="I7" s="6">
        <v>1.086</v>
      </c>
      <c r="J7" s="6">
        <v>0.321</v>
      </c>
      <c r="K7" s="6">
        <v>0.726</v>
      </c>
      <c r="L7" s="6">
        <v>0.624</v>
      </c>
      <c r="M7" s="6">
        <v>0.517</v>
      </c>
      <c r="N7" s="6">
        <v>36246.536</v>
      </c>
    </row>
    <row r="8">
      <c r="A8" s="5">
        <v>46104.010416666664</v>
      </c>
      <c r="B8" s="6">
        <v>4.297</v>
      </c>
      <c r="C8" s="6">
        <v>3.353</v>
      </c>
      <c r="D8" s="6">
        <v>3.265</v>
      </c>
      <c r="E8" s="6">
        <v>3.638</v>
      </c>
      <c r="F8" s="6">
        <v>0.533</v>
      </c>
      <c r="G8" s="6">
        <v>0.73</v>
      </c>
      <c r="H8" s="6">
        <v>0.512</v>
      </c>
      <c r="I8" s="6">
        <v>1.775</v>
      </c>
      <c r="J8" s="6">
        <v>0.501</v>
      </c>
      <c r="K8" s="6">
        <v>0.87</v>
      </c>
      <c r="L8" s="6">
        <v>0.624</v>
      </c>
      <c r="M8" s="6">
        <v>0.652</v>
      </c>
      <c r="N8" s="6">
        <v>36246.653</v>
      </c>
    </row>
    <row r="9">
      <c r="A9" s="5">
        <v>46104.01388888889</v>
      </c>
      <c r="B9" s="6">
        <v>4.277</v>
      </c>
      <c r="C9" s="6">
        <v>1.547</v>
      </c>
      <c r="D9" s="6">
        <v>3.272</v>
      </c>
      <c r="E9" s="6">
        <v>3.032</v>
      </c>
      <c r="F9" s="6">
        <v>0.511</v>
      </c>
      <c r="G9" s="6">
        <v>0.277</v>
      </c>
      <c r="H9" s="6">
        <v>0.515</v>
      </c>
      <c r="I9" s="6">
        <v>1.303</v>
      </c>
      <c r="J9" s="6">
        <v>0.482</v>
      </c>
      <c r="K9" s="6">
        <v>0.716</v>
      </c>
      <c r="L9" s="6">
        <v>0.628</v>
      </c>
      <c r="M9" s="6">
        <v>0.575</v>
      </c>
      <c r="N9" s="6">
        <v>36246.782</v>
      </c>
    </row>
    <row r="10">
      <c r="A10" s="5">
        <v>46104.01736111111</v>
      </c>
      <c r="B10" s="6">
        <v>3.488</v>
      </c>
      <c r="C10" s="6">
        <v>1.572</v>
      </c>
      <c r="D10" s="6">
        <v>3.157</v>
      </c>
      <c r="E10" s="6">
        <v>2.739</v>
      </c>
      <c r="F10" s="6">
        <v>0.284</v>
      </c>
      <c r="G10" s="6">
        <v>0.294</v>
      </c>
      <c r="H10" s="6">
        <v>0.49</v>
      </c>
      <c r="I10" s="6">
        <v>1.068</v>
      </c>
      <c r="J10" s="6">
        <v>0.328</v>
      </c>
      <c r="K10" s="6">
        <v>0.748</v>
      </c>
      <c r="L10" s="6">
        <v>0.618</v>
      </c>
      <c r="M10" s="6">
        <v>0.521</v>
      </c>
      <c r="N10" s="6">
        <v>36246.884</v>
      </c>
    </row>
    <row r="11">
      <c r="A11" s="5">
        <v>46104.020833333336</v>
      </c>
      <c r="B11" s="6">
        <v>4.234</v>
      </c>
      <c r="C11" s="6">
        <v>3.53</v>
      </c>
      <c r="D11" s="6">
        <v>3.345</v>
      </c>
      <c r="E11" s="6">
        <v>3.703</v>
      </c>
      <c r="F11" s="6">
        <v>0.544</v>
      </c>
      <c r="G11" s="6">
        <v>0.764</v>
      </c>
      <c r="H11" s="6">
        <v>0.491</v>
      </c>
      <c r="I11" s="6">
        <v>1.799</v>
      </c>
      <c r="J11" s="6">
        <v>0.521</v>
      </c>
      <c r="K11" s="6">
        <v>0.872</v>
      </c>
      <c r="L11" s="6">
        <v>0.589</v>
      </c>
      <c r="M11" s="6">
        <v>0.653</v>
      </c>
      <c r="N11" s="6">
        <v>36247.001</v>
      </c>
    </row>
    <row r="12">
      <c r="A12" s="5">
        <v>46104.024305555555</v>
      </c>
      <c r="B12" s="6">
        <v>4.111</v>
      </c>
      <c r="C12" s="6">
        <v>1.615</v>
      </c>
      <c r="D12" s="6">
        <v>3.449</v>
      </c>
      <c r="E12" s="6">
        <v>3.058</v>
      </c>
      <c r="F12" s="6">
        <v>0.507</v>
      </c>
      <c r="G12" s="6">
        <v>0.289</v>
      </c>
      <c r="H12" s="6">
        <v>0.5</v>
      </c>
      <c r="I12" s="6">
        <v>1.296</v>
      </c>
      <c r="J12" s="6">
        <v>0.504</v>
      </c>
      <c r="K12" s="6">
        <v>0.726</v>
      </c>
      <c r="L12" s="6">
        <v>0.584</v>
      </c>
      <c r="M12" s="6">
        <v>0.573</v>
      </c>
      <c r="N12" s="6">
        <v>36247.123</v>
      </c>
    </row>
    <row r="13">
      <c r="A13" s="5">
        <v>46104.02777777778</v>
      </c>
      <c r="B13" s="6">
        <v>2.997</v>
      </c>
      <c r="C13" s="6">
        <v>2.163</v>
      </c>
      <c r="D13" s="6">
        <v>4.317</v>
      </c>
      <c r="E13" s="6">
        <v>3.159</v>
      </c>
      <c r="F13" s="6">
        <v>0.279</v>
      </c>
      <c r="G13" s="6">
        <v>0.32</v>
      </c>
      <c r="H13" s="6">
        <v>0.711</v>
      </c>
      <c r="I13" s="6">
        <v>1.31</v>
      </c>
      <c r="J13" s="6">
        <v>0.384</v>
      </c>
      <c r="K13" s="6">
        <v>0.605</v>
      </c>
      <c r="L13" s="6">
        <v>0.665</v>
      </c>
      <c r="M13" s="6">
        <v>0.563</v>
      </c>
      <c r="N13" s="6">
        <v>36247.238</v>
      </c>
    </row>
    <row r="14">
      <c r="A14" s="5">
        <v>46104.03125</v>
      </c>
      <c r="B14" s="6">
        <v>5.76</v>
      </c>
      <c r="C14" s="6">
        <v>5.548</v>
      </c>
      <c r="D14" s="6">
        <v>6.274</v>
      </c>
      <c r="E14" s="6">
        <v>5.861</v>
      </c>
      <c r="F14" s="6">
        <v>0.538</v>
      </c>
      <c r="G14" s="6">
        <v>0.876</v>
      </c>
      <c r="H14" s="6">
        <v>0.855</v>
      </c>
      <c r="I14" s="6">
        <v>2.269</v>
      </c>
      <c r="J14" s="6">
        <v>0.383</v>
      </c>
      <c r="K14" s="6">
        <v>0.644</v>
      </c>
      <c r="L14" s="6">
        <v>0.552</v>
      </c>
      <c r="M14" s="6">
        <v>0.526</v>
      </c>
      <c r="N14" s="6">
        <v>36247.32</v>
      </c>
    </row>
    <row r="15">
      <c r="A15" s="5">
        <v>46104.03472222222</v>
      </c>
      <c r="B15" s="6">
        <v>3.789</v>
      </c>
      <c r="C15" s="6">
        <v>2.69</v>
      </c>
      <c r="D15" s="6">
        <v>8.155</v>
      </c>
      <c r="E15" s="6">
        <v>4.878</v>
      </c>
      <c r="F15" s="6">
        <v>0.515</v>
      </c>
      <c r="G15" s="6">
        <v>0.377</v>
      </c>
      <c r="H15" s="6">
        <v>1.837</v>
      </c>
      <c r="I15" s="6">
        <v>2.729</v>
      </c>
      <c r="J15" s="6">
        <v>0.56</v>
      </c>
      <c r="K15" s="6">
        <v>0.574</v>
      </c>
      <c r="L15" s="6">
        <v>0.919</v>
      </c>
      <c r="M15" s="6">
        <v>0.763</v>
      </c>
      <c r="N15" s="6">
        <v>36247.498</v>
      </c>
    </row>
    <row r="16">
      <c r="A16" s="5">
        <v>46104.038194444445</v>
      </c>
      <c r="B16" s="6">
        <v>3.777</v>
      </c>
      <c r="C16" s="6">
        <v>2.609</v>
      </c>
      <c r="D16" s="6">
        <v>8.883</v>
      </c>
      <c r="E16" s="6">
        <v>5.09</v>
      </c>
      <c r="F16" s="6">
        <v>0.505</v>
      </c>
      <c r="G16" s="6">
        <v>0.369</v>
      </c>
      <c r="H16" s="6">
        <v>2.031</v>
      </c>
      <c r="I16" s="6">
        <v>2.905</v>
      </c>
      <c r="J16" s="6">
        <v>0.552</v>
      </c>
      <c r="K16" s="6">
        <v>0.581</v>
      </c>
      <c r="L16" s="6">
        <v>0.93</v>
      </c>
      <c r="M16" s="6">
        <v>0.778</v>
      </c>
      <c r="N16" s="6">
        <v>36247.736</v>
      </c>
    </row>
    <row r="17">
      <c r="A17" s="5">
        <v>46104.041666666664</v>
      </c>
      <c r="B17" s="6">
        <v>2.851</v>
      </c>
      <c r="C17" s="6">
        <v>4.211</v>
      </c>
      <c r="D17" s="6">
        <v>8.863</v>
      </c>
      <c r="E17" s="6">
        <v>5.309</v>
      </c>
      <c r="F17" s="6">
        <v>0.289</v>
      </c>
      <c r="G17" s="6">
        <v>0.813</v>
      </c>
      <c r="H17" s="6">
        <v>2.027</v>
      </c>
      <c r="I17" s="6">
        <v>3.129</v>
      </c>
      <c r="J17" s="6">
        <v>0.419</v>
      </c>
      <c r="K17" s="6">
        <v>0.793</v>
      </c>
      <c r="L17" s="6">
        <v>0.932</v>
      </c>
      <c r="M17" s="6">
        <v>0.804</v>
      </c>
      <c r="N17" s="6">
        <v>36247.982</v>
      </c>
    </row>
    <row r="18">
      <c r="A18" s="5">
        <v>46104.04513888889</v>
      </c>
      <c r="B18" s="6">
        <v>3.824</v>
      </c>
      <c r="C18" s="6">
        <v>2.713</v>
      </c>
      <c r="D18" s="6">
        <v>8.906</v>
      </c>
      <c r="E18" s="6">
        <v>5.148</v>
      </c>
      <c r="F18" s="6">
        <v>0.519</v>
      </c>
      <c r="G18" s="6">
        <v>0.375</v>
      </c>
      <c r="H18" s="6">
        <v>2.04</v>
      </c>
      <c r="I18" s="6">
        <v>2.934</v>
      </c>
      <c r="J18" s="6">
        <v>0.564</v>
      </c>
      <c r="K18" s="6">
        <v>0.571</v>
      </c>
      <c r="L18" s="6">
        <v>0.939</v>
      </c>
      <c r="M18" s="6">
        <v>0.783</v>
      </c>
      <c r="N18" s="6">
        <v>36248.244</v>
      </c>
    </row>
    <row r="19">
      <c r="A19" s="5">
        <v>46104.04861111111</v>
      </c>
      <c r="B19" s="6">
        <v>3.703</v>
      </c>
      <c r="C19" s="6">
        <v>2.689</v>
      </c>
      <c r="D19" s="6">
        <v>8.948</v>
      </c>
      <c r="E19" s="6">
        <v>5.113</v>
      </c>
      <c r="F19" s="6">
        <v>0.494</v>
      </c>
      <c r="G19" s="6">
        <v>0.372</v>
      </c>
      <c r="H19" s="6">
        <v>2.02</v>
      </c>
      <c r="I19" s="6">
        <v>2.886</v>
      </c>
      <c r="J19" s="6">
        <v>0.559</v>
      </c>
      <c r="K19" s="6">
        <v>0.576</v>
      </c>
      <c r="L19" s="6">
        <v>0.936</v>
      </c>
      <c r="M19" s="6">
        <v>0.783</v>
      </c>
      <c r="N19" s="6">
        <v>36248.485</v>
      </c>
    </row>
    <row r="20">
      <c r="A20" s="5">
        <v>46104.052083333336</v>
      </c>
      <c r="B20" s="6">
        <v>2.898</v>
      </c>
      <c r="C20" s="6">
        <v>4.271</v>
      </c>
      <c r="D20" s="6">
        <v>8.884</v>
      </c>
      <c r="E20" s="6">
        <v>5.351</v>
      </c>
      <c r="F20" s="6">
        <v>0.291</v>
      </c>
      <c r="G20" s="6">
        <v>0.814</v>
      </c>
      <c r="H20" s="6">
        <v>1.993</v>
      </c>
      <c r="I20" s="6">
        <v>3.098</v>
      </c>
      <c r="J20" s="6">
        <v>0.422</v>
      </c>
      <c r="K20" s="6">
        <v>0.796</v>
      </c>
      <c r="L20" s="6">
        <v>0.934</v>
      </c>
      <c r="M20" s="6">
        <v>0.806</v>
      </c>
      <c r="N20" s="6">
        <v>36248.729</v>
      </c>
    </row>
    <row r="21">
      <c r="A21" s="5">
        <v>46104.055555555555</v>
      </c>
      <c r="B21" s="6">
        <v>3.797</v>
      </c>
      <c r="C21" s="6">
        <v>2.67</v>
      </c>
      <c r="D21" s="6">
        <v>8.811</v>
      </c>
      <c r="E21" s="6">
        <v>5.092</v>
      </c>
      <c r="F21" s="6">
        <v>0.509</v>
      </c>
      <c r="G21" s="6">
        <v>0.371</v>
      </c>
      <c r="H21" s="6">
        <v>1.982</v>
      </c>
      <c r="I21" s="6">
        <v>2.862</v>
      </c>
      <c r="J21" s="6">
        <v>0.564</v>
      </c>
      <c r="K21" s="6">
        <v>0.582</v>
      </c>
      <c r="L21" s="6">
        <v>0.937</v>
      </c>
      <c r="M21" s="6">
        <v>0.783</v>
      </c>
      <c r="N21" s="6">
        <v>36248.979</v>
      </c>
    </row>
    <row r="22">
      <c r="A22" s="5">
        <v>46104.05902777778</v>
      </c>
      <c r="B22" s="6">
        <v>3.735</v>
      </c>
      <c r="C22" s="6">
        <v>2.387</v>
      </c>
      <c r="D22" s="6">
        <v>8.773</v>
      </c>
      <c r="E22" s="6">
        <v>4.965</v>
      </c>
      <c r="F22" s="6">
        <v>0.498</v>
      </c>
      <c r="G22" s="6">
        <v>0.358</v>
      </c>
      <c r="H22" s="6">
        <v>2.005</v>
      </c>
      <c r="I22" s="6">
        <v>2.861</v>
      </c>
      <c r="J22" s="6">
        <v>0.545</v>
      </c>
      <c r="K22" s="6">
        <v>0.611</v>
      </c>
      <c r="L22" s="6">
        <v>0.927</v>
      </c>
      <c r="M22" s="6">
        <v>0.782</v>
      </c>
      <c r="N22" s="6">
        <v>36249.219</v>
      </c>
    </row>
    <row r="23">
      <c r="A23" s="5">
        <v>46104.0625</v>
      </c>
      <c r="B23" s="6">
        <v>2.896</v>
      </c>
      <c r="C23" s="6">
        <v>4.019</v>
      </c>
      <c r="D23" s="6">
        <v>8.707</v>
      </c>
      <c r="E23" s="6">
        <v>5.207</v>
      </c>
      <c r="F23" s="6">
        <v>0.282</v>
      </c>
      <c r="G23" s="6">
        <v>0.815</v>
      </c>
      <c r="H23" s="6">
        <v>2.001</v>
      </c>
      <c r="I23" s="6">
        <v>3.098</v>
      </c>
      <c r="J23" s="6">
        <v>0.394</v>
      </c>
      <c r="K23" s="6">
        <v>0.815</v>
      </c>
      <c r="L23" s="6">
        <v>0.923</v>
      </c>
      <c r="M23" s="6">
        <v>0.798</v>
      </c>
      <c r="N23" s="6">
        <v>36249.471</v>
      </c>
    </row>
    <row r="24">
      <c r="A24" s="5">
        <v>46104.06597222222</v>
      </c>
      <c r="B24" s="6">
        <v>3.852</v>
      </c>
      <c r="C24" s="6">
        <v>2.366</v>
      </c>
      <c r="D24" s="6">
        <v>8.659</v>
      </c>
      <c r="E24" s="6">
        <v>4.959</v>
      </c>
      <c r="F24" s="6">
        <v>0.512</v>
      </c>
      <c r="G24" s="6">
        <v>0.355</v>
      </c>
      <c r="H24" s="6">
        <v>1.998</v>
      </c>
      <c r="I24" s="6">
        <v>2.865</v>
      </c>
      <c r="J24" s="6">
        <v>0.539</v>
      </c>
      <c r="K24" s="6">
        <v>0.604</v>
      </c>
      <c r="L24" s="6">
        <v>0.926</v>
      </c>
      <c r="M24" s="6">
        <v>0.775</v>
      </c>
      <c r="N24" s="6">
        <v>36249.716</v>
      </c>
    </row>
    <row r="25">
      <c r="A25" s="5">
        <v>46104.069444444445</v>
      </c>
      <c r="B25" s="6">
        <v>3.762</v>
      </c>
      <c r="C25" s="6">
        <v>2.156</v>
      </c>
      <c r="D25" s="6">
        <v>4.234</v>
      </c>
      <c r="E25" s="6">
        <v>3.384</v>
      </c>
      <c r="F25" s="6">
        <v>0.509</v>
      </c>
      <c r="G25" s="6">
        <v>0.324</v>
      </c>
      <c r="H25" s="6">
        <v>0.681</v>
      </c>
      <c r="I25" s="6">
        <v>1.514</v>
      </c>
      <c r="J25" s="6">
        <v>0.551</v>
      </c>
      <c r="K25" s="6">
        <v>0.606</v>
      </c>
      <c r="L25" s="6">
        <v>0.651</v>
      </c>
      <c r="M25" s="6">
        <v>0.604</v>
      </c>
      <c r="N25" s="6">
        <v>36249.939</v>
      </c>
    </row>
    <row r="26">
      <c r="A26" s="5">
        <v>46104.072916666664</v>
      </c>
      <c r="B26" s="6">
        <v>2.847</v>
      </c>
      <c r="C26" s="6">
        <v>3.878</v>
      </c>
      <c r="D26" s="6">
        <v>4.27</v>
      </c>
      <c r="E26" s="6">
        <v>3.665</v>
      </c>
      <c r="F26" s="6">
        <v>0.29</v>
      </c>
      <c r="G26" s="6">
        <v>0.781</v>
      </c>
      <c r="H26" s="6">
        <v>0.676</v>
      </c>
      <c r="I26" s="6">
        <v>1.747</v>
      </c>
      <c r="J26" s="6">
        <v>0.414</v>
      </c>
      <c r="K26" s="6">
        <v>0.813</v>
      </c>
      <c r="L26" s="6">
        <v>0.637</v>
      </c>
      <c r="M26" s="6">
        <v>0.642</v>
      </c>
      <c r="N26" s="6">
        <v>36250.083</v>
      </c>
    </row>
    <row r="27">
      <c r="A27" s="5">
        <v>46104.07638888889</v>
      </c>
      <c r="B27" s="6">
        <v>3.743</v>
      </c>
      <c r="C27" s="6">
        <v>2.398</v>
      </c>
      <c r="D27" s="6">
        <v>4.201</v>
      </c>
      <c r="E27" s="6">
        <v>3.447</v>
      </c>
      <c r="F27" s="6">
        <v>0.528</v>
      </c>
      <c r="G27" s="6">
        <v>0.333</v>
      </c>
      <c r="H27" s="6">
        <v>0.674</v>
      </c>
      <c r="I27" s="6">
        <v>1.535</v>
      </c>
      <c r="J27" s="6">
        <v>0.576</v>
      </c>
      <c r="K27" s="6">
        <v>0.563</v>
      </c>
      <c r="L27" s="6">
        <v>0.651</v>
      </c>
      <c r="M27" s="6">
        <v>0.604</v>
      </c>
      <c r="N27" s="6">
        <v>36250.213</v>
      </c>
    </row>
    <row r="28">
      <c r="A28" s="5">
        <v>46104.07986111111</v>
      </c>
      <c r="B28" s="6">
        <v>3.727</v>
      </c>
      <c r="C28" s="6">
        <v>2.34</v>
      </c>
      <c r="D28" s="6">
        <v>4.251</v>
      </c>
      <c r="E28" s="6">
        <v>3.439</v>
      </c>
      <c r="F28" s="6">
        <v>0.509</v>
      </c>
      <c r="G28" s="6">
        <v>0.33</v>
      </c>
      <c r="H28" s="6">
        <v>0.678</v>
      </c>
      <c r="I28" s="6">
        <v>1.517</v>
      </c>
      <c r="J28" s="6">
        <v>0.558</v>
      </c>
      <c r="K28" s="6">
        <v>0.573</v>
      </c>
      <c r="L28" s="6">
        <v>0.645</v>
      </c>
      <c r="M28" s="6">
        <v>0.598</v>
      </c>
      <c r="N28" s="6">
        <v>36250.34</v>
      </c>
    </row>
    <row r="29">
      <c r="A29" s="5">
        <v>46104.083333333336</v>
      </c>
      <c r="B29" s="6">
        <v>2.83</v>
      </c>
      <c r="C29" s="6">
        <v>4.149</v>
      </c>
      <c r="D29" s="6">
        <v>4.163</v>
      </c>
      <c r="E29" s="6">
        <v>3.714</v>
      </c>
      <c r="F29" s="6">
        <v>0.301</v>
      </c>
      <c r="G29" s="6">
        <v>0.823</v>
      </c>
      <c r="H29" s="6">
        <v>0.663</v>
      </c>
      <c r="I29" s="6">
        <v>1.787</v>
      </c>
      <c r="J29" s="6">
        <v>0.433</v>
      </c>
      <c r="K29" s="6">
        <v>0.805</v>
      </c>
      <c r="L29" s="6">
        <v>0.645</v>
      </c>
      <c r="M29" s="6">
        <v>0.651</v>
      </c>
      <c r="N29" s="6">
        <v>36250.495</v>
      </c>
    </row>
    <row r="30">
      <c r="A30" s="5">
        <v>46104.086805555555</v>
      </c>
      <c r="B30" s="6">
        <v>3.74</v>
      </c>
      <c r="C30" s="6">
        <v>2.223</v>
      </c>
      <c r="D30" s="6">
        <v>4.144</v>
      </c>
      <c r="E30" s="6">
        <v>3.369</v>
      </c>
      <c r="F30" s="6">
        <v>0.53</v>
      </c>
      <c r="G30" s="6">
        <v>0.324</v>
      </c>
      <c r="H30" s="6">
        <v>0.668</v>
      </c>
      <c r="I30" s="6">
        <v>1.522</v>
      </c>
      <c r="J30" s="6">
        <v>0.579</v>
      </c>
      <c r="K30" s="6">
        <v>0.593</v>
      </c>
      <c r="L30" s="6">
        <v>0.655</v>
      </c>
      <c r="M30" s="6">
        <v>0.613</v>
      </c>
      <c r="N30" s="6">
        <v>36250.613</v>
      </c>
    </row>
    <row r="31">
      <c r="A31" s="5">
        <v>46104.09027777778</v>
      </c>
      <c r="B31" s="6">
        <v>3.728</v>
      </c>
      <c r="C31" s="6">
        <v>3.827</v>
      </c>
      <c r="D31" s="6">
        <v>4.254</v>
      </c>
      <c r="E31" s="6">
        <v>3.936</v>
      </c>
      <c r="F31" s="6">
        <v>0.521</v>
      </c>
      <c r="G31" s="6">
        <v>0.714</v>
      </c>
      <c r="H31" s="6">
        <v>0.67</v>
      </c>
      <c r="I31" s="6">
        <v>1.905</v>
      </c>
      <c r="J31" s="6">
        <v>0.572</v>
      </c>
      <c r="K31" s="6">
        <v>0.76</v>
      </c>
      <c r="L31" s="6">
        <v>0.639</v>
      </c>
      <c r="M31" s="6">
        <v>0.657</v>
      </c>
      <c r="N31" s="6">
        <v>36250.744</v>
      </c>
    </row>
    <row r="32">
      <c r="A32" s="5">
        <v>46104.09375</v>
      </c>
      <c r="B32" s="6">
        <v>2.808</v>
      </c>
      <c r="C32" s="6">
        <v>2.416</v>
      </c>
      <c r="D32" s="6">
        <v>4.229</v>
      </c>
      <c r="E32" s="6">
        <v>3.151</v>
      </c>
      <c r="F32" s="6">
        <v>0.29</v>
      </c>
      <c r="G32" s="6">
        <v>0.344</v>
      </c>
      <c r="H32" s="6">
        <v>0.67</v>
      </c>
      <c r="I32" s="6">
        <v>1.304</v>
      </c>
      <c r="J32" s="6">
        <v>0.425</v>
      </c>
      <c r="K32" s="6">
        <v>0.58</v>
      </c>
      <c r="L32" s="6">
        <v>0.644</v>
      </c>
      <c r="M32" s="6">
        <v>0.563</v>
      </c>
      <c r="N32" s="6">
        <v>36250.902</v>
      </c>
    </row>
    <row r="33">
      <c r="A33" s="5">
        <v>46104.09722222222</v>
      </c>
      <c r="B33" s="6">
        <v>3.725</v>
      </c>
      <c r="C33" s="6">
        <v>2.379</v>
      </c>
      <c r="D33" s="6">
        <v>4.218</v>
      </c>
      <c r="E33" s="6">
        <v>3.441</v>
      </c>
      <c r="F33" s="6">
        <v>0.528</v>
      </c>
      <c r="G33" s="6">
        <v>0.332</v>
      </c>
      <c r="H33" s="6">
        <v>0.674</v>
      </c>
      <c r="I33" s="6">
        <v>1.534</v>
      </c>
      <c r="J33" s="6">
        <v>0.583</v>
      </c>
      <c r="K33" s="6">
        <v>0.57</v>
      </c>
      <c r="L33" s="6">
        <v>0.65</v>
      </c>
      <c r="M33" s="6">
        <v>0.608</v>
      </c>
      <c r="N33" s="6">
        <v>36251.012</v>
      </c>
    </row>
    <row r="34">
      <c r="A34" s="5">
        <v>46104.100694444445</v>
      </c>
      <c r="B34" s="6">
        <v>3.749</v>
      </c>
      <c r="C34" s="6">
        <v>3.996</v>
      </c>
      <c r="D34" s="6">
        <v>4.171</v>
      </c>
      <c r="E34" s="6">
        <v>3.972</v>
      </c>
      <c r="F34" s="6">
        <v>0.524</v>
      </c>
      <c r="G34" s="6">
        <v>0.771</v>
      </c>
      <c r="H34" s="6">
        <v>0.657</v>
      </c>
      <c r="I34" s="6">
        <v>1.952</v>
      </c>
      <c r="J34" s="6">
        <v>0.574</v>
      </c>
      <c r="K34" s="6">
        <v>0.789</v>
      </c>
      <c r="L34" s="6">
        <v>0.642</v>
      </c>
      <c r="M34" s="6">
        <v>0.67</v>
      </c>
      <c r="N34" s="6">
        <v>36251.151</v>
      </c>
    </row>
    <row r="35">
      <c r="A35" s="5">
        <v>46104.104166666664</v>
      </c>
      <c r="B35" s="6">
        <v>2.797</v>
      </c>
      <c r="C35" s="6">
        <v>2.515</v>
      </c>
      <c r="D35" s="6">
        <v>4.19</v>
      </c>
      <c r="E35" s="6">
        <v>3.167</v>
      </c>
      <c r="F35" s="6">
        <v>0.29</v>
      </c>
      <c r="G35" s="6">
        <v>0.348</v>
      </c>
      <c r="H35" s="6">
        <v>0.657</v>
      </c>
      <c r="I35" s="6">
        <v>1.295</v>
      </c>
      <c r="J35" s="6">
        <v>0.427</v>
      </c>
      <c r="K35" s="6">
        <v>0.566</v>
      </c>
      <c r="L35" s="6">
        <v>0.639</v>
      </c>
      <c r="M35" s="6">
        <v>0.557</v>
      </c>
      <c r="N35" s="6">
        <v>36251.299</v>
      </c>
    </row>
    <row r="36">
      <c r="A36" s="5">
        <v>46104.10763888889</v>
      </c>
      <c r="B36" s="6">
        <v>3.843</v>
      </c>
      <c r="C36" s="6">
        <v>2.119</v>
      </c>
      <c r="D36" s="6">
        <v>4.171</v>
      </c>
      <c r="E36" s="6">
        <v>3.378</v>
      </c>
      <c r="F36" s="6">
        <v>0.529</v>
      </c>
      <c r="G36" s="6">
        <v>0.318</v>
      </c>
      <c r="H36" s="6">
        <v>0.669</v>
      </c>
      <c r="I36" s="6">
        <v>1.516</v>
      </c>
      <c r="J36" s="6">
        <v>0.556</v>
      </c>
      <c r="K36" s="6">
        <v>0.602</v>
      </c>
      <c r="L36" s="6">
        <v>0.642</v>
      </c>
      <c r="M36" s="6">
        <v>0.601</v>
      </c>
      <c r="N36" s="6">
        <v>36251.409</v>
      </c>
    </row>
    <row r="37">
      <c r="A37" s="5">
        <v>46104.11111111111</v>
      </c>
      <c r="B37" s="6">
        <v>3.929</v>
      </c>
      <c r="C37" s="6">
        <v>3.706</v>
      </c>
      <c r="D37" s="6">
        <v>4.123</v>
      </c>
      <c r="E37" s="6">
        <v>3.92</v>
      </c>
      <c r="F37" s="6">
        <v>0.524</v>
      </c>
      <c r="G37" s="6">
        <v>0.77</v>
      </c>
      <c r="H37" s="6">
        <v>0.663</v>
      </c>
      <c r="I37" s="6">
        <v>1.957</v>
      </c>
      <c r="J37" s="6">
        <v>0.534</v>
      </c>
      <c r="K37" s="6">
        <v>0.826</v>
      </c>
      <c r="L37" s="6">
        <v>0.636</v>
      </c>
      <c r="M37" s="6">
        <v>0.662</v>
      </c>
      <c r="N37" s="6">
        <v>36251.557</v>
      </c>
    </row>
    <row r="38">
      <c r="A38" s="5">
        <v>46104.114583333336</v>
      </c>
      <c r="B38" s="6">
        <v>2.947</v>
      </c>
      <c r="C38" s="6">
        <v>2.001</v>
      </c>
      <c r="D38" s="6">
        <v>4.17</v>
      </c>
      <c r="E38" s="6">
        <v>3.039</v>
      </c>
      <c r="F38" s="6">
        <v>0.275</v>
      </c>
      <c r="G38" s="6">
        <v>0.323</v>
      </c>
      <c r="H38" s="6">
        <v>0.675</v>
      </c>
      <c r="I38" s="6">
        <v>1.273</v>
      </c>
      <c r="J38" s="6">
        <v>0.373</v>
      </c>
      <c r="K38" s="6">
        <v>0.641</v>
      </c>
      <c r="L38" s="6">
        <v>0.641</v>
      </c>
      <c r="M38" s="6">
        <v>0.555</v>
      </c>
      <c r="N38" s="6">
        <v>36251.699</v>
      </c>
    </row>
    <row r="39">
      <c r="A39" s="5">
        <v>46104.118055555555</v>
      </c>
      <c r="B39" s="6">
        <v>3.863</v>
      </c>
      <c r="C39" s="6">
        <v>2.048</v>
      </c>
      <c r="D39" s="6">
        <v>4.171</v>
      </c>
      <c r="E39" s="6">
        <v>3.361</v>
      </c>
      <c r="F39" s="6">
        <v>0.529</v>
      </c>
      <c r="G39" s="6">
        <v>0.315</v>
      </c>
      <c r="H39" s="6">
        <v>0.676</v>
      </c>
      <c r="I39" s="6">
        <v>1.52</v>
      </c>
      <c r="J39" s="6">
        <v>0.549</v>
      </c>
      <c r="K39" s="6">
        <v>0.612</v>
      </c>
      <c r="L39" s="6">
        <v>0.643</v>
      </c>
      <c r="M39" s="6">
        <v>0.601</v>
      </c>
      <c r="N39" s="6">
        <v>36251.807</v>
      </c>
    </row>
    <row r="40">
      <c r="A40" s="5">
        <v>46104.12152777778</v>
      </c>
      <c r="B40" s="6">
        <v>3.862</v>
      </c>
      <c r="C40" s="6">
        <v>3.848</v>
      </c>
      <c r="D40" s="6">
        <v>4.195</v>
      </c>
      <c r="E40" s="6">
        <v>3.968</v>
      </c>
      <c r="F40" s="6">
        <v>0.525</v>
      </c>
      <c r="G40" s="6">
        <v>0.791</v>
      </c>
      <c r="H40" s="6">
        <v>0.671</v>
      </c>
      <c r="I40" s="6">
        <v>1.987</v>
      </c>
      <c r="J40" s="6">
        <v>0.545</v>
      </c>
      <c r="K40" s="6">
        <v>0.82</v>
      </c>
      <c r="L40" s="6">
        <v>0.636</v>
      </c>
      <c r="M40" s="6">
        <v>0.666</v>
      </c>
      <c r="N40" s="6">
        <v>36251.96</v>
      </c>
    </row>
    <row r="41">
      <c r="A41" s="5">
        <v>46104.125</v>
      </c>
      <c r="B41" s="6">
        <v>2.881</v>
      </c>
      <c r="C41" s="6">
        <v>2.183</v>
      </c>
      <c r="D41" s="6">
        <v>4.171</v>
      </c>
      <c r="E41" s="6">
        <v>3.078</v>
      </c>
      <c r="F41" s="6">
        <v>0.279</v>
      </c>
      <c r="G41" s="6">
        <v>0.333</v>
      </c>
      <c r="H41" s="6">
        <v>0.671</v>
      </c>
      <c r="I41" s="6">
        <v>1.283</v>
      </c>
      <c r="J41" s="6">
        <v>0.389</v>
      </c>
      <c r="K41" s="6">
        <v>0.607</v>
      </c>
      <c r="L41" s="6">
        <v>0.64</v>
      </c>
      <c r="M41" s="6">
        <v>0.554</v>
      </c>
      <c r="N41" s="6">
        <v>36252.096</v>
      </c>
    </row>
    <row r="42">
      <c r="A42" s="5">
        <v>46104.12847222222</v>
      </c>
      <c r="B42" s="6">
        <v>3.888</v>
      </c>
      <c r="C42" s="6">
        <v>1.908</v>
      </c>
      <c r="D42" s="6">
        <v>4.188</v>
      </c>
      <c r="E42" s="6">
        <v>3.328</v>
      </c>
      <c r="F42" s="6">
        <v>0.526</v>
      </c>
      <c r="G42" s="6">
        <v>0.308</v>
      </c>
      <c r="H42" s="6">
        <v>0.677</v>
      </c>
      <c r="I42" s="6">
        <v>1.511</v>
      </c>
      <c r="J42" s="6">
        <v>0.543</v>
      </c>
      <c r="K42" s="6">
        <v>0.644</v>
      </c>
      <c r="L42" s="6">
        <v>0.644</v>
      </c>
      <c r="M42" s="6">
        <v>0.605</v>
      </c>
      <c r="N42" s="6">
        <v>36252.204</v>
      </c>
    </row>
    <row r="43">
      <c r="A43" s="5">
        <v>46104.131944444445</v>
      </c>
      <c r="B43" s="6">
        <v>3.881</v>
      </c>
      <c r="C43" s="6">
        <v>3.717</v>
      </c>
      <c r="D43" s="6">
        <v>4.147</v>
      </c>
      <c r="E43" s="6">
        <v>3.915</v>
      </c>
      <c r="F43" s="6">
        <v>0.52</v>
      </c>
      <c r="G43" s="6">
        <v>0.783</v>
      </c>
      <c r="H43" s="6">
        <v>0.667</v>
      </c>
      <c r="I43" s="6">
        <v>1.97</v>
      </c>
      <c r="J43" s="6">
        <v>0.537</v>
      </c>
      <c r="K43" s="6">
        <v>0.84</v>
      </c>
      <c r="L43" s="6">
        <v>0.639</v>
      </c>
      <c r="M43" s="6">
        <v>0.669</v>
      </c>
      <c r="N43" s="6">
        <v>36252.364</v>
      </c>
    </row>
    <row r="44">
      <c r="A44" s="5">
        <v>46104.135416666664</v>
      </c>
      <c r="B44" s="6">
        <v>3.043</v>
      </c>
      <c r="C44" s="6">
        <v>1.847</v>
      </c>
      <c r="D44" s="6">
        <v>4.132</v>
      </c>
      <c r="E44" s="6">
        <v>3.007</v>
      </c>
      <c r="F44" s="6">
        <v>0.276</v>
      </c>
      <c r="G44" s="6">
        <v>0.315</v>
      </c>
      <c r="H44" s="6">
        <v>0.675</v>
      </c>
      <c r="I44" s="6">
        <v>1.266</v>
      </c>
      <c r="J44" s="6">
        <v>0.363</v>
      </c>
      <c r="K44" s="6">
        <v>0.678</v>
      </c>
      <c r="L44" s="6">
        <v>0.647</v>
      </c>
      <c r="M44" s="6">
        <v>0.558</v>
      </c>
      <c r="N44" s="6">
        <v>36252.492</v>
      </c>
    </row>
    <row r="45">
      <c r="A45" s="5">
        <v>46104.13888888889</v>
      </c>
      <c r="B45" s="6">
        <v>3.94</v>
      </c>
      <c r="C45" s="6">
        <v>3.323</v>
      </c>
      <c r="D45" s="6">
        <v>4.201</v>
      </c>
      <c r="E45" s="6">
        <v>3.821</v>
      </c>
      <c r="F45" s="6">
        <v>0.538</v>
      </c>
      <c r="G45" s="6">
        <v>0.667</v>
      </c>
      <c r="H45" s="6">
        <v>0.678</v>
      </c>
      <c r="I45" s="6">
        <v>1.883</v>
      </c>
      <c r="J45" s="6">
        <v>0.546</v>
      </c>
      <c r="K45" s="6">
        <v>0.798</v>
      </c>
      <c r="L45" s="6">
        <v>0.64</v>
      </c>
      <c r="M45" s="6">
        <v>0.654</v>
      </c>
      <c r="N45" s="6">
        <v>36252.603</v>
      </c>
    </row>
    <row r="46">
      <c r="A46" s="5">
        <v>46104.14236111111</v>
      </c>
      <c r="B46" s="6">
        <v>3.867</v>
      </c>
      <c r="C46" s="6">
        <v>3.736</v>
      </c>
      <c r="D46" s="6">
        <v>4.191</v>
      </c>
      <c r="E46" s="6">
        <v>3.931</v>
      </c>
      <c r="F46" s="6">
        <v>0.522</v>
      </c>
      <c r="G46" s="6">
        <v>0.782</v>
      </c>
      <c r="H46" s="6">
        <v>0.67</v>
      </c>
      <c r="I46" s="6">
        <v>1.974</v>
      </c>
      <c r="J46" s="6">
        <v>0.541</v>
      </c>
      <c r="K46" s="6">
        <v>0.833</v>
      </c>
      <c r="L46" s="6">
        <v>0.635</v>
      </c>
      <c r="M46" s="6">
        <v>0.667</v>
      </c>
      <c r="N46" s="6">
        <v>36252.765</v>
      </c>
    </row>
    <row r="47">
      <c r="A47" s="5">
        <v>46104.145833333336</v>
      </c>
      <c r="B47" s="6">
        <v>2.939</v>
      </c>
      <c r="C47" s="6">
        <v>1.94</v>
      </c>
      <c r="D47" s="6">
        <v>4.121</v>
      </c>
      <c r="E47" s="6">
        <v>3.0</v>
      </c>
      <c r="F47" s="6">
        <v>0.277</v>
      </c>
      <c r="G47" s="6">
        <v>0.321</v>
      </c>
      <c r="H47" s="6">
        <v>0.668</v>
      </c>
      <c r="I47" s="6">
        <v>1.266</v>
      </c>
      <c r="J47" s="6">
        <v>0.378</v>
      </c>
      <c r="K47" s="6">
        <v>0.657</v>
      </c>
      <c r="L47" s="6">
        <v>0.644</v>
      </c>
      <c r="M47" s="6">
        <v>0.561</v>
      </c>
      <c r="N47" s="6">
        <v>36252.89</v>
      </c>
    </row>
    <row r="48">
      <c r="A48" s="5">
        <v>46104.149305555555</v>
      </c>
      <c r="B48" s="6">
        <v>3.94</v>
      </c>
      <c r="C48" s="6">
        <v>3.342</v>
      </c>
      <c r="D48" s="6">
        <v>4.153</v>
      </c>
      <c r="E48" s="6">
        <v>3.812</v>
      </c>
      <c r="F48" s="6">
        <v>0.536</v>
      </c>
      <c r="G48" s="6">
        <v>0.696</v>
      </c>
      <c r="H48" s="6">
        <v>0.67</v>
      </c>
      <c r="I48" s="6">
        <v>1.902</v>
      </c>
      <c r="J48" s="6">
        <v>0.544</v>
      </c>
      <c r="K48" s="6">
        <v>0.826</v>
      </c>
      <c r="L48" s="6">
        <v>0.64</v>
      </c>
      <c r="M48" s="6">
        <v>0.662</v>
      </c>
      <c r="N48" s="6">
        <v>36253.004</v>
      </c>
    </row>
    <row r="49">
      <c r="A49" s="5">
        <v>46104.15277777778</v>
      </c>
      <c r="B49" s="6">
        <v>3.942</v>
      </c>
      <c r="C49" s="6">
        <v>3.633</v>
      </c>
      <c r="D49" s="6">
        <v>4.106</v>
      </c>
      <c r="E49" s="6">
        <v>3.893</v>
      </c>
      <c r="F49" s="6">
        <v>0.522</v>
      </c>
      <c r="G49" s="6">
        <v>0.774</v>
      </c>
      <c r="H49" s="6">
        <v>0.666</v>
      </c>
      <c r="I49" s="6">
        <v>1.962</v>
      </c>
      <c r="J49" s="6">
        <v>0.528</v>
      </c>
      <c r="K49" s="6">
        <v>0.844</v>
      </c>
      <c r="L49" s="6">
        <v>0.643</v>
      </c>
      <c r="M49" s="6">
        <v>0.667</v>
      </c>
      <c r="N49" s="6">
        <v>36253.167</v>
      </c>
    </row>
    <row r="50">
      <c r="A50" s="5">
        <v>46104.15625</v>
      </c>
      <c r="B50" s="6">
        <v>3.024</v>
      </c>
      <c r="C50" s="6">
        <v>1.896</v>
      </c>
      <c r="D50" s="6">
        <v>4.065</v>
      </c>
      <c r="E50" s="6">
        <v>2.995</v>
      </c>
      <c r="F50" s="6">
        <v>0.278</v>
      </c>
      <c r="G50" s="6">
        <v>0.321</v>
      </c>
      <c r="H50" s="6">
        <v>0.668</v>
      </c>
      <c r="I50" s="6">
        <v>1.267</v>
      </c>
      <c r="J50" s="6">
        <v>0.367</v>
      </c>
      <c r="K50" s="6">
        <v>0.67</v>
      </c>
      <c r="L50" s="6">
        <v>0.651</v>
      </c>
      <c r="M50" s="6">
        <v>0.56</v>
      </c>
      <c r="N50" s="6">
        <v>36253.288</v>
      </c>
    </row>
    <row r="51">
      <c r="A51" s="5">
        <v>46104.15972222222</v>
      </c>
      <c r="B51" s="6">
        <v>3.948</v>
      </c>
      <c r="C51" s="6">
        <v>3.472</v>
      </c>
      <c r="D51" s="6">
        <v>4.171</v>
      </c>
      <c r="E51" s="6">
        <v>3.864</v>
      </c>
      <c r="F51" s="6">
        <v>0.537</v>
      </c>
      <c r="G51" s="6">
        <v>0.731</v>
      </c>
      <c r="H51" s="6">
        <v>0.67</v>
      </c>
      <c r="I51" s="6">
        <v>1.938</v>
      </c>
      <c r="J51" s="6">
        <v>0.543</v>
      </c>
      <c r="K51" s="6">
        <v>0.835</v>
      </c>
      <c r="L51" s="6">
        <v>0.636</v>
      </c>
      <c r="M51" s="6">
        <v>0.665</v>
      </c>
      <c r="N51" s="6">
        <v>36253.404</v>
      </c>
    </row>
    <row r="52">
      <c r="A52" s="5">
        <v>46104.163194444445</v>
      </c>
      <c r="B52" s="6">
        <v>3.84</v>
      </c>
      <c r="C52" s="6">
        <v>1.925</v>
      </c>
      <c r="D52" s="6">
        <v>4.189</v>
      </c>
      <c r="E52" s="6">
        <v>3.318</v>
      </c>
      <c r="F52" s="6">
        <v>0.508</v>
      </c>
      <c r="G52" s="6">
        <v>0.31</v>
      </c>
      <c r="H52" s="6">
        <v>0.679</v>
      </c>
      <c r="I52" s="6">
        <v>1.497</v>
      </c>
      <c r="J52" s="6">
        <v>0.528</v>
      </c>
      <c r="K52" s="6">
        <v>0.638</v>
      </c>
      <c r="L52" s="6">
        <v>0.641</v>
      </c>
      <c r="M52" s="6">
        <v>0.597</v>
      </c>
      <c r="N52" s="6">
        <v>36253.566</v>
      </c>
    </row>
    <row r="53">
      <c r="A53" s="5">
        <v>46104.166666666664</v>
      </c>
      <c r="B53" s="6">
        <v>2.981</v>
      </c>
      <c r="C53" s="6">
        <v>1.921</v>
      </c>
      <c r="D53" s="6">
        <v>4.072</v>
      </c>
      <c r="E53" s="6">
        <v>2.991</v>
      </c>
      <c r="F53" s="6">
        <v>0.275</v>
      </c>
      <c r="G53" s="6">
        <v>0.321</v>
      </c>
      <c r="H53" s="6">
        <v>0.671</v>
      </c>
      <c r="I53" s="6">
        <v>1.267</v>
      </c>
      <c r="J53" s="6">
        <v>0.367</v>
      </c>
      <c r="K53" s="6">
        <v>0.66</v>
      </c>
      <c r="L53" s="6">
        <v>0.65</v>
      </c>
      <c r="M53" s="6">
        <v>0.559</v>
      </c>
      <c r="N53" s="6">
        <v>36253.686</v>
      </c>
    </row>
    <row r="54">
      <c r="A54" s="5">
        <v>46104.17013888889</v>
      </c>
      <c r="B54" s="6">
        <v>3.044</v>
      </c>
      <c r="C54" s="6">
        <v>3.572</v>
      </c>
      <c r="D54" s="6">
        <v>4.181</v>
      </c>
      <c r="E54" s="6">
        <v>3.599</v>
      </c>
      <c r="F54" s="6">
        <v>0.287</v>
      </c>
      <c r="G54" s="6">
        <v>0.746</v>
      </c>
      <c r="H54" s="6">
        <v>0.674</v>
      </c>
      <c r="I54" s="6">
        <v>1.707</v>
      </c>
      <c r="J54" s="6">
        <v>0.376</v>
      </c>
      <c r="K54" s="6">
        <v>0.827</v>
      </c>
      <c r="L54" s="6">
        <v>0.636</v>
      </c>
      <c r="M54" s="6">
        <v>0.626</v>
      </c>
      <c r="N54" s="6">
        <v>36253.806</v>
      </c>
    </row>
    <row r="55">
      <c r="A55" s="5">
        <v>46104.17361111111</v>
      </c>
      <c r="B55" s="6">
        <v>3.933</v>
      </c>
      <c r="C55" s="6">
        <v>1.87</v>
      </c>
      <c r="D55" s="6">
        <v>4.119</v>
      </c>
      <c r="E55" s="6">
        <v>3.308</v>
      </c>
      <c r="F55" s="6">
        <v>0.509</v>
      </c>
      <c r="G55" s="6">
        <v>0.312</v>
      </c>
      <c r="H55" s="6">
        <v>0.679</v>
      </c>
      <c r="I55" s="6">
        <v>1.5</v>
      </c>
      <c r="J55" s="6">
        <v>0.516</v>
      </c>
      <c r="K55" s="6">
        <v>0.66</v>
      </c>
      <c r="L55" s="6">
        <v>0.652</v>
      </c>
      <c r="M55" s="6">
        <v>0.6</v>
      </c>
      <c r="N55" s="6">
        <v>36253.966</v>
      </c>
    </row>
    <row r="56">
      <c r="A56" s="5">
        <v>46104.177083333336</v>
      </c>
      <c r="B56" s="6">
        <v>2.987</v>
      </c>
      <c r="C56" s="6">
        <v>1.965</v>
      </c>
      <c r="D56" s="6">
        <v>4.039</v>
      </c>
      <c r="E56" s="6">
        <v>2.997</v>
      </c>
      <c r="F56" s="6">
        <v>0.275</v>
      </c>
      <c r="G56" s="6">
        <v>0.326</v>
      </c>
      <c r="H56" s="6">
        <v>0.671</v>
      </c>
      <c r="I56" s="6">
        <v>1.272</v>
      </c>
      <c r="J56" s="6">
        <v>0.367</v>
      </c>
      <c r="K56" s="6">
        <v>0.658</v>
      </c>
      <c r="L56" s="6">
        <v>0.657</v>
      </c>
      <c r="M56" s="6">
        <v>0.561</v>
      </c>
      <c r="N56" s="6">
        <v>36254.086</v>
      </c>
    </row>
    <row r="57">
      <c r="A57" s="5">
        <v>46104.180555555555</v>
      </c>
      <c r="B57" s="6">
        <v>3.982</v>
      </c>
      <c r="C57" s="6">
        <v>3.596</v>
      </c>
      <c r="D57" s="6">
        <v>4.045</v>
      </c>
      <c r="E57" s="6">
        <v>3.875</v>
      </c>
      <c r="F57" s="6">
        <v>0.54</v>
      </c>
      <c r="G57" s="6">
        <v>0.749</v>
      </c>
      <c r="H57" s="6">
        <v>0.666</v>
      </c>
      <c r="I57" s="6">
        <v>1.955</v>
      </c>
      <c r="J57" s="6">
        <v>0.542</v>
      </c>
      <c r="K57" s="6">
        <v>0.828</v>
      </c>
      <c r="L57" s="6">
        <v>0.652</v>
      </c>
      <c r="M57" s="6">
        <v>0.669</v>
      </c>
      <c r="N57" s="6">
        <v>36254.21</v>
      </c>
    </row>
    <row r="58">
      <c r="A58" s="5">
        <v>46104.18402777778</v>
      </c>
      <c r="B58" s="6">
        <v>3.857</v>
      </c>
      <c r="C58" s="6">
        <v>2.0</v>
      </c>
      <c r="D58" s="6">
        <v>4.035</v>
      </c>
      <c r="E58" s="6">
        <v>3.297</v>
      </c>
      <c r="F58" s="6">
        <v>0.507</v>
      </c>
      <c r="G58" s="6">
        <v>0.318</v>
      </c>
      <c r="H58" s="6">
        <v>0.673</v>
      </c>
      <c r="I58" s="6">
        <v>1.498</v>
      </c>
      <c r="J58" s="6">
        <v>0.527</v>
      </c>
      <c r="K58" s="6">
        <v>0.631</v>
      </c>
      <c r="L58" s="6">
        <v>0.661</v>
      </c>
      <c r="M58" s="6">
        <v>0.603</v>
      </c>
      <c r="N58" s="6">
        <v>36254.371</v>
      </c>
    </row>
    <row r="59">
      <c r="A59" s="5">
        <v>46104.1875</v>
      </c>
      <c r="B59" s="6">
        <v>2.908</v>
      </c>
      <c r="C59" s="6">
        <v>1.957</v>
      </c>
      <c r="D59" s="6">
        <v>4.214</v>
      </c>
      <c r="E59" s="6">
        <v>3.026</v>
      </c>
      <c r="F59" s="6">
        <v>0.268</v>
      </c>
      <c r="G59" s="6">
        <v>0.315</v>
      </c>
      <c r="H59" s="6">
        <v>0.673</v>
      </c>
      <c r="I59" s="6">
        <v>1.256</v>
      </c>
      <c r="J59" s="6">
        <v>0.37</v>
      </c>
      <c r="K59" s="6">
        <v>0.641</v>
      </c>
      <c r="L59" s="6">
        <v>0.634</v>
      </c>
      <c r="M59" s="6">
        <v>0.552</v>
      </c>
      <c r="N59" s="6">
        <v>36254.489</v>
      </c>
    </row>
    <row r="60">
      <c r="A60" s="5">
        <v>46104.19097222222</v>
      </c>
      <c r="B60" s="6">
        <v>3.86</v>
      </c>
      <c r="C60" s="6">
        <v>3.566</v>
      </c>
      <c r="D60" s="6">
        <v>4.198</v>
      </c>
      <c r="E60" s="6">
        <v>3.875</v>
      </c>
      <c r="F60" s="6">
        <v>0.535</v>
      </c>
      <c r="G60" s="6">
        <v>0.738</v>
      </c>
      <c r="H60" s="6">
        <v>0.669</v>
      </c>
      <c r="I60" s="6">
        <v>1.942</v>
      </c>
      <c r="J60" s="6">
        <v>0.555</v>
      </c>
      <c r="K60" s="6">
        <v>0.824</v>
      </c>
      <c r="L60" s="6">
        <v>0.634</v>
      </c>
      <c r="M60" s="6">
        <v>0.666</v>
      </c>
      <c r="N60" s="6">
        <v>36254.612</v>
      </c>
    </row>
    <row r="61">
      <c r="A61" s="5">
        <v>46104.194444444445</v>
      </c>
      <c r="B61" s="6">
        <v>3.905</v>
      </c>
      <c r="C61" s="6">
        <v>1.885</v>
      </c>
      <c r="D61" s="6">
        <v>4.095</v>
      </c>
      <c r="E61" s="6">
        <v>3.295</v>
      </c>
      <c r="F61" s="6">
        <v>0.508</v>
      </c>
      <c r="G61" s="6">
        <v>0.311</v>
      </c>
      <c r="H61" s="6">
        <v>0.666</v>
      </c>
      <c r="I61" s="6">
        <v>1.485</v>
      </c>
      <c r="J61" s="6">
        <v>0.522</v>
      </c>
      <c r="K61" s="6">
        <v>0.658</v>
      </c>
      <c r="L61" s="6">
        <v>0.649</v>
      </c>
      <c r="M61" s="6">
        <v>0.6</v>
      </c>
      <c r="N61" s="6">
        <v>36254.769</v>
      </c>
    </row>
    <row r="62">
      <c r="A62" s="5">
        <v>46104.197916666664</v>
      </c>
      <c r="B62" s="6">
        <v>3.17</v>
      </c>
      <c r="C62" s="6">
        <v>1.564</v>
      </c>
      <c r="D62" s="6">
        <v>4.018</v>
      </c>
      <c r="E62" s="6">
        <v>2.918</v>
      </c>
      <c r="F62" s="6">
        <v>0.276</v>
      </c>
      <c r="G62" s="6">
        <v>0.301</v>
      </c>
      <c r="H62" s="6">
        <v>0.668</v>
      </c>
      <c r="I62" s="6">
        <v>1.245</v>
      </c>
      <c r="J62" s="6">
        <v>0.35</v>
      </c>
      <c r="K62" s="6">
        <v>0.765</v>
      </c>
      <c r="L62" s="6">
        <v>0.662</v>
      </c>
      <c r="M62" s="6">
        <v>0.568</v>
      </c>
      <c r="N62" s="6">
        <v>36254.885</v>
      </c>
    </row>
    <row r="63">
      <c r="A63" s="5">
        <v>46104.20138888889</v>
      </c>
      <c r="B63" s="6">
        <v>4.11</v>
      </c>
      <c r="C63" s="6">
        <v>3.398</v>
      </c>
      <c r="D63" s="6">
        <v>4.0</v>
      </c>
      <c r="E63" s="6">
        <v>3.836</v>
      </c>
      <c r="F63" s="6">
        <v>0.536</v>
      </c>
      <c r="G63" s="6">
        <v>0.738</v>
      </c>
      <c r="H63" s="6">
        <v>0.681</v>
      </c>
      <c r="I63" s="6">
        <v>1.955</v>
      </c>
      <c r="J63" s="6">
        <v>0.523</v>
      </c>
      <c r="K63" s="6">
        <v>0.865</v>
      </c>
      <c r="L63" s="6">
        <v>0.677</v>
      </c>
      <c r="M63" s="6">
        <v>0.678</v>
      </c>
      <c r="N63" s="6">
        <v>36255.011</v>
      </c>
    </row>
    <row r="64">
      <c r="A64" s="5">
        <v>46104.20486111111</v>
      </c>
      <c r="B64" s="6">
        <v>4.052</v>
      </c>
      <c r="C64" s="6">
        <v>1.636</v>
      </c>
      <c r="D64" s="6">
        <v>3.979</v>
      </c>
      <c r="E64" s="6">
        <v>3.222</v>
      </c>
      <c r="F64" s="6">
        <v>0.506</v>
      </c>
      <c r="G64" s="6">
        <v>0.305</v>
      </c>
      <c r="H64" s="6">
        <v>0.684</v>
      </c>
      <c r="I64" s="6">
        <v>1.495</v>
      </c>
      <c r="J64" s="6">
        <v>0.501</v>
      </c>
      <c r="K64" s="6">
        <v>0.742</v>
      </c>
      <c r="L64" s="6">
        <v>0.684</v>
      </c>
      <c r="M64" s="6">
        <v>0.618</v>
      </c>
      <c r="N64" s="6">
        <v>36255.166</v>
      </c>
    </row>
    <row r="65">
      <c r="A65" s="5">
        <v>46104.208333333336</v>
      </c>
      <c r="B65" s="6">
        <v>3.129</v>
      </c>
      <c r="C65" s="6">
        <v>1.766</v>
      </c>
      <c r="D65" s="6">
        <v>3.998</v>
      </c>
      <c r="E65" s="6">
        <v>2.965</v>
      </c>
      <c r="F65" s="6">
        <v>0.274</v>
      </c>
      <c r="G65" s="6">
        <v>0.318</v>
      </c>
      <c r="H65" s="6">
        <v>0.677</v>
      </c>
      <c r="I65" s="6">
        <v>1.269</v>
      </c>
      <c r="J65" s="6">
        <v>0.352</v>
      </c>
      <c r="K65" s="6">
        <v>0.717</v>
      </c>
      <c r="L65" s="6">
        <v>0.674</v>
      </c>
      <c r="M65" s="6">
        <v>0.57</v>
      </c>
      <c r="N65" s="6">
        <v>36255.28</v>
      </c>
    </row>
    <row r="66">
      <c r="A66" s="5">
        <v>46104.211805555555</v>
      </c>
      <c r="B66" s="6">
        <v>4.075</v>
      </c>
      <c r="C66" s="6">
        <v>3.545</v>
      </c>
      <c r="D66" s="6">
        <v>3.87</v>
      </c>
      <c r="E66" s="6">
        <v>3.83</v>
      </c>
      <c r="F66" s="6">
        <v>0.533</v>
      </c>
      <c r="G66" s="6">
        <v>0.765</v>
      </c>
      <c r="H66" s="6">
        <v>0.665</v>
      </c>
      <c r="I66" s="6">
        <v>1.963</v>
      </c>
      <c r="J66" s="6">
        <v>0.527</v>
      </c>
      <c r="K66" s="6">
        <v>0.862</v>
      </c>
      <c r="L66" s="6">
        <v>0.687</v>
      </c>
      <c r="M66" s="6">
        <v>0.685</v>
      </c>
      <c r="N66" s="6">
        <v>36255.411</v>
      </c>
    </row>
    <row r="67">
      <c r="A67" s="5">
        <v>46104.21527777778</v>
      </c>
      <c r="B67" s="6">
        <v>13.096</v>
      </c>
      <c r="C67" s="6">
        <v>11.891</v>
      </c>
      <c r="D67" s="6">
        <v>13.042</v>
      </c>
      <c r="E67" s="6">
        <v>12.676</v>
      </c>
      <c r="F67" s="6">
        <v>2.265</v>
      </c>
      <c r="G67" s="6">
        <v>2.247</v>
      </c>
      <c r="H67" s="6">
        <v>2.477</v>
      </c>
      <c r="I67" s="6">
        <v>6.989</v>
      </c>
      <c r="J67" s="6">
        <v>0.699</v>
      </c>
      <c r="K67" s="6">
        <v>0.758</v>
      </c>
      <c r="L67" s="6">
        <v>0.763</v>
      </c>
      <c r="M67" s="6">
        <v>0.739</v>
      </c>
      <c r="N67" s="6">
        <v>36255.632</v>
      </c>
    </row>
    <row r="68">
      <c r="A68" s="5">
        <v>46104.21875</v>
      </c>
      <c r="B68" s="6">
        <v>3.265</v>
      </c>
      <c r="C68" s="6">
        <v>1.664</v>
      </c>
      <c r="D68" s="6">
        <v>3.895</v>
      </c>
      <c r="E68" s="6">
        <v>2.942</v>
      </c>
      <c r="F68" s="6">
        <v>0.282</v>
      </c>
      <c r="G68" s="6">
        <v>0.304</v>
      </c>
      <c r="H68" s="6">
        <v>0.674</v>
      </c>
      <c r="I68" s="6">
        <v>1.26</v>
      </c>
      <c r="J68" s="6">
        <v>0.348</v>
      </c>
      <c r="K68" s="6">
        <v>0.731</v>
      </c>
      <c r="L68" s="6">
        <v>0.692</v>
      </c>
      <c r="M68" s="6">
        <v>0.573</v>
      </c>
      <c r="N68" s="6">
        <v>36256.051</v>
      </c>
    </row>
    <row r="69">
      <c r="A69" s="5">
        <v>46104.22222222222</v>
      </c>
      <c r="B69" s="6">
        <v>4.049</v>
      </c>
      <c r="C69" s="6">
        <v>3.222</v>
      </c>
      <c r="D69" s="6">
        <v>3.839</v>
      </c>
      <c r="E69" s="6">
        <v>3.703</v>
      </c>
      <c r="F69" s="6">
        <v>0.526</v>
      </c>
      <c r="G69" s="6">
        <v>0.669</v>
      </c>
      <c r="H69" s="6">
        <v>0.647</v>
      </c>
      <c r="I69" s="6">
        <v>1.842</v>
      </c>
      <c r="J69" s="6">
        <v>0.526</v>
      </c>
      <c r="K69" s="6">
        <v>0.834</v>
      </c>
      <c r="L69" s="6">
        <v>0.676</v>
      </c>
      <c r="M69" s="6">
        <v>0.667</v>
      </c>
      <c r="N69" s="6">
        <v>36256.174</v>
      </c>
    </row>
    <row r="70">
      <c r="A70" s="5">
        <v>46104.225694444445</v>
      </c>
      <c r="B70" s="6">
        <v>4.015</v>
      </c>
      <c r="C70" s="6">
        <v>1.548</v>
      </c>
      <c r="D70" s="6">
        <v>3.963</v>
      </c>
      <c r="E70" s="6">
        <v>3.175</v>
      </c>
      <c r="F70" s="6">
        <v>0.502</v>
      </c>
      <c r="G70" s="6">
        <v>0.256</v>
      </c>
      <c r="H70" s="6">
        <v>0.662</v>
      </c>
      <c r="I70" s="6">
        <v>1.42</v>
      </c>
      <c r="J70" s="6">
        <v>0.507</v>
      </c>
      <c r="K70" s="6">
        <v>0.665</v>
      </c>
      <c r="L70" s="6">
        <v>0.67</v>
      </c>
      <c r="M70" s="6">
        <v>0.601</v>
      </c>
      <c r="N70" s="6">
        <v>36256.328</v>
      </c>
    </row>
    <row r="71">
      <c r="A71" s="5">
        <v>46104.229166666664</v>
      </c>
      <c r="B71" s="6">
        <v>3.058</v>
      </c>
      <c r="C71" s="6">
        <v>1.643</v>
      </c>
      <c r="D71" s="6">
        <v>3.972</v>
      </c>
      <c r="E71" s="6">
        <v>2.891</v>
      </c>
      <c r="F71" s="6">
        <v>0.272</v>
      </c>
      <c r="G71" s="6">
        <v>0.269</v>
      </c>
      <c r="H71" s="6">
        <v>0.66</v>
      </c>
      <c r="I71" s="6">
        <v>1.201</v>
      </c>
      <c r="J71" s="6">
        <v>0.359</v>
      </c>
      <c r="K71" s="6">
        <v>0.656</v>
      </c>
      <c r="L71" s="6">
        <v>0.667</v>
      </c>
      <c r="M71" s="6">
        <v>0.557</v>
      </c>
      <c r="N71" s="6">
        <v>36256.433</v>
      </c>
    </row>
    <row r="72">
      <c r="A72" s="5">
        <v>46104.23263888889</v>
      </c>
      <c r="B72" s="6">
        <v>4.006</v>
      </c>
      <c r="C72" s="6">
        <v>3.268</v>
      </c>
      <c r="D72" s="6">
        <v>3.99</v>
      </c>
      <c r="E72" s="6">
        <v>3.755</v>
      </c>
      <c r="F72" s="6">
        <v>0.522</v>
      </c>
      <c r="G72" s="6">
        <v>0.68</v>
      </c>
      <c r="H72" s="6">
        <v>0.66</v>
      </c>
      <c r="I72" s="6">
        <v>1.862</v>
      </c>
      <c r="J72" s="6">
        <v>0.527</v>
      </c>
      <c r="K72" s="6">
        <v>0.836</v>
      </c>
      <c r="L72" s="6">
        <v>0.665</v>
      </c>
      <c r="M72" s="6">
        <v>0.666</v>
      </c>
      <c r="N72" s="6">
        <v>36256.559</v>
      </c>
    </row>
    <row r="73">
      <c r="A73" s="5">
        <v>46104.23611111111</v>
      </c>
      <c r="B73" s="6">
        <v>3.9</v>
      </c>
      <c r="C73" s="6">
        <v>3.464</v>
      </c>
      <c r="D73" s="6">
        <v>4.03</v>
      </c>
      <c r="E73" s="6">
        <v>3.798</v>
      </c>
      <c r="F73" s="6">
        <v>0.517</v>
      </c>
      <c r="G73" s="6">
        <v>0.714</v>
      </c>
      <c r="H73" s="6">
        <v>0.664</v>
      </c>
      <c r="I73" s="6">
        <v>1.895</v>
      </c>
      <c r="J73" s="6">
        <v>0.539</v>
      </c>
      <c r="K73" s="6">
        <v>0.831</v>
      </c>
      <c r="L73" s="6">
        <v>0.662</v>
      </c>
      <c r="M73" s="6">
        <v>0.671</v>
      </c>
      <c r="N73" s="6">
        <v>36256.71</v>
      </c>
    </row>
    <row r="74">
      <c r="A74" s="5">
        <v>46104.239583333336</v>
      </c>
      <c r="B74" s="6">
        <v>3.816</v>
      </c>
      <c r="C74" s="6">
        <v>1.653</v>
      </c>
      <c r="D74" s="6">
        <v>4.035</v>
      </c>
      <c r="E74" s="6">
        <v>3.168</v>
      </c>
      <c r="F74" s="6">
        <v>0.492</v>
      </c>
      <c r="G74" s="6">
        <v>0.254</v>
      </c>
      <c r="H74" s="6">
        <v>0.665</v>
      </c>
      <c r="I74" s="6">
        <v>1.411</v>
      </c>
      <c r="J74" s="6">
        <v>0.526</v>
      </c>
      <c r="K74" s="6">
        <v>0.621</v>
      </c>
      <c r="L74" s="6">
        <v>0.665</v>
      </c>
      <c r="M74" s="6">
        <v>0.602</v>
      </c>
      <c r="N74" s="6">
        <v>36256.829</v>
      </c>
    </row>
    <row r="75">
      <c r="A75" s="5">
        <v>46104.243055555555</v>
      </c>
      <c r="B75" s="6">
        <v>3.067</v>
      </c>
      <c r="C75" s="6">
        <v>3.347</v>
      </c>
      <c r="D75" s="6">
        <v>3.224</v>
      </c>
      <c r="E75" s="6">
        <v>3.213</v>
      </c>
      <c r="F75" s="6">
        <v>0.286</v>
      </c>
      <c r="G75" s="6">
        <v>0.677</v>
      </c>
      <c r="H75" s="6">
        <v>0.308</v>
      </c>
      <c r="I75" s="6">
        <v>1.271</v>
      </c>
      <c r="J75" s="6">
        <v>0.382</v>
      </c>
      <c r="K75" s="6">
        <v>0.822</v>
      </c>
      <c r="L75" s="6">
        <v>0.386</v>
      </c>
      <c r="M75" s="6">
        <v>0.536</v>
      </c>
      <c r="N75" s="6">
        <v>36256.945</v>
      </c>
    </row>
    <row r="76">
      <c r="A76" s="5">
        <v>46104.24652777778</v>
      </c>
      <c r="B76" s="6">
        <v>3.727</v>
      </c>
      <c r="C76" s="6">
        <v>1.696</v>
      </c>
      <c r="D76" s="6">
        <v>3.355</v>
      </c>
      <c r="E76" s="6">
        <v>2.926</v>
      </c>
      <c r="F76" s="6">
        <v>0.502</v>
      </c>
      <c r="G76" s="6">
        <v>0.246</v>
      </c>
      <c r="H76" s="6">
        <v>0.331</v>
      </c>
      <c r="I76" s="6">
        <v>1.079</v>
      </c>
      <c r="J76" s="6">
        <v>0.554</v>
      </c>
      <c r="K76" s="6">
        <v>0.592</v>
      </c>
      <c r="L76" s="6">
        <v>0.402</v>
      </c>
      <c r="M76" s="6">
        <v>0.503</v>
      </c>
      <c r="N76" s="6">
        <v>36257.044</v>
      </c>
    </row>
    <row r="77">
      <c r="A77" s="5">
        <v>46104.25</v>
      </c>
      <c r="B77" s="6">
        <v>3.679</v>
      </c>
      <c r="C77" s="6">
        <v>2.014</v>
      </c>
      <c r="D77" s="6">
        <v>3.365</v>
      </c>
      <c r="E77" s="6">
        <v>3.019</v>
      </c>
      <c r="F77" s="6">
        <v>0.501</v>
      </c>
      <c r="G77" s="6">
        <v>0.25</v>
      </c>
      <c r="H77" s="6">
        <v>0.323</v>
      </c>
      <c r="I77" s="6">
        <v>1.074</v>
      </c>
      <c r="J77" s="6">
        <v>0.56</v>
      </c>
      <c r="K77" s="6">
        <v>0.508</v>
      </c>
      <c r="L77" s="6">
        <v>0.391</v>
      </c>
      <c r="M77" s="6">
        <v>0.486</v>
      </c>
      <c r="N77" s="6">
        <v>36257.133</v>
      </c>
    </row>
    <row r="78">
      <c r="A78" s="5">
        <v>46104.25347222222</v>
      </c>
      <c r="B78" s="6">
        <v>3.057</v>
      </c>
      <c r="C78" s="6">
        <v>1.499</v>
      </c>
      <c r="D78" s="6">
        <v>3.162</v>
      </c>
      <c r="E78" s="6">
        <v>2.573</v>
      </c>
      <c r="F78" s="6">
        <v>0.272</v>
      </c>
      <c r="G78" s="6">
        <v>0.245</v>
      </c>
      <c r="H78" s="6">
        <v>0.294</v>
      </c>
      <c r="I78" s="6">
        <v>0.811</v>
      </c>
      <c r="J78" s="6">
        <v>0.36</v>
      </c>
      <c r="K78" s="6">
        <v>0.656</v>
      </c>
      <c r="L78" s="6">
        <v>0.373</v>
      </c>
      <c r="M78" s="6">
        <v>0.423</v>
      </c>
      <c r="N78" s="6">
        <v>36257.207</v>
      </c>
    </row>
    <row r="79">
      <c r="A79" s="5">
        <v>46104.256944444445</v>
      </c>
      <c r="B79" s="6">
        <v>3.834</v>
      </c>
      <c r="C79" s="6">
        <v>1.506</v>
      </c>
      <c r="D79" s="6">
        <v>3.231</v>
      </c>
      <c r="E79" s="6">
        <v>2.857</v>
      </c>
      <c r="F79" s="6">
        <v>0.501</v>
      </c>
      <c r="G79" s="6">
        <v>0.23</v>
      </c>
      <c r="H79" s="6">
        <v>0.3</v>
      </c>
      <c r="I79" s="6">
        <v>1.031</v>
      </c>
      <c r="J79" s="6">
        <v>0.533</v>
      </c>
      <c r="K79" s="6">
        <v>0.617</v>
      </c>
      <c r="L79" s="6">
        <v>0.374</v>
      </c>
      <c r="M79" s="6">
        <v>0.488</v>
      </c>
      <c r="N79" s="6">
        <v>36257.284</v>
      </c>
    </row>
    <row r="80">
      <c r="A80" s="5">
        <v>46104.260416666664</v>
      </c>
      <c r="B80" s="6">
        <v>3.65</v>
      </c>
      <c r="C80" s="6">
        <v>1.849</v>
      </c>
      <c r="D80" s="6">
        <v>3.364</v>
      </c>
      <c r="E80" s="6">
        <v>2.954</v>
      </c>
      <c r="F80" s="6">
        <v>0.493</v>
      </c>
      <c r="G80" s="6">
        <v>0.24</v>
      </c>
      <c r="H80" s="6">
        <v>0.3</v>
      </c>
      <c r="I80" s="6">
        <v>1.033</v>
      </c>
      <c r="J80" s="6">
        <v>0.555</v>
      </c>
      <c r="K80" s="6">
        <v>0.526</v>
      </c>
      <c r="L80" s="6">
        <v>0.362</v>
      </c>
      <c r="M80" s="6">
        <v>0.476</v>
      </c>
      <c r="N80" s="6">
        <v>36257.369</v>
      </c>
    </row>
    <row r="81">
      <c r="A81" s="5">
        <v>46104.26388888889</v>
      </c>
      <c r="B81" s="6">
        <v>2.966</v>
      </c>
      <c r="C81" s="6">
        <v>1.575</v>
      </c>
      <c r="D81" s="6">
        <v>3.189</v>
      </c>
      <c r="E81" s="6">
        <v>2.577</v>
      </c>
      <c r="F81" s="6">
        <v>0.269</v>
      </c>
      <c r="G81" s="6">
        <v>0.239</v>
      </c>
      <c r="H81" s="6">
        <v>0.285</v>
      </c>
      <c r="I81" s="6">
        <v>0.793</v>
      </c>
      <c r="J81" s="6">
        <v>0.373</v>
      </c>
      <c r="K81" s="6">
        <v>0.619</v>
      </c>
      <c r="L81" s="6">
        <v>0.364</v>
      </c>
      <c r="M81" s="6">
        <v>0.42</v>
      </c>
      <c r="N81" s="6">
        <v>36257.438</v>
      </c>
    </row>
    <row r="82">
      <c r="A82" s="5">
        <v>46104.26736111111</v>
      </c>
      <c r="B82" s="6">
        <v>3.964</v>
      </c>
      <c r="C82" s="6">
        <v>1.321</v>
      </c>
      <c r="D82" s="6">
        <v>3.093</v>
      </c>
      <c r="E82" s="6">
        <v>2.792</v>
      </c>
      <c r="F82" s="6">
        <v>0.501</v>
      </c>
      <c r="G82" s="6">
        <v>0.215</v>
      </c>
      <c r="H82" s="6">
        <v>0.297</v>
      </c>
      <c r="I82" s="6">
        <v>1.013</v>
      </c>
      <c r="J82" s="6">
        <v>0.515</v>
      </c>
      <c r="K82" s="6">
        <v>0.657</v>
      </c>
      <c r="L82" s="6">
        <v>0.388</v>
      </c>
      <c r="M82" s="6">
        <v>0.49</v>
      </c>
      <c r="N82" s="6">
        <v>36257.516</v>
      </c>
    </row>
    <row r="83">
      <c r="A83" s="5">
        <v>46104.270833333336</v>
      </c>
      <c r="B83" s="6">
        <v>2.928</v>
      </c>
      <c r="C83" s="6">
        <v>1.696</v>
      </c>
      <c r="D83" s="6">
        <v>3.293</v>
      </c>
      <c r="E83" s="6">
        <v>2.639</v>
      </c>
      <c r="F83" s="6">
        <v>0.272</v>
      </c>
      <c r="G83" s="6">
        <v>0.24</v>
      </c>
      <c r="H83" s="6">
        <v>0.288</v>
      </c>
      <c r="I83" s="6">
        <v>0.8</v>
      </c>
      <c r="J83" s="6">
        <v>0.377</v>
      </c>
      <c r="K83" s="6">
        <v>0.57</v>
      </c>
      <c r="L83" s="6">
        <v>0.352</v>
      </c>
      <c r="M83" s="6">
        <v>0.408</v>
      </c>
      <c r="N83" s="6">
        <v>36257.599</v>
      </c>
    </row>
    <row r="84">
      <c r="A84" s="5">
        <v>46104.274305555555</v>
      </c>
      <c r="B84" s="6">
        <v>2.944</v>
      </c>
      <c r="C84" s="6">
        <v>1.693</v>
      </c>
      <c r="D84" s="6">
        <v>3.213</v>
      </c>
      <c r="E84" s="6">
        <v>2.617</v>
      </c>
      <c r="F84" s="6">
        <v>0.272</v>
      </c>
      <c r="G84" s="6">
        <v>0.242</v>
      </c>
      <c r="H84" s="6">
        <v>0.285</v>
      </c>
      <c r="I84" s="6">
        <v>0.799</v>
      </c>
      <c r="J84" s="6">
        <v>0.377</v>
      </c>
      <c r="K84" s="6">
        <v>0.579</v>
      </c>
      <c r="L84" s="6">
        <v>0.358</v>
      </c>
      <c r="M84" s="6">
        <v>0.413</v>
      </c>
      <c r="N84" s="6">
        <v>36257.665</v>
      </c>
    </row>
    <row r="85">
      <c r="A85" s="5">
        <v>46104.27777777778</v>
      </c>
      <c r="B85" s="6">
        <v>3.8</v>
      </c>
      <c r="C85" s="6">
        <v>1.451</v>
      </c>
      <c r="D85" s="6">
        <v>3.249</v>
      </c>
      <c r="E85" s="6">
        <v>2.833</v>
      </c>
      <c r="F85" s="6">
        <v>0.494</v>
      </c>
      <c r="G85" s="6">
        <v>0.221</v>
      </c>
      <c r="H85" s="6">
        <v>0.297</v>
      </c>
      <c r="I85" s="6">
        <v>1.012</v>
      </c>
      <c r="J85" s="6">
        <v>0.532</v>
      </c>
      <c r="K85" s="6">
        <v>0.618</v>
      </c>
      <c r="L85" s="6">
        <v>0.368</v>
      </c>
      <c r="M85" s="6">
        <v>0.483</v>
      </c>
      <c r="N85" s="6">
        <v>36257.748</v>
      </c>
    </row>
    <row r="86">
      <c r="A86" s="5">
        <v>46104.28125</v>
      </c>
      <c r="B86" s="6">
        <v>2.993</v>
      </c>
      <c r="C86" s="6">
        <v>1.433</v>
      </c>
      <c r="D86" s="6">
        <v>3.236</v>
      </c>
      <c r="E86" s="6">
        <v>2.554</v>
      </c>
      <c r="F86" s="6">
        <v>0.271</v>
      </c>
      <c r="G86" s="6">
        <v>0.228</v>
      </c>
      <c r="H86" s="6">
        <v>0.286</v>
      </c>
      <c r="I86" s="6">
        <v>0.785</v>
      </c>
      <c r="J86" s="6">
        <v>0.371</v>
      </c>
      <c r="K86" s="6">
        <v>0.645</v>
      </c>
      <c r="L86" s="6">
        <v>0.358</v>
      </c>
      <c r="M86" s="6">
        <v>0.417</v>
      </c>
      <c r="N86" s="6">
        <v>36257.826</v>
      </c>
    </row>
    <row r="87">
      <c r="A87" s="5">
        <v>46104.28472222222</v>
      </c>
      <c r="B87" s="6">
        <v>3.738</v>
      </c>
      <c r="C87" s="6">
        <v>1.744</v>
      </c>
      <c r="D87" s="6">
        <v>3.3</v>
      </c>
      <c r="E87" s="6">
        <v>2.927</v>
      </c>
      <c r="F87" s="6">
        <v>0.506</v>
      </c>
      <c r="G87" s="6">
        <v>0.234</v>
      </c>
      <c r="H87" s="6">
        <v>0.298</v>
      </c>
      <c r="I87" s="6">
        <v>1.038</v>
      </c>
      <c r="J87" s="6">
        <v>0.556</v>
      </c>
      <c r="K87" s="6">
        <v>0.548</v>
      </c>
      <c r="L87" s="6">
        <v>0.367</v>
      </c>
      <c r="M87" s="6">
        <v>0.483</v>
      </c>
      <c r="N87" s="6">
        <v>36257.892</v>
      </c>
    </row>
    <row r="88">
      <c r="A88" s="5">
        <v>46104.288194444445</v>
      </c>
      <c r="B88" s="6">
        <v>3.795</v>
      </c>
      <c r="C88" s="6">
        <v>1.541</v>
      </c>
      <c r="D88" s="6">
        <v>3.206</v>
      </c>
      <c r="E88" s="6">
        <v>2.847</v>
      </c>
      <c r="F88" s="6">
        <v>0.495</v>
      </c>
      <c r="G88" s="6">
        <v>0.226</v>
      </c>
      <c r="H88" s="6">
        <v>0.295</v>
      </c>
      <c r="I88" s="6">
        <v>1.016</v>
      </c>
      <c r="J88" s="6">
        <v>0.533</v>
      </c>
      <c r="K88" s="6">
        <v>0.594</v>
      </c>
      <c r="L88" s="6">
        <v>0.373</v>
      </c>
      <c r="M88" s="6">
        <v>0.484</v>
      </c>
      <c r="N88" s="6">
        <v>36257.978</v>
      </c>
    </row>
    <row r="89">
      <c r="A89" s="5">
        <v>46104.288194444445</v>
      </c>
      <c r="B89" s="6">
        <v>3.795</v>
      </c>
      <c r="C89" s="6">
        <v>1.541</v>
      </c>
      <c r="D89" s="6">
        <v>3.206</v>
      </c>
      <c r="E89" s="6">
        <v>2.847</v>
      </c>
      <c r="F89" s="6">
        <v>0.495</v>
      </c>
      <c r="G89" s="6">
        <v>0.226</v>
      </c>
      <c r="H89" s="6">
        <v>0.295</v>
      </c>
      <c r="I89" s="6">
        <v>1.016</v>
      </c>
      <c r="J89" s="6">
        <v>0.533</v>
      </c>
      <c r="K89" s="6">
        <v>0.594</v>
      </c>
      <c r="L89" s="6">
        <v>0.373</v>
      </c>
      <c r="M89" s="6">
        <v>0.484</v>
      </c>
      <c r="N89" s="6">
        <v>36257.978</v>
      </c>
    </row>
    <row r="90">
      <c r="A90" s="5">
        <v>46104.291666666664</v>
      </c>
      <c r="B90" s="6">
        <v>3.01</v>
      </c>
      <c r="C90" s="6">
        <v>1.569</v>
      </c>
      <c r="D90" s="6">
        <v>3.308</v>
      </c>
      <c r="E90" s="6">
        <v>2.629</v>
      </c>
      <c r="F90" s="6">
        <v>0.272</v>
      </c>
      <c r="G90" s="6">
        <v>0.234</v>
      </c>
      <c r="H90" s="6">
        <v>0.279</v>
      </c>
      <c r="I90" s="6">
        <v>0.785</v>
      </c>
      <c r="J90" s="6">
        <v>0.369</v>
      </c>
      <c r="K90" s="6">
        <v>0.604</v>
      </c>
      <c r="L90" s="6">
        <v>0.341</v>
      </c>
      <c r="M90" s="6">
        <v>0.404</v>
      </c>
      <c r="N90" s="6">
        <v>36258.052</v>
      </c>
    </row>
    <row r="91">
      <c r="A91" s="5">
        <v>46104.29513888889</v>
      </c>
      <c r="B91" s="6">
        <v>3.816</v>
      </c>
      <c r="C91" s="6">
        <v>1.557</v>
      </c>
      <c r="D91" s="6">
        <v>3.304</v>
      </c>
      <c r="E91" s="6">
        <v>2.892</v>
      </c>
      <c r="F91" s="6">
        <v>0.508</v>
      </c>
      <c r="G91" s="6">
        <v>0.223</v>
      </c>
      <c r="H91" s="6">
        <v>0.286</v>
      </c>
      <c r="I91" s="6">
        <v>1.017</v>
      </c>
      <c r="J91" s="6">
        <v>0.542</v>
      </c>
      <c r="K91" s="6">
        <v>0.581</v>
      </c>
      <c r="L91" s="6">
        <v>0.349</v>
      </c>
      <c r="M91" s="6">
        <v>0.475</v>
      </c>
      <c r="N91" s="6">
        <v>36258.123</v>
      </c>
    </row>
    <row r="92">
      <c r="A92" s="5">
        <v>46104.29861111111</v>
      </c>
      <c r="B92" s="6">
        <v>3.734</v>
      </c>
      <c r="C92" s="6">
        <v>1.647</v>
      </c>
      <c r="D92" s="6">
        <v>3.442</v>
      </c>
      <c r="E92" s="6">
        <v>2.941</v>
      </c>
      <c r="F92" s="6">
        <v>0.492</v>
      </c>
      <c r="G92" s="6">
        <v>0.226</v>
      </c>
      <c r="H92" s="6">
        <v>0.279</v>
      </c>
      <c r="I92" s="6">
        <v>0.997</v>
      </c>
      <c r="J92" s="6">
        <v>0.539</v>
      </c>
      <c r="K92" s="6">
        <v>0.558</v>
      </c>
      <c r="L92" s="6">
        <v>0.329</v>
      </c>
      <c r="M92" s="6">
        <v>0.46</v>
      </c>
      <c r="N92" s="6">
        <v>36258.206</v>
      </c>
    </row>
    <row r="93">
      <c r="A93" s="5">
        <v>46104.302083333336</v>
      </c>
      <c r="B93" s="6">
        <v>2.899</v>
      </c>
      <c r="C93" s="6">
        <v>1.527</v>
      </c>
      <c r="D93" s="6">
        <v>3.322</v>
      </c>
      <c r="E93" s="6">
        <v>2.583</v>
      </c>
      <c r="F93" s="6">
        <v>0.263</v>
      </c>
      <c r="G93" s="6">
        <v>0.224</v>
      </c>
      <c r="H93" s="6">
        <v>0.268</v>
      </c>
      <c r="I93" s="6">
        <v>0.755</v>
      </c>
      <c r="J93" s="6">
        <v>0.372</v>
      </c>
      <c r="K93" s="6">
        <v>0.598</v>
      </c>
      <c r="L93" s="6">
        <v>0.328</v>
      </c>
      <c r="M93" s="6">
        <v>0.398</v>
      </c>
      <c r="N93" s="6">
        <v>36258.274</v>
      </c>
    </row>
    <row r="94">
      <c r="A94" s="5">
        <v>46104.305555555555</v>
      </c>
      <c r="B94" s="6">
        <v>3.695</v>
      </c>
      <c r="C94" s="6">
        <v>1.759</v>
      </c>
      <c r="D94" s="6">
        <v>3.339</v>
      </c>
      <c r="E94" s="6">
        <v>2.931</v>
      </c>
      <c r="F94" s="6">
        <v>0.496</v>
      </c>
      <c r="G94" s="6">
        <v>0.225</v>
      </c>
      <c r="H94" s="6">
        <v>0.263</v>
      </c>
      <c r="I94" s="6">
        <v>0.984</v>
      </c>
      <c r="J94" s="6">
        <v>0.551</v>
      </c>
      <c r="K94" s="6">
        <v>0.523</v>
      </c>
      <c r="L94" s="6">
        <v>0.32</v>
      </c>
      <c r="M94" s="6">
        <v>0.457</v>
      </c>
      <c r="N94" s="6">
        <v>36258.349</v>
      </c>
    </row>
    <row r="95">
      <c r="A95" s="5">
        <v>46104.30902777778</v>
      </c>
      <c r="B95" s="6">
        <v>2.743</v>
      </c>
      <c r="C95" s="6">
        <v>1.969</v>
      </c>
      <c r="D95" s="6">
        <v>3.389</v>
      </c>
      <c r="E95" s="6">
        <v>2.7</v>
      </c>
      <c r="F95" s="6">
        <v>0.27</v>
      </c>
      <c r="G95" s="6">
        <v>0.243</v>
      </c>
      <c r="H95" s="6">
        <v>0.26</v>
      </c>
      <c r="I95" s="6">
        <v>0.773</v>
      </c>
      <c r="J95" s="6">
        <v>0.406</v>
      </c>
      <c r="K95" s="6">
        <v>0.505</v>
      </c>
      <c r="L95" s="6">
        <v>0.314</v>
      </c>
      <c r="M95" s="6">
        <v>0.392</v>
      </c>
      <c r="N95" s="6">
        <v>36258.429</v>
      </c>
    </row>
    <row r="96">
      <c r="A96" s="5">
        <v>46104.3125</v>
      </c>
      <c r="B96" s="6">
        <v>2.763</v>
      </c>
      <c r="C96" s="6">
        <v>1.985</v>
      </c>
      <c r="D96" s="6">
        <v>3.528</v>
      </c>
      <c r="E96" s="6">
        <v>2.758</v>
      </c>
      <c r="F96" s="6">
        <v>0.277</v>
      </c>
      <c r="G96" s="6">
        <v>0.241</v>
      </c>
      <c r="H96" s="6">
        <v>0.262</v>
      </c>
      <c r="I96" s="6">
        <v>0.78</v>
      </c>
      <c r="J96" s="6">
        <v>0.414</v>
      </c>
      <c r="K96" s="6">
        <v>0.498</v>
      </c>
      <c r="L96" s="6">
        <v>0.304</v>
      </c>
      <c r="M96" s="6">
        <v>0.387</v>
      </c>
      <c r="N96" s="6">
        <v>36258.493</v>
      </c>
    </row>
    <row r="97">
      <c r="A97" s="5">
        <v>46104.31597222222</v>
      </c>
      <c r="B97" s="6">
        <v>3.639</v>
      </c>
      <c r="C97" s="6">
        <v>1.868</v>
      </c>
      <c r="D97" s="6">
        <v>3.448</v>
      </c>
      <c r="E97" s="6">
        <v>2.985</v>
      </c>
      <c r="F97" s="6">
        <v>0.492</v>
      </c>
      <c r="G97" s="6">
        <v>0.229</v>
      </c>
      <c r="H97" s="6">
        <v>0.259</v>
      </c>
      <c r="I97" s="6">
        <v>0.98</v>
      </c>
      <c r="J97" s="6">
        <v>0.558</v>
      </c>
      <c r="K97" s="6">
        <v>0.501</v>
      </c>
      <c r="L97" s="6">
        <v>0.308</v>
      </c>
      <c r="M97" s="6">
        <v>0.45</v>
      </c>
      <c r="N97" s="6">
        <v>36258.573</v>
      </c>
    </row>
    <row r="98">
      <c r="A98" s="5">
        <v>46104.319444444445</v>
      </c>
      <c r="B98" s="6">
        <v>2.771</v>
      </c>
      <c r="C98" s="6">
        <v>2.015</v>
      </c>
      <c r="D98" s="6">
        <v>3.49</v>
      </c>
      <c r="E98" s="6">
        <v>2.759</v>
      </c>
      <c r="F98" s="6">
        <v>0.278</v>
      </c>
      <c r="G98" s="6">
        <v>0.247</v>
      </c>
      <c r="H98" s="6">
        <v>0.255</v>
      </c>
      <c r="I98" s="6">
        <v>0.78</v>
      </c>
      <c r="J98" s="6">
        <v>0.412</v>
      </c>
      <c r="K98" s="6">
        <v>0.499</v>
      </c>
      <c r="L98" s="6">
        <v>0.298</v>
      </c>
      <c r="M98" s="6">
        <v>0.385</v>
      </c>
      <c r="N98" s="6">
        <v>36258.648</v>
      </c>
    </row>
    <row r="99">
      <c r="A99" s="5">
        <v>46104.322916666664</v>
      </c>
      <c r="B99" s="6">
        <v>3.757</v>
      </c>
      <c r="C99" s="6">
        <v>1.842</v>
      </c>
      <c r="D99" s="6">
        <v>3.482</v>
      </c>
      <c r="E99" s="6">
        <v>3.027</v>
      </c>
      <c r="F99" s="6">
        <v>0.518</v>
      </c>
      <c r="G99" s="6">
        <v>0.229</v>
      </c>
      <c r="H99" s="6">
        <v>0.259</v>
      </c>
      <c r="I99" s="6">
        <v>1.006</v>
      </c>
      <c r="J99" s="6">
        <v>0.563</v>
      </c>
      <c r="K99" s="6">
        <v>0.503</v>
      </c>
      <c r="L99" s="6">
        <v>0.302</v>
      </c>
      <c r="M99" s="6">
        <v>0.45</v>
      </c>
      <c r="N99" s="6">
        <v>36258.715</v>
      </c>
    </row>
    <row r="100">
      <c r="A100" s="5">
        <v>46104.32638888889</v>
      </c>
      <c r="B100" s="6">
        <v>3.664</v>
      </c>
      <c r="C100" s="6">
        <v>1.658</v>
      </c>
      <c r="D100" s="6">
        <v>3.488</v>
      </c>
      <c r="E100" s="6">
        <v>2.937</v>
      </c>
      <c r="F100" s="6">
        <v>0.485</v>
      </c>
      <c r="G100" s="6">
        <v>0.22</v>
      </c>
      <c r="H100" s="6">
        <v>0.241</v>
      </c>
      <c r="I100" s="6">
        <v>0.946</v>
      </c>
      <c r="J100" s="6">
        <v>0.542</v>
      </c>
      <c r="K100" s="6">
        <v>0.539</v>
      </c>
      <c r="L100" s="6">
        <v>0.281</v>
      </c>
      <c r="M100" s="6">
        <v>0.438</v>
      </c>
      <c r="N100" s="6">
        <v>36258.795</v>
      </c>
    </row>
    <row r="101">
      <c r="A101" s="5">
        <v>46104.32986111111</v>
      </c>
      <c r="B101" s="6">
        <v>2.816</v>
      </c>
      <c r="C101" s="6">
        <v>1.989</v>
      </c>
      <c r="D101" s="6">
        <v>3.52</v>
      </c>
      <c r="E101" s="6">
        <v>2.775</v>
      </c>
      <c r="F101" s="6">
        <v>0.272</v>
      </c>
      <c r="G101" s="6">
        <v>0.266</v>
      </c>
      <c r="H101" s="6">
        <v>0.222</v>
      </c>
      <c r="I101" s="6">
        <v>0.76</v>
      </c>
      <c r="J101" s="6">
        <v>0.396</v>
      </c>
      <c r="K101" s="6">
        <v>0.542</v>
      </c>
      <c r="L101" s="6">
        <v>0.255</v>
      </c>
      <c r="M101" s="6">
        <v>0.371</v>
      </c>
      <c r="N101" s="6">
        <v>36258.865</v>
      </c>
    </row>
    <row r="102">
      <c r="A102" s="5">
        <v>46104.333333333336</v>
      </c>
      <c r="B102" s="6">
        <v>3.678</v>
      </c>
      <c r="C102" s="6">
        <v>1.971</v>
      </c>
      <c r="D102" s="6">
        <v>3.487</v>
      </c>
      <c r="E102" s="6">
        <v>3.045</v>
      </c>
      <c r="F102" s="6">
        <v>0.507</v>
      </c>
      <c r="G102" s="6">
        <v>0.295</v>
      </c>
      <c r="H102" s="6">
        <v>0.22</v>
      </c>
      <c r="I102" s="6">
        <v>1.022</v>
      </c>
      <c r="J102" s="6">
        <v>0.563</v>
      </c>
      <c r="K102" s="6">
        <v>0.607</v>
      </c>
      <c r="L102" s="6">
        <v>0.256</v>
      </c>
      <c r="M102" s="6">
        <v>0.455</v>
      </c>
      <c r="N102" s="6">
        <v>36258.937</v>
      </c>
    </row>
    <row r="103">
      <c r="A103" s="5">
        <v>46104.336805555555</v>
      </c>
      <c r="B103" s="6">
        <v>3.959</v>
      </c>
      <c r="C103" s="6">
        <v>1.425</v>
      </c>
      <c r="D103" s="6">
        <v>3.123</v>
      </c>
      <c r="E103" s="6">
        <v>2.836</v>
      </c>
      <c r="F103" s="6">
        <v>0.495</v>
      </c>
      <c r="G103" s="6">
        <v>0.27</v>
      </c>
      <c r="H103" s="6">
        <v>0.205</v>
      </c>
      <c r="I103" s="6">
        <v>0.97</v>
      </c>
      <c r="J103" s="6">
        <v>0.508</v>
      </c>
      <c r="K103" s="6">
        <v>0.763</v>
      </c>
      <c r="L103" s="6">
        <v>0.265</v>
      </c>
      <c r="M103" s="6">
        <v>0.462</v>
      </c>
      <c r="N103" s="6">
        <v>36259.02</v>
      </c>
    </row>
    <row r="104">
      <c r="A104" s="5">
        <v>46104.34027777778</v>
      </c>
      <c r="B104" s="6">
        <v>3.069</v>
      </c>
      <c r="C104" s="6">
        <v>1.554</v>
      </c>
      <c r="D104" s="6">
        <v>3.336</v>
      </c>
      <c r="E104" s="6">
        <v>2.653</v>
      </c>
      <c r="F104" s="6">
        <v>0.267</v>
      </c>
      <c r="G104" s="6">
        <v>0.286</v>
      </c>
      <c r="H104" s="6">
        <v>0.203</v>
      </c>
      <c r="I104" s="6">
        <v>0.756</v>
      </c>
      <c r="J104" s="6">
        <v>0.352</v>
      </c>
      <c r="K104" s="6">
        <v>0.741</v>
      </c>
      <c r="L104" s="6">
        <v>0.245</v>
      </c>
      <c r="M104" s="6">
        <v>0.383</v>
      </c>
      <c r="N104" s="6">
        <v>36259.086</v>
      </c>
    </row>
    <row r="105">
      <c r="A105" s="5">
        <v>46104.34375</v>
      </c>
      <c r="B105" s="6">
        <v>3.799</v>
      </c>
      <c r="C105" s="6">
        <v>1.666</v>
      </c>
      <c r="D105" s="6">
        <v>3.387</v>
      </c>
      <c r="E105" s="6">
        <v>2.951</v>
      </c>
      <c r="F105" s="6">
        <v>0.497</v>
      </c>
      <c r="G105" s="6">
        <v>0.28</v>
      </c>
      <c r="H105" s="6">
        <v>0.2</v>
      </c>
      <c r="I105" s="6">
        <v>0.977</v>
      </c>
      <c r="J105" s="6">
        <v>0.532</v>
      </c>
      <c r="K105" s="6">
        <v>0.679</v>
      </c>
      <c r="L105" s="6">
        <v>0.238</v>
      </c>
      <c r="M105" s="6">
        <v>0.448</v>
      </c>
      <c r="N105" s="6">
        <v>36259.16</v>
      </c>
    </row>
    <row r="106">
      <c r="A106" s="5">
        <v>46104.34722222222</v>
      </c>
      <c r="B106" s="6">
        <v>2.996</v>
      </c>
      <c r="C106" s="6">
        <v>1.57</v>
      </c>
      <c r="D106" s="6">
        <v>3.314</v>
      </c>
      <c r="E106" s="6">
        <v>2.627</v>
      </c>
      <c r="F106" s="6">
        <v>0.266</v>
      </c>
      <c r="G106" s="6">
        <v>0.287</v>
      </c>
      <c r="H106" s="6">
        <v>0.186</v>
      </c>
      <c r="I106" s="6">
        <v>0.739</v>
      </c>
      <c r="J106" s="6">
        <v>0.361</v>
      </c>
      <c r="K106" s="6">
        <v>0.737</v>
      </c>
      <c r="L106" s="6">
        <v>0.228</v>
      </c>
      <c r="M106" s="6">
        <v>0.38</v>
      </c>
      <c r="N106" s="6">
        <v>36259.238</v>
      </c>
    </row>
    <row r="107">
      <c r="A107" s="5">
        <v>46104.350694444445</v>
      </c>
      <c r="B107" s="6">
        <v>12.842</v>
      </c>
      <c r="C107" s="6">
        <v>2.43</v>
      </c>
      <c r="D107" s="6">
        <v>3.476</v>
      </c>
      <c r="E107" s="6">
        <v>6.249</v>
      </c>
      <c r="F107" s="6">
        <v>1.595</v>
      </c>
      <c r="G107" s="6">
        <v>0.489</v>
      </c>
      <c r="H107" s="6">
        <v>0.193</v>
      </c>
      <c r="I107" s="6">
        <v>2.277</v>
      </c>
      <c r="J107" s="6">
        <v>0.506</v>
      </c>
      <c r="K107" s="6">
        <v>0.812</v>
      </c>
      <c r="L107" s="6">
        <v>0.225</v>
      </c>
      <c r="M107" s="6">
        <v>0.493</v>
      </c>
      <c r="N107" s="6">
        <v>36259.418</v>
      </c>
    </row>
    <row r="108">
      <c r="A108" s="5">
        <v>46104.354166666664</v>
      </c>
      <c r="B108" s="6">
        <v>13.797</v>
      </c>
      <c r="C108" s="6">
        <v>2.676</v>
      </c>
      <c r="D108" s="6">
        <v>3.418</v>
      </c>
      <c r="E108" s="6">
        <v>6.63</v>
      </c>
      <c r="F108" s="6">
        <v>1.831</v>
      </c>
      <c r="G108" s="6">
        <v>0.589</v>
      </c>
      <c r="H108" s="6">
        <v>0.198</v>
      </c>
      <c r="I108" s="6">
        <v>2.618</v>
      </c>
      <c r="J108" s="6">
        <v>0.539</v>
      </c>
      <c r="K108" s="6">
        <v>0.885</v>
      </c>
      <c r="L108" s="6">
        <v>0.234</v>
      </c>
      <c r="M108" s="6">
        <v>0.533</v>
      </c>
      <c r="N108" s="6">
        <v>36259.63</v>
      </c>
    </row>
    <row r="109">
      <c r="A109" s="5">
        <v>46104.35763888889</v>
      </c>
      <c r="B109" s="6">
        <v>12.864</v>
      </c>
      <c r="C109" s="6">
        <v>2.529</v>
      </c>
      <c r="D109" s="6">
        <v>3.103</v>
      </c>
      <c r="E109" s="6">
        <v>6.165</v>
      </c>
      <c r="F109" s="6">
        <v>1.595</v>
      </c>
      <c r="G109" s="6">
        <v>0.57</v>
      </c>
      <c r="H109" s="6">
        <v>0.265</v>
      </c>
      <c r="I109" s="6">
        <v>2.43</v>
      </c>
      <c r="J109" s="6">
        <v>0.504</v>
      </c>
      <c r="K109" s="6">
        <v>0.907</v>
      </c>
      <c r="L109" s="6">
        <v>0.346</v>
      </c>
      <c r="M109" s="6">
        <v>0.533</v>
      </c>
      <c r="N109" s="6">
        <v>36259.847</v>
      </c>
    </row>
    <row r="110">
      <c r="A110" s="5">
        <v>46104.36111111111</v>
      </c>
      <c r="B110" s="6">
        <v>13.625</v>
      </c>
      <c r="C110" s="6">
        <v>3.96</v>
      </c>
      <c r="D110" s="6">
        <v>3.208</v>
      </c>
      <c r="E110" s="6">
        <v>6.931</v>
      </c>
      <c r="F110" s="6">
        <v>1.82</v>
      </c>
      <c r="G110" s="6">
        <v>0.872</v>
      </c>
      <c r="H110" s="6">
        <v>0.275</v>
      </c>
      <c r="I110" s="6">
        <v>2.967</v>
      </c>
      <c r="J110" s="6">
        <v>0.54</v>
      </c>
      <c r="K110" s="6">
        <v>0.881</v>
      </c>
      <c r="L110" s="6">
        <v>0.344</v>
      </c>
      <c r="M110" s="6">
        <v>0.575</v>
      </c>
      <c r="N110" s="6">
        <v>36260.058</v>
      </c>
    </row>
    <row r="111">
      <c r="A111" s="5">
        <v>46104.364583333336</v>
      </c>
      <c r="B111" s="6">
        <v>13.403</v>
      </c>
      <c r="C111" s="6">
        <v>12.231</v>
      </c>
      <c r="D111" s="6">
        <v>6.384</v>
      </c>
      <c r="E111" s="6">
        <v>10.673</v>
      </c>
      <c r="F111" s="6">
        <v>1.763</v>
      </c>
      <c r="G111" s="6">
        <v>2.638</v>
      </c>
      <c r="H111" s="6">
        <v>1.111</v>
      </c>
      <c r="I111" s="6">
        <v>5.512</v>
      </c>
      <c r="J111" s="6">
        <v>0.533</v>
      </c>
      <c r="K111" s="6">
        <v>0.865</v>
      </c>
      <c r="L111" s="6">
        <v>0.701</v>
      </c>
      <c r="M111" s="6">
        <v>0.694</v>
      </c>
      <c r="N111" s="6">
        <v>36260.424</v>
      </c>
    </row>
    <row r="112">
      <c r="A112" s="5">
        <v>46104.368055555555</v>
      </c>
      <c r="B112" s="6">
        <v>12.218</v>
      </c>
      <c r="C112" s="6">
        <v>11.657</v>
      </c>
      <c r="D112" s="6">
        <v>6.882</v>
      </c>
      <c r="E112" s="6">
        <v>10.252</v>
      </c>
      <c r="F112" s="6">
        <v>1.486</v>
      </c>
      <c r="G112" s="6">
        <v>2.841</v>
      </c>
      <c r="H112" s="6">
        <v>1.279</v>
      </c>
      <c r="I112" s="6">
        <v>5.606</v>
      </c>
      <c r="J112" s="6">
        <v>0.491</v>
      </c>
      <c r="K112" s="6">
        <v>0.98</v>
      </c>
      <c r="L112" s="6">
        <v>0.748</v>
      </c>
      <c r="M112" s="6">
        <v>0.734</v>
      </c>
      <c r="N112" s="6">
        <v>36260.876</v>
      </c>
    </row>
    <row r="113">
      <c r="A113" s="5">
        <v>46104.37152777778</v>
      </c>
      <c r="B113" s="6">
        <v>12.651</v>
      </c>
      <c r="C113" s="6">
        <v>10.571</v>
      </c>
      <c r="D113" s="6">
        <v>7.452</v>
      </c>
      <c r="E113" s="6">
        <v>10.225</v>
      </c>
      <c r="F113" s="6">
        <v>1.653</v>
      </c>
      <c r="G113" s="6">
        <v>2.564</v>
      </c>
      <c r="H113" s="6">
        <v>1.448</v>
      </c>
      <c r="I113" s="6">
        <v>5.665</v>
      </c>
      <c r="J113" s="6">
        <v>0.528</v>
      </c>
      <c r="K113" s="6">
        <v>0.973</v>
      </c>
      <c r="L113" s="6">
        <v>0.784</v>
      </c>
      <c r="M113" s="6">
        <v>0.744</v>
      </c>
      <c r="N113" s="6">
        <v>36261.34</v>
      </c>
    </row>
    <row r="114">
      <c r="A114" s="5">
        <v>46104.375</v>
      </c>
      <c r="B114" s="6">
        <v>12.38</v>
      </c>
      <c r="C114" s="6">
        <v>10.591</v>
      </c>
      <c r="D114" s="6">
        <v>8.024</v>
      </c>
      <c r="E114" s="6">
        <v>10.332</v>
      </c>
      <c r="F114" s="6">
        <v>1.594</v>
      </c>
      <c r="G114" s="6">
        <v>2.583</v>
      </c>
      <c r="H114" s="6">
        <v>1.644</v>
      </c>
      <c r="I114" s="6">
        <v>5.821</v>
      </c>
      <c r="J114" s="6">
        <v>0.518</v>
      </c>
      <c r="K114" s="6">
        <v>0.975</v>
      </c>
      <c r="L114" s="6">
        <v>0.82</v>
      </c>
      <c r="M114" s="6">
        <v>0.753</v>
      </c>
      <c r="N114" s="6">
        <v>36261.838</v>
      </c>
    </row>
    <row r="115">
      <c r="A115" s="5">
        <v>46104.37847222222</v>
      </c>
      <c r="B115" s="6">
        <v>11.235</v>
      </c>
      <c r="C115" s="6">
        <v>12.113</v>
      </c>
      <c r="D115" s="6">
        <v>7.939</v>
      </c>
      <c r="E115" s="6">
        <v>10.429</v>
      </c>
      <c r="F115" s="6">
        <v>1.307</v>
      </c>
      <c r="G115" s="6">
        <v>2.955</v>
      </c>
      <c r="H115" s="6">
        <v>1.603</v>
      </c>
      <c r="I115" s="6">
        <v>5.865</v>
      </c>
      <c r="J115" s="6">
        <v>0.468</v>
      </c>
      <c r="K115" s="6">
        <v>0.976</v>
      </c>
      <c r="L115" s="6">
        <v>0.806</v>
      </c>
      <c r="M115" s="6">
        <v>0.751</v>
      </c>
      <c r="N115" s="6">
        <v>36262.34</v>
      </c>
    </row>
    <row r="116">
      <c r="A116" s="5">
        <v>46104.381944444445</v>
      </c>
      <c r="B116" s="6">
        <v>11.901</v>
      </c>
      <c r="C116" s="6">
        <v>12.925</v>
      </c>
      <c r="D116" s="6">
        <v>10.136</v>
      </c>
      <c r="E116" s="6">
        <v>11.654</v>
      </c>
      <c r="F116" s="6">
        <v>1.523</v>
      </c>
      <c r="G116" s="6">
        <v>3.19</v>
      </c>
      <c r="H116" s="6">
        <v>2.245</v>
      </c>
      <c r="I116" s="6">
        <v>6.958</v>
      </c>
      <c r="J116" s="6">
        <v>0.517</v>
      </c>
      <c r="K116" s="6">
        <v>0.99</v>
      </c>
      <c r="L116" s="6">
        <v>0.889</v>
      </c>
      <c r="M116" s="6">
        <v>0.8</v>
      </c>
      <c r="N116" s="6">
        <v>36262.892</v>
      </c>
    </row>
    <row r="117">
      <c r="A117" s="5">
        <v>46104.385416666664</v>
      </c>
      <c r="B117" s="6">
        <v>13.439</v>
      </c>
      <c r="C117" s="6">
        <v>14.79</v>
      </c>
      <c r="D117" s="6">
        <v>13.189</v>
      </c>
      <c r="E117" s="6">
        <v>13.806</v>
      </c>
      <c r="F117" s="6">
        <v>2.158</v>
      </c>
      <c r="G117" s="6">
        <v>3.625</v>
      </c>
      <c r="H117" s="6">
        <v>2.991</v>
      </c>
      <c r="I117" s="6">
        <v>8.774</v>
      </c>
      <c r="J117" s="6">
        <v>0.652</v>
      </c>
      <c r="K117" s="6">
        <v>0.989</v>
      </c>
      <c r="L117" s="6">
        <v>0.916</v>
      </c>
      <c r="M117" s="6">
        <v>0.857</v>
      </c>
      <c r="N117" s="6">
        <v>36263.526</v>
      </c>
    </row>
    <row r="118">
      <c r="A118" s="5">
        <v>46104.38888888889</v>
      </c>
      <c r="B118" s="6">
        <v>16.384</v>
      </c>
      <c r="C118" s="6">
        <v>17.953</v>
      </c>
      <c r="D118" s="6">
        <v>14.381</v>
      </c>
      <c r="E118" s="6">
        <v>16.239</v>
      </c>
      <c r="F118" s="6">
        <v>3.241</v>
      </c>
      <c r="G118" s="6">
        <v>4.418</v>
      </c>
      <c r="H118" s="6">
        <v>3.336</v>
      </c>
      <c r="I118" s="6">
        <v>10.995</v>
      </c>
      <c r="J118" s="6">
        <v>0.805</v>
      </c>
      <c r="K118" s="6">
        <v>0.996</v>
      </c>
      <c r="L118" s="6">
        <v>0.938</v>
      </c>
      <c r="M118" s="6">
        <v>0.915</v>
      </c>
      <c r="N118" s="6">
        <v>36264.377</v>
      </c>
    </row>
    <row r="119">
      <c r="A119" s="5">
        <v>46104.39236111111</v>
      </c>
      <c r="B119" s="6">
        <v>18.017</v>
      </c>
      <c r="C119" s="6">
        <v>19.601</v>
      </c>
      <c r="D119" s="6">
        <v>16.543</v>
      </c>
      <c r="E119" s="6">
        <v>18.054</v>
      </c>
      <c r="F119" s="6">
        <v>3.678</v>
      </c>
      <c r="G119" s="6">
        <v>4.821</v>
      </c>
      <c r="H119" s="6">
        <v>3.882</v>
      </c>
      <c r="I119" s="6">
        <v>12.381</v>
      </c>
      <c r="J119" s="6">
        <v>0.83</v>
      </c>
      <c r="K119" s="6">
        <v>0.994</v>
      </c>
      <c r="L119" s="6">
        <v>0.947</v>
      </c>
      <c r="M119" s="6">
        <v>0.925</v>
      </c>
      <c r="N119" s="6">
        <v>36265.362</v>
      </c>
    </row>
    <row r="120">
      <c r="A120" s="5">
        <v>46104.395833333336</v>
      </c>
      <c r="B120" s="6">
        <v>26.437</v>
      </c>
      <c r="C120" s="6">
        <v>21.022</v>
      </c>
      <c r="D120" s="6">
        <v>21.463</v>
      </c>
      <c r="E120" s="6">
        <v>22.974</v>
      </c>
      <c r="F120" s="6">
        <v>5.294</v>
      </c>
      <c r="G120" s="6">
        <v>4.969</v>
      </c>
      <c r="H120" s="6">
        <v>4.8</v>
      </c>
      <c r="I120" s="6">
        <v>15.063</v>
      </c>
      <c r="J120" s="6">
        <v>0.816</v>
      </c>
      <c r="K120" s="6">
        <v>0.957</v>
      </c>
      <c r="L120" s="6">
        <v>0.904</v>
      </c>
      <c r="M120" s="6">
        <v>0.887</v>
      </c>
      <c r="N120" s="6">
        <v>36266.507</v>
      </c>
    </row>
    <row r="121">
      <c r="A121" s="5">
        <v>46104.399305555555</v>
      </c>
      <c r="B121" s="6">
        <v>36.836</v>
      </c>
      <c r="C121" s="6">
        <v>35.465</v>
      </c>
      <c r="D121" s="6">
        <v>45.59</v>
      </c>
      <c r="E121" s="6">
        <v>39.297</v>
      </c>
      <c r="F121" s="6">
        <v>7.424</v>
      </c>
      <c r="G121" s="6">
        <v>7.275</v>
      </c>
      <c r="H121" s="6">
        <v>9.95</v>
      </c>
      <c r="I121" s="6">
        <v>24.649</v>
      </c>
      <c r="J121" s="6">
        <v>0.819</v>
      </c>
      <c r="K121" s="6">
        <v>0.828</v>
      </c>
      <c r="L121" s="6">
        <v>0.884</v>
      </c>
      <c r="M121" s="6">
        <v>0.847</v>
      </c>
      <c r="N121" s="6">
        <v>36268.149</v>
      </c>
    </row>
    <row r="122">
      <c r="A122" s="5">
        <v>46104.40277777778</v>
      </c>
      <c r="B122" s="6">
        <v>37.653</v>
      </c>
      <c r="C122" s="6">
        <v>34.25</v>
      </c>
      <c r="D122" s="6">
        <v>47.911</v>
      </c>
      <c r="E122" s="6">
        <v>39.938</v>
      </c>
      <c r="F122" s="6">
        <v>7.66</v>
      </c>
      <c r="G122" s="6">
        <v>6.96</v>
      </c>
      <c r="H122" s="6">
        <v>10.582</v>
      </c>
      <c r="I122" s="6">
        <v>25.202</v>
      </c>
      <c r="J122" s="6">
        <v>0.829</v>
      </c>
      <c r="K122" s="6">
        <v>0.824</v>
      </c>
      <c r="L122" s="6">
        <v>0.898</v>
      </c>
      <c r="M122" s="6">
        <v>0.855</v>
      </c>
      <c r="N122" s="6">
        <v>36270.299</v>
      </c>
    </row>
    <row r="123">
      <c r="A123" s="5">
        <v>46104.40625</v>
      </c>
      <c r="B123" s="6">
        <v>34.843</v>
      </c>
      <c r="C123" s="6">
        <v>34.151</v>
      </c>
      <c r="D123" s="6">
        <v>44.986</v>
      </c>
      <c r="E123" s="6">
        <v>37.993</v>
      </c>
      <c r="F123" s="6">
        <v>6.915</v>
      </c>
      <c r="G123" s="6">
        <v>6.936</v>
      </c>
      <c r="H123" s="6">
        <v>9.779</v>
      </c>
      <c r="I123" s="6">
        <v>23.63</v>
      </c>
      <c r="J123" s="6">
        <v>0.807</v>
      </c>
      <c r="K123" s="6">
        <v>0.82</v>
      </c>
      <c r="L123" s="6">
        <v>0.883</v>
      </c>
      <c r="M123" s="6">
        <v>0.841</v>
      </c>
      <c r="N123" s="6">
        <v>36272.344</v>
      </c>
    </row>
    <row r="124">
      <c r="A124" s="5">
        <v>46104.40972222222</v>
      </c>
      <c r="B124" s="6">
        <v>35.078</v>
      </c>
      <c r="C124" s="6">
        <v>31.995</v>
      </c>
      <c r="D124" s="6">
        <v>46.814</v>
      </c>
      <c r="E124" s="6">
        <v>37.962</v>
      </c>
      <c r="F124" s="6">
        <v>7.039</v>
      </c>
      <c r="G124" s="6">
        <v>6.397</v>
      </c>
      <c r="H124" s="6">
        <v>10.23</v>
      </c>
      <c r="I124" s="6">
        <v>23.666</v>
      </c>
      <c r="J124" s="6">
        <v>0.814</v>
      </c>
      <c r="K124" s="6">
        <v>0.804</v>
      </c>
      <c r="L124" s="6">
        <v>0.883</v>
      </c>
      <c r="M124" s="6">
        <v>0.84</v>
      </c>
      <c r="N124" s="6">
        <v>36274.321</v>
      </c>
    </row>
    <row r="125">
      <c r="A125" s="5">
        <v>46104.413194444445</v>
      </c>
      <c r="B125" s="6">
        <v>42.626</v>
      </c>
      <c r="C125" s="6">
        <v>29.199</v>
      </c>
      <c r="D125" s="6">
        <v>45.392</v>
      </c>
      <c r="E125" s="6">
        <v>39.072</v>
      </c>
      <c r="F125" s="6">
        <v>8.424</v>
      </c>
      <c r="G125" s="6">
        <v>5.798</v>
      </c>
      <c r="H125" s="6">
        <v>9.999</v>
      </c>
      <c r="I125" s="6">
        <v>24.221</v>
      </c>
      <c r="J125" s="6">
        <v>0.799</v>
      </c>
      <c r="K125" s="6">
        <v>0.796</v>
      </c>
      <c r="L125" s="6">
        <v>0.886</v>
      </c>
      <c r="M125" s="6">
        <v>0.832</v>
      </c>
      <c r="N125" s="6">
        <v>36276.322</v>
      </c>
    </row>
    <row r="126">
      <c r="A126" s="5">
        <v>46104.416666666664</v>
      </c>
      <c r="B126" s="6">
        <v>39.798</v>
      </c>
      <c r="C126" s="6">
        <v>31.576</v>
      </c>
      <c r="D126" s="6">
        <v>47.295</v>
      </c>
      <c r="E126" s="6">
        <v>39.556</v>
      </c>
      <c r="F126" s="6">
        <v>8.122</v>
      </c>
      <c r="G126" s="6">
        <v>6.413</v>
      </c>
      <c r="H126" s="6">
        <v>10.488</v>
      </c>
      <c r="I126" s="6">
        <v>25.023</v>
      </c>
      <c r="J126" s="6">
        <v>0.826</v>
      </c>
      <c r="K126" s="6">
        <v>0.818</v>
      </c>
      <c r="L126" s="6">
        <v>0.895</v>
      </c>
      <c r="M126" s="6">
        <v>0.851</v>
      </c>
      <c r="N126" s="6">
        <v>36278.381</v>
      </c>
    </row>
    <row r="127">
      <c r="A127" s="5">
        <v>46104.42013888889</v>
      </c>
      <c r="B127" s="6">
        <v>38.958</v>
      </c>
      <c r="C127" s="6">
        <v>31.383</v>
      </c>
      <c r="D127" s="6">
        <v>46.367</v>
      </c>
      <c r="E127" s="6">
        <v>38.903</v>
      </c>
      <c r="F127" s="6">
        <v>8.0</v>
      </c>
      <c r="G127" s="6">
        <v>6.526</v>
      </c>
      <c r="H127" s="6">
        <v>10.32</v>
      </c>
      <c r="I127" s="6">
        <v>24.846</v>
      </c>
      <c r="J127" s="6">
        <v>0.824</v>
      </c>
      <c r="K127" s="6">
        <v>0.828</v>
      </c>
      <c r="L127" s="6">
        <v>0.891</v>
      </c>
      <c r="M127" s="6">
        <v>0.852</v>
      </c>
      <c r="N127" s="6">
        <v>36280.473</v>
      </c>
    </row>
    <row r="128">
      <c r="A128" s="5">
        <v>46104.42361111111</v>
      </c>
      <c r="B128" s="6">
        <v>40.612</v>
      </c>
      <c r="C128" s="6">
        <v>31.886</v>
      </c>
      <c r="D128" s="6">
        <v>46.666</v>
      </c>
      <c r="E128" s="6">
        <v>39.721</v>
      </c>
      <c r="F128" s="6">
        <v>8.398</v>
      </c>
      <c r="G128" s="6">
        <v>6.699</v>
      </c>
      <c r="H128" s="6">
        <v>10.404</v>
      </c>
      <c r="I128" s="6">
        <v>25.501</v>
      </c>
      <c r="J128" s="6">
        <v>0.83</v>
      </c>
      <c r="K128" s="6">
        <v>0.837</v>
      </c>
      <c r="L128" s="6">
        <v>0.894</v>
      </c>
      <c r="M128" s="6">
        <v>0.857</v>
      </c>
      <c r="N128" s="6">
        <v>36282.58</v>
      </c>
    </row>
    <row r="129">
      <c r="A129" s="5">
        <v>46104.427083333336</v>
      </c>
      <c r="B129" s="6">
        <v>40.168</v>
      </c>
      <c r="C129" s="6">
        <v>30.303</v>
      </c>
      <c r="D129" s="6">
        <v>46.447</v>
      </c>
      <c r="E129" s="6">
        <v>38.972</v>
      </c>
      <c r="F129" s="6">
        <v>8.247</v>
      </c>
      <c r="G129" s="6">
        <v>6.313</v>
      </c>
      <c r="H129" s="6">
        <v>10.37</v>
      </c>
      <c r="I129" s="6">
        <v>24.93</v>
      </c>
      <c r="J129" s="6">
        <v>0.833</v>
      </c>
      <c r="K129" s="6">
        <v>0.84</v>
      </c>
      <c r="L129" s="6">
        <v>0.9</v>
      </c>
      <c r="M129" s="6">
        <v>0.862</v>
      </c>
      <c r="N129" s="6">
        <v>36284.681</v>
      </c>
    </row>
    <row r="130">
      <c r="A130" s="5">
        <v>46104.430555555555</v>
      </c>
      <c r="B130" s="6">
        <v>44.552</v>
      </c>
      <c r="C130" s="6">
        <v>34.346</v>
      </c>
      <c r="D130" s="6">
        <v>50.668</v>
      </c>
      <c r="E130" s="6">
        <v>43.189</v>
      </c>
      <c r="F130" s="6">
        <v>8.926</v>
      </c>
      <c r="G130" s="6">
        <v>7.023</v>
      </c>
      <c r="H130" s="6">
        <v>11.036</v>
      </c>
      <c r="I130" s="6">
        <v>26.985</v>
      </c>
      <c r="J130" s="6">
        <v>0.809</v>
      </c>
      <c r="K130" s="6">
        <v>0.822</v>
      </c>
      <c r="L130" s="6">
        <v>0.877</v>
      </c>
      <c r="M130" s="6">
        <v>0.839</v>
      </c>
      <c r="N130" s="6">
        <v>36286.826</v>
      </c>
    </row>
    <row r="131">
      <c r="A131" s="5">
        <v>46104.43402777778</v>
      </c>
      <c r="B131" s="6">
        <v>47.014</v>
      </c>
      <c r="C131" s="6">
        <v>36.043</v>
      </c>
      <c r="D131" s="6">
        <v>54.909</v>
      </c>
      <c r="E131" s="6">
        <v>45.989</v>
      </c>
      <c r="F131" s="6">
        <v>9.569</v>
      </c>
      <c r="G131" s="6">
        <v>7.446</v>
      </c>
      <c r="H131" s="6">
        <v>12.105</v>
      </c>
      <c r="I131" s="6">
        <v>29.12</v>
      </c>
      <c r="J131" s="6">
        <v>0.822</v>
      </c>
      <c r="K131" s="6">
        <v>0.829</v>
      </c>
      <c r="L131" s="6">
        <v>0.887</v>
      </c>
      <c r="M131" s="6">
        <v>0.85</v>
      </c>
      <c r="N131" s="6">
        <v>36289.159</v>
      </c>
    </row>
    <row r="132">
      <c r="A132" s="5">
        <v>46104.4375</v>
      </c>
      <c r="B132" s="6">
        <v>47.286</v>
      </c>
      <c r="C132" s="6">
        <v>35.721</v>
      </c>
      <c r="D132" s="6">
        <v>55.481</v>
      </c>
      <c r="E132" s="6">
        <v>46.163</v>
      </c>
      <c r="F132" s="6">
        <v>9.651</v>
      </c>
      <c r="G132" s="6">
        <v>7.397</v>
      </c>
      <c r="H132" s="6">
        <v>12.39</v>
      </c>
      <c r="I132" s="6">
        <v>29.438</v>
      </c>
      <c r="J132" s="6">
        <v>0.82</v>
      </c>
      <c r="K132" s="6">
        <v>0.826</v>
      </c>
      <c r="L132" s="6">
        <v>0.894</v>
      </c>
      <c r="M132" s="6">
        <v>0.851</v>
      </c>
      <c r="N132" s="6">
        <v>36291.642</v>
      </c>
    </row>
    <row r="133">
      <c r="A133" s="5">
        <v>46104.44097222222</v>
      </c>
      <c r="B133" s="6">
        <v>48.415</v>
      </c>
      <c r="C133" s="6">
        <v>35.295</v>
      </c>
      <c r="D133" s="6">
        <v>66.393</v>
      </c>
      <c r="E133" s="6">
        <v>50.034</v>
      </c>
      <c r="F133" s="6">
        <v>9.854</v>
      </c>
      <c r="G133" s="6">
        <v>7.213</v>
      </c>
      <c r="H133" s="6">
        <v>15.318</v>
      </c>
      <c r="I133" s="6">
        <v>32.385</v>
      </c>
      <c r="J133" s="6">
        <v>0.817</v>
      </c>
      <c r="K133" s="6">
        <v>0.815</v>
      </c>
      <c r="L133" s="6">
        <v>0.929</v>
      </c>
      <c r="M133" s="6">
        <v>0.866</v>
      </c>
      <c r="N133" s="6">
        <v>36294.174</v>
      </c>
    </row>
    <row r="134">
      <c r="A134" s="5">
        <v>46104.444444444445</v>
      </c>
      <c r="B134" s="6">
        <v>54.639</v>
      </c>
      <c r="C134" s="6">
        <v>42.399</v>
      </c>
      <c r="D134" s="6">
        <v>68.649</v>
      </c>
      <c r="E134" s="6">
        <v>55.229</v>
      </c>
      <c r="F134" s="6">
        <v>10.931</v>
      </c>
      <c r="G134" s="6">
        <v>9.201</v>
      </c>
      <c r="H134" s="6">
        <v>15.802</v>
      </c>
      <c r="I134" s="6">
        <v>35.934</v>
      </c>
      <c r="J134" s="6">
        <v>0.805</v>
      </c>
      <c r="K134" s="6">
        <v>0.869</v>
      </c>
      <c r="L134" s="6">
        <v>0.928</v>
      </c>
      <c r="M134" s="6">
        <v>0.872</v>
      </c>
      <c r="N134" s="6">
        <v>36296.932</v>
      </c>
    </row>
    <row r="135">
      <c r="A135" s="5">
        <v>46104.447916666664</v>
      </c>
      <c r="B135" s="6">
        <v>57.785</v>
      </c>
      <c r="C135" s="6">
        <v>35.925</v>
      </c>
      <c r="D135" s="6">
        <v>68.867</v>
      </c>
      <c r="E135" s="6">
        <v>54.192</v>
      </c>
      <c r="F135" s="6">
        <v>11.617</v>
      </c>
      <c r="G135" s="6">
        <v>7.308</v>
      </c>
      <c r="H135" s="6">
        <v>15.795</v>
      </c>
      <c r="I135" s="6">
        <v>34.72</v>
      </c>
      <c r="J135" s="6">
        <v>0.814</v>
      </c>
      <c r="K135" s="6">
        <v>0.817</v>
      </c>
      <c r="L135" s="6">
        <v>0.931</v>
      </c>
      <c r="M135" s="6">
        <v>0.864</v>
      </c>
      <c r="N135" s="6">
        <v>36299.803</v>
      </c>
    </row>
    <row r="136">
      <c r="A136" s="5">
        <v>46104.45138888889</v>
      </c>
      <c r="B136" s="6">
        <v>54.982</v>
      </c>
      <c r="C136" s="6">
        <v>37.524</v>
      </c>
      <c r="D136" s="6">
        <v>75.152</v>
      </c>
      <c r="E136" s="6">
        <v>55.886</v>
      </c>
      <c r="F136" s="6">
        <v>10.902</v>
      </c>
      <c r="G136" s="6">
        <v>7.524</v>
      </c>
      <c r="H136" s="6">
        <v>17.439</v>
      </c>
      <c r="I136" s="6">
        <v>35.865</v>
      </c>
      <c r="J136" s="6">
        <v>0.8</v>
      </c>
      <c r="K136" s="6">
        <v>0.803</v>
      </c>
      <c r="L136" s="6">
        <v>0.942</v>
      </c>
      <c r="M136" s="6">
        <v>0.864</v>
      </c>
      <c r="N136" s="6">
        <v>36302.732</v>
      </c>
    </row>
    <row r="137">
      <c r="A137" s="5">
        <v>46104.45486111111</v>
      </c>
      <c r="B137" s="6">
        <v>56.117</v>
      </c>
      <c r="C137" s="6">
        <v>38.048</v>
      </c>
      <c r="D137" s="6">
        <v>69.817</v>
      </c>
      <c r="E137" s="6">
        <v>54.661</v>
      </c>
      <c r="F137" s="6">
        <v>11.204</v>
      </c>
      <c r="G137" s="6">
        <v>7.767</v>
      </c>
      <c r="H137" s="6">
        <v>16.147</v>
      </c>
      <c r="I137" s="6">
        <v>35.118</v>
      </c>
      <c r="J137" s="6">
        <v>0.801</v>
      </c>
      <c r="K137" s="6">
        <v>0.814</v>
      </c>
      <c r="L137" s="6">
        <v>0.935</v>
      </c>
      <c r="M137" s="6">
        <v>0.861</v>
      </c>
      <c r="N137" s="6">
        <v>36305.706</v>
      </c>
    </row>
    <row r="138">
      <c r="A138" s="5">
        <v>46104.458333333336</v>
      </c>
      <c r="B138" s="6">
        <v>56.645</v>
      </c>
      <c r="C138" s="6">
        <v>34.657</v>
      </c>
      <c r="D138" s="6">
        <v>73.5</v>
      </c>
      <c r="E138" s="6">
        <v>54.934</v>
      </c>
      <c r="F138" s="6">
        <v>11.23</v>
      </c>
      <c r="G138" s="6">
        <v>6.985</v>
      </c>
      <c r="H138" s="6">
        <v>17.06</v>
      </c>
      <c r="I138" s="6">
        <v>35.275</v>
      </c>
      <c r="J138" s="6">
        <v>0.797</v>
      </c>
      <c r="K138" s="6">
        <v>0.803</v>
      </c>
      <c r="L138" s="6">
        <v>0.934</v>
      </c>
      <c r="M138" s="6">
        <v>0.859</v>
      </c>
      <c r="N138" s="6">
        <v>36308.759</v>
      </c>
    </row>
    <row r="139">
      <c r="A139" s="5">
        <v>46104.461805555555</v>
      </c>
      <c r="B139" s="6">
        <v>56.119</v>
      </c>
      <c r="C139" s="6">
        <v>33.644</v>
      </c>
      <c r="D139" s="6">
        <v>75.427</v>
      </c>
      <c r="E139" s="6">
        <v>55.063</v>
      </c>
      <c r="F139" s="6">
        <v>11.163</v>
      </c>
      <c r="G139" s="6">
        <v>6.805</v>
      </c>
      <c r="H139" s="6">
        <v>17.454</v>
      </c>
      <c r="I139" s="6">
        <v>35.422</v>
      </c>
      <c r="J139" s="6">
        <v>0.809</v>
      </c>
      <c r="K139" s="6">
        <v>0.814</v>
      </c>
      <c r="L139" s="6">
        <v>0.942</v>
      </c>
      <c r="M139" s="6">
        <v>0.871</v>
      </c>
      <c r="N139" s="6">
        <v>36311.716</v>
      </c>
    </row>
    <row r="140">
      <c r="A140" s="5">
        <v>46104.46527777778</v>
      </c>
      <c r="B140" s="6">
        <v>57.892</v>
      </c>
      <c r="C140" s="6">
        <v>37.023</v>
      </c>
      <c r="D140" s="6">
        <v>72.715</v>
      </c>
      <c r="E140" s="6">
        <v>55.877</v>
      </c>
      <c r="F140" s="6">
        <v>11.671</v>
      </c>
      <c r="G140" s="6">
        <v>7.752</v>
      </c>
      <c r="H140" s="6">
        <v>17.067</v>
      </c>
      <c r="I140" s="6">
        <v>36.49</v>
      </c>
      <c r="J140" s="6">
        <v>0.807</v>
      </c>
      <c r="K140" s="6">
        <v>0.831</v>
      </c>
      <c r="L140" s="6">
        <v>0.936</v>
      </c>
      <c r="M140" s="6">
        <v>0.868</v>
      </c>
      <c r="N140" s="6">
        <v>36314.763</v>
      </c>
    </row>
    <row r="141">
      <c r="A141" s="5">
        <v>46104.46875</v>
      </c>
      <c r="B141" s="6">
        <v>59.872</v>
      </c>
      <c r="C141" s="6">
        <v>36.464</v>
      </c>
      <c r="D141" s="6">
        <v>72.991</v>
      </c>
      <c r="E141" s="6">
        <v>56.443</v>
      </c>
      <c r="F141" s="6">
        <v>11.941</v>
      </c>
      <c r="G141" s="6">
        <v>7.575</v>
      </c>
      <c r="H141" s="6">
        <v>16.915</v>
      </c>
      <c r="I141" s="6">
        <v>36.431</v>
      </c>
      <c r="J141" s="6">
        <v>0.804</v>
      </c>
      <c r="K141" s="6">
        <v>0.831</v>
      </c>
      <c r="L141" s="6">
        <v>0.935</v>
      </c>
      <c r="M141" s="6">
        <v>0.866</v>
      </c>
      <c r="N141" s="6">
        <v>36317.819</v>
      </c>
    </row>
    <row r="142">
      <c r="A142" s="5">
        <v>46104.47222222222</v>
      </c>
      <c r="B142" s="6">
        <v>55.595</v>
      </c>
      <c r="C142" s="6">
        <v>31.46</v>
      </c>
      <c r="D142" s="6">
        <v>71.139</v>
      </c>
      <c r="E142" s="6">
        <v>52.731</v>
      </c>
      <c r="F142" s="6">
        <v>11.097</v>
      </c>
      <c r="G142" s="6">
        <v>6.452</v>
      </c>
      <c r="H142" s="6">
        <v>16.417</v>
      </c>
      <c r="I142" s="6">
        <v>33.966</v>
      </c>
      <c r="J142" s="6">
        <v>0.806</v>
      </c>
      <c r="K142" s="6">
        <v>0.822</v>
      </c>
      <c r="L142" s="6">
        <v>0.936</v>
      </c>
      <c r="M142" s="6">
        <v>0.867</v>
      </c>
      <c r="N142" s="6">
        <v>36320.794</v>
      </c>
    </row>
    <row r="143">
      <c r="A143" s="5">
        <v>46104.475694444445</v>
      </c>
      <c r="B143" s="6">
        <v>58.173</v>
      </c>
      <c r="C143" s="6">
        <v>33.994</v>
      </c>
      <c r="D143" s="6">
        <v>71.814</v>
      </c>
      <c r="E143" s="6">
        <v>54.661</v>
      </c>
      <c r="F143" s="6">
        <v>11.643</v>
      </c>
      <c r="G143" s="6">
        <v>6.975</v>
      </c>
      <c r="H143" s="6">
        <v>16.578</v>
      </c>
      <c r="I143" s="6">
        <v>35.196</v>
      </c>
      <c r="J143" s="6">
        <v>0.813</v>
      </c>
      <c r="K143" s="6">
        <v>0.827</v>
      </c>
      <c r="L143" s="6">
        <v>0.938</v>
      </c>
      <c r="M143" s="6">
        <v>0.87</v>
      </c>
      <c r="N143" s="6">
        <v>36323.678</v>
      </c>
    </row>
    <row r="144">
      <c r="A144" s="5">
        <v>46104.479166666664</v>
      </c>
      <c r="B144" s="6">
        <v>59.361</v>
      </c>
      <c r="C144" s="6">
        <v>35.136</v>
      </c>
      <c r="D144" s="6">
        <v>70.521</v>
      </c>
      <c r="E144" s="6">
        <v>55.006</v>
      </c>
      <c r="F144" s="6">
        <v>11.89</v>
      </c>
      <c r="G144" s="6">
        <v>7.294</v>
      </c>
      <c r="H144" s="6">
        <v>16.365</v>
      </c>
      <c r="I144" s="6">
        <v>35.549</v>
      </c>
      <c r="J144" s="6">
        <v>0.806</v>
      </c>
      <c r="K144" s="6">
        <v>0.826</v>
      </c>
      <c r="L144" s="6">
        <v>0.931</v>
      </c>
      <c r="M144" s="6">
        <v>0.864</v>
      </c>
      <c r="N144" s="6">
        <v>36326.624</v>
      </c>
    </row>
    <row r="145">
      <c r="A145" s="5">
        <v>46104.48263888889</v>
      </c>
      <c r="B145" s="6">
        <v>56.996</v>
      </c>
      <c r="C145" s="6">
        <v>35.803</v>
      </c>
      <c r="D145" s="6">
        <v>73.271</v>
      </c>
      <c r="E145" s="6">
        <v>55.357</v>
      </c>
      <c r="F145" s="6">
        <v>11.365</v>
      </c>
      <c r="G145" s="6">
        <v>7.497</v>
      </c>
      <c r="H145" s="6">
        <v>17.005</v>
      </c>
      <c r="I145" s="6">
        <v>35.867</v>
      </c>
      <c r="J145" s="6">
        <v>0.804</v>
      </c>
      <c r="K145" s="6">
        <v>0.836</v>
      </c>
      <c r="L145" s="6">
        <v>0.933</v>
      </c>
      <c r="M145" s="6">
        <v>0.868</v>
      </c>
      <c r="N145" s="6">
        <v>36329.582</v>
      </c>
    </row>
    <row r="146">
      <c r="A146" s="5">
        <v>46104.48611111111</v>
      </c>
      <c r="B146" s="6">
        <v>59.583</v>
      </c>
      <c r="C146" s="6">
        <v>34.464</v>
      </c>
      <c r="D146" s="6">
        <v>73.67</v>
      </c>
      <c r="E146" s="6">
        <v>55.906</v>
      </c>
      <c r="F146" s="6">
        <v>11.843</v>
      </c>
      <c r="G146" s="6">
        <v>7.166</v>
      </c>
      <c r="H146" s="6">
        <v>17.152</v>
      </c>
      <c r="I146" s="6">
        <v>36.161</v>
      </c>
      <c r="J146" s="6">
        <v>0.801</v>
      </c>
      <c r="K146" s="6">
        <v>0.827</v>
      </c>
      <c r="L146" s="6">
        <v>0.937</v>
      </c>
      <c r="M146" s="6">
        <v>0.866</v>
      </c>
      <c r="N146" s="6">
        <v>36332.593</v>
      </c>
    </row>
    <row r="147">
      <c r="A147" s="5">
        <v>46104.489583333336</v>
      </c>
      <c r="B147" s="6">
        <v>61.734</v>
      </c>
      <c r="C147" s="6">
        <v>34.715</v>
      </c>
      <c r="D147" s="6">
        <v>71.529</v>
      </c>
      <c r="E147" s="6">
        <v>55.993</v>
      </c>
      <c r="F147" s="6">
        <v>12.186</v>
      </c>
      <c r="G147" s="6">
        <v>7.303</v>
      </c>
      <c r="H147" s="6">
        <v>16.604</v>
      </c>
      <c r="I147" s="6">
        <v>36.093</v>
      </c>
      <c r="J147" s="6">
        <v>0.798</v>
      </c>
      <c r="K147" s="6">
        <v>0.84</v>
      </c>
      <c r="L147" s="6">
        <v>0.936</v>
      </c>
      <c r="M147" s="6">
        <v>0.865</v>
      </c>
      <c r="N147" s="6">
        <v>36335.652</v>
      </c>
    </row>
    <row r="148">
      <c r="A148" s="5">
        <v>46104.493055555555</v>
      </c>
      <c r="B148" s="6">
        <v>59.764</v>
      </c>
      <c r="C148" s="6">
        <v>39.152</v>
      </c>
      <c r="D148" s="6">
        <v>72.875</v>
      </c>
      <c r="E148" s="6">
        <v>57.264</v>
      </c>
      <c r="F148" s="6">
        <v>11.617</v>
      </c>
      <c r="G148" s="6">
        <v>8.253</v>
      </c>
      <c r="H148" s="6">
        <v>16.827</v>
      </c>
      <c r="I148" s="6">
        <v>36.697</v>
      </c>
      <c r="J148" s="6">
        <v>0.788</v>
      </c>
      <c r="K148" s="6">
        <v>0.844</v>
      </c>
      <c r="L148" s="6">
        <v>0.936</v>
      </c>
      <c r="M148" s="6">
        <v>0.864</v>
      </c>
      <c r="N148" s="6">
        <v>36338.726</v>
      </c>
    </row>
    <row r="149">
      <c r="A149" s="5">
        <v>46104.49652777778</v>
      </c>
      <c r="B149" s="6">
        <v>62.423</v>
      </c>
      <c r="C149" s="6">
        <v>38.359</v>
      </c>
      <c r="D149" s="6">
        <v>75.231</v>
      </c>
      <c r="E149" s="6">
        <v>58.671</v>
      </c>
      <c r="F149" s="6">
        <v>12.192</v>
      </c>
      <c r="G149" s="6">
        <v>8.075</v>
      </c>
      <c r="H149" s="6">
        <v>17.412</v>
      </c>
      <c r="I149" s="6">
        <v>37.679</v>
      </c>
      <c r="J149" s="6">
        <v>0.787</v>
      </c>
      <c r="K149" s="6">
        <v>0.838</v>
      </c>
      <c r="L149" s="6">
        <v>0.929</v>
      </c>
      <c r="M149" s="6">
        <v>0.859</v>
      </c>
      <c r="N149" s="6">
        <v>36341.829</v>
      </c>
    </row>
    <row r="150">
      <c r="A150" s="5">
        <v>46104.5</v>
      </c>
      <c r="B150" s="6">
        <v>62.568</v>
      </c>
      <c r="C150" s="6">
        <v>39.036</v>
      </c>
      <c r="D150" s="6">
        <v>77.055</v>
      </c>
      <c r="E150" s="6">
        <v>59.553</v>
      </c>
      <c r="F150" s="6">
        <v>12.203</v>
      </c>
      <c r="G150" s="6">
        <v>8.275</v>
      </c>
      <c r="H150" s="6">
        <v>17.792</v>
      </c>
      <c r="I150" s="6">
        <v>38.27</v>
      </c>
      <c r="J150" s="6">
        <v>0.788</v>
      </c>
      <c r="K150" s="6">
        <v>0.847</v>
      </c>
      <c r="L150" s="6">
        <v>0.931</v>
      </c>
      <c r="M150" s="6">
        <v>0.863</v>
      </c>
      <c r="N150" s="6">
        <v>36345.015</v>
      </c>
    </row>
    <row r="151">
      <c r="A151" s="5">
        <v>46104.50347222222</v>
      </c>
      <c r="B151" s="6">
        <v>61.868</v>
      </c>
      <c r="C151" s="6">
        <v>38.17</v>
      </c>
      <c r="D151" s="6">
        <v>77.549</v>
      </c>
      <c r="E151" s="6">
        <v>59.196</v>
      </c>
      <c r="F151" s="6">
        <v>12.072</v>
      </c>
      <c r="G151" s="6">
        <v>8.115</v>
      </c>
      <c r="H151" s="6">
        <v>17.991</v>
      </c>
      <c r="I151" s="6">
        <v>38.178</v>
      </c>
      <c r="J151" s="6">
        <v>0.789</v>
      </c>
      <c r="K151" s="6">
        <v>0.847</v>
      </c>
      <c r="L151" s="6">
        <v>0.935</v>
      </c>
      <c r="M151" s="6">
        <v>0.865</v>
      </c>
      <c r="N151" s="6">
        <v>36348.215</v>
      </c>
    </row>
    <row r="152">
      <c r="A152" s="5">
        <v>46104.506944444445</v>
      </c>
      <c r="B152" s="6">
        <v>60.379</v>
      </c>
      <c r="C152" s="6">
        <v>42.02</v>
      </c>
      <c r="D152" s="6">
        <v>76.867</v>
      </c>
      <c r="E152" s="6">
        <v>59.756</v>
      </c>
      <c r="F152" s="6">
        <v>11.76</v>
      </c>
      <c r="G152" s="6">
        <v>9.014</v>
      </c>
      <c r="H152" s="6">
        <v>17.847</v>
      </c>
      <c r="I152" s="6">
        <v>38.621</v>
      </c>
      <c r="J152" s="6">
        <v>0.785</v>
      </c>
      <c r="K152" s="6">
        <v>0.855</v>
      </c>
      <c r="L152" s="6">
        <v>0.935</v>
      </c>
      <c r="M152" s="6">
        <v>0.865</v>
      </c>
      <c r="N152" s="6">
        <v>36351.429</v>
      </c>
    </row>
    <row r="153">
      <c r="A153" s="5">
        <v>46104.510416666664</v>
      </c>
      <c r="B153" s="6">
        <v>62.737</v>
      </c>
      <c r="C153" s="6">
        <v>40.836</v>
      </c>
      <c r="D153" s="6">
        <v>73.691</v>
      </c>
      <c r="E153" s="6">
        <v>59.088</v>
      </c>
      <c r="F153" s="6">
        <v>12.272</v>
      </c>
      <c r="G153" s="6">
        <v>8.759</v>
      </c>
      <c r="H153" s="6">
        <v>17.127</v>
      </c>
      <c r="I153" s="6">
        <v>38.158</v>
      </c>
      <c r="J153" s="6">
        <v>0.785</v>
      </c>
      <c r="K153" s="6">
        <v>0.851</v>
      </c>
      <c r="L153" s="6">
        <v>0.932</v>
      </c>
      <c r="M153" s="6">
        <v>0.861</v>
      </c>
      <c r="N153" s="6">
        <v>36354.646</v>
      </c>
    </row>
    <row r="154">
      <c r="A154" s="5">
        <v>46104.51388888889</v>
      </c>
      <c r="B154" s="6">
        <v>60.424</v>
      </c>
      <c r="C154" s="6">
        <v>41.422</v>
      </c>
      <c r="D154" s="6">
        <v>70.729</v>
      </c>
      <c r="E154" s="6">
        <v>57.525</v>
      </c>
      <c r="F154" s="6">
        <v>11.76</v>
      </c>
      <c r="G154" s="6">
        <v>8.909</v>
      </c>
      <c r="H154" s="6">
        <v>16.63</v>
      </c>
      <c r="I154" s="6">
        <v>37.299</v>
      </c>
      <c r="J154" s="6">
        <v>0.784</v>
      </c>
      <c r="K154" s="6">
        <v>0.855</v>
      </c>
      <c r="L154" s="6">
        <v>0.94</v>
      </c>
      <c r="M154" s="6">
        <v>0.865</v>
      </c>
      <c r="N154" s="6">
        <v>36357.783</v>
      </c>
    </row>
    <row r="155">
      <c r="A155" s="5">
        <v>46104.51736111111</v>
      </c>
      <c r="B155" s="6">
        <v>60.283</v>
      </c>
      <c r="C155" s="6">
        <v>40.166</v>
      </c>
      <c r="D155" s="6">
        <v>70.056</v>
      </c>
      <c r="E155" s="6">
        <v>56.835</v>
      </c>
      <c r="F155" s="6">
        <v>11.816</v>
      </c>
      <c r="G155" s="6">
        <v>8.745</v>
      </c>
      <c r="H155" s="6">
        <v>16.623</v>
      </c>
      <c r="I155" s="6">
        <v>37.184</v>
      </c>
      <c r="J155" s="6">
        <v>0.781</v>
      </c>
      <c r="K155" s="6">
        <v>0.858</v>
      </c>
      <c r="L155" s="6">
        <v>0.94</v>
      </c>
      <c r="M155" s="6">
        <v>0.865</v>
      </c>
      <c r="N155" s="6">
        <v>36360.904</v>
      </c>
    </row>
    <row r="156">
      <c r="A156" s="5">
        <v>46104.520833333336</v>
      </c>
      <c r="B156" s="6">
        <v>53.19</v>
      </c>
      <c r="C156" s="6">
        <v>44.401</v>
      </c>
      <c r="D156" s="6">
        <v>70.643</v>
      </c>
      <c r="E156" s="6">
        <v>56.078</v>
      </c>
      <c r="F156" s="6">
        <v>10.717</v>
      </c>
      <c r="G156" s="6">
        <v>10.177</v>
      </c>
      <c r="H156" s="6">
        <v>16.898</v>
      </c>
      <c r="I156" s="6">
        <v>37.792</v>
      </c>
      <c r="J156" s="6">
        <v>0.799</v>
      </c>
      <c r="K156" s="6">
        <v>0.9</v>
      </c>
      <c r="L156" s="6">
        <v>0.944</v>
      </c>
      <c r="M156" s="6">
        <v>0.887</v>
      </c>
      <c r="N156" s="6">
        <v>36364.031</v>
      </c>
    </row>
    <row r="157">
      <c r="A157" s="5">
        <v>46104.524305555555</v>
      </c>
      <c r="B157" s="6">
        <v>51.585</v>
      </c>
      <c r="C157" s="6">
        <v>42.94</v>
      </c>
      <c r="D157" s="6">
        <v>70.782</v>
      </c>
      <c r="E157" s="6">
        <v>55.102</v>
      </c>
      <c r="F157" s="6">
        <v>10.386</v>
      </c>
      <c r="G157" s="6">
        <v>9.887</v>
      </c>
      <c r="H157" s="6">
        <v>17.067</v>
      </c>
      <c r="I157" s="6">
        <v>37.34</v>
      </c>
      <c r="J157" s="6">
        <v>0.792</v>
      </c>
      <c r="K157" s="6">
        <v>0.897</v>
      </c>
      <c r="L157" s="6">
        <v>0.943</v>
      </c>
      <c r="M157" s="6">
        <v>0.884</v>
      </c>
      <c r="N157" s="6">
        <v>36367.198</v>
      </c>
    </row>
    <row r="158">
      <c r="A158" s="5">
        <v>46104.52777777778</v>
      </c>
      <c r="B158" s="6">
        <v>51.399</v>
      </c>
      <c r="C158" s="6">
        <v>45.094</v>
      </c>
      <c r="D158" s="6">
        <v>71.036</v>
      </c>
      <c r="E158" s="6">
        <v>55.843</v>
      </c>
      <c r="F158" s="6">
        <v>10.379</v>
      </c>
      <c r="G158" s="6">
        <v>10.244</v>
      </c>
      <c r="H158" s="6">
        <v>17.331</v>
      </c>
      <c r="I158" s="6">
        <v>37.954</v>
      </c>
      <c r="J158" s="6">
        <v>0.778</v>
      </c>
      <c r="K158" s="6">
        <v>0.868</v>
      </c>
      <c r="L158" s="6">
        <v>0.94</v>
      </c>
      <c r="M158" s="6">
        <v>0.871</v>
      </c>
      <c r="N158" s="6">
        <v>36370.337</v>
      </c>
    </row>
    <row r="159">
      <c r="A159" s="5">
        <v>46104.53125</v>
      </c>
      <c r="B159" s="6">
        <v>52.126</v>
      </c>
      <c r="C159" s="6">
        <v>47.971</v>
      </c>
      <c r="D159" s="6">
        <v>72.089</v>
      </c>
      <c r="E159" s="6">
        <v>57.395</v>
      </c>
      <c r="F159" s="6">
        <v>10.234</v>
      </c>
      <c r="G159" s="6">
        <v>10.701</v>
      </c>
      <c r="H159" s="6">
        <v>17.172</v>
      </c>
      <c r="I159" s="6">
        <v>38.107</v>
      </c>
      <c r="J159" s="6">
        <v>0.774</v>
      </c>
      <c r="K159" s="6">
        <v>0.874</v>
      </c>
      <c r="L159" s="6">
        <v>0.938</v>
      </c>
      <c r="M159" s="6">
        <v>0.871</v>
      </c>
      <c r="N159" s="6">
        <v>36373.537</v>
      </c>
    </row>
    <row r="160">
      <c r="A160" s="5">
        <v>46104.53472222222</v>
      </c>
      <c r="B160" s="6">
        <v>48.828</v>
      </c>
      <c r="C160" s="6">
        <v>43.227</v>
      </c>
      <c r="D160" s="6">
        <v>71.808</v>
      </c>
      <c r="E160" s="6">
        <v>54.621</v>
      </c>
      <c r="F160" s="6">
        <v>9.337</v>
      </c>
      <c r="G160" s="6">
        <v>9.486</v>
      </c>
      <c r="H160" s="6">
        <v>16.937</v>
      </c>
      <c r="I160" s="6">
        <v>35.76</v>
      </c>
      <c r="J160" s="6">
        <v>0.763</v>
      </c>
      <c r="K160" s="6">
        <v>0.868</v>
      </c>
      <c r="L160" s="6">
        <v>0.937</v>
      </c>
      <c r="M160" s="6">
        <v>0.867</v>
      </c>
      <c r="N160" s="6">
        <v>36376.673</v>
      </c>
    </row>
    <row r="161">
      <c r="A161" s="5">
        <v>46104.538194444445</v>
      </c>
      <c r="B161" s="6">
        <v>47.638</v>
      </c>
      <c r="C161" s="6">
        <v>41.274</v>
      </c>
      <c r="D161" s="6">
        <v>71.832</v>
      </c>
      <c r="E161" s="6">
        <v>53.581</v>
      </c>
      <c r="F161" s="6">
        <v>9.149</v>
      </c>
      <c r="G161" s="6">
        <v>8.935</v>
      </c>
      <c r="H161" s="6">
        <v>16.712</v>
      </c>
      <c r="I161" s="6">
        <v>34.796</v>
      </c>
      <c r="J161" s="6">
        <v>0.771</v>
      </c>
      <c r="K161" s="6">
        <v>0.864</v>
      </c>
      <c r="L161" s="6">
        <v>0.935</v>
      </c>
      <c r="M161" s="6">
        <v>0.868</v>
      </c>
      <c r="N161" s="6">
        <v>36379.582</v>
      </c>
    </row>
    <row r="162">
      <c r="A162" s="5">
        <v>46104.541666666664</v>
      </c>
      <c r="B162" s="6">
        <v>46.169</v>
      </c>
      <c r="C162" s="6">
        <v>42.52</v>
      </c>
      <c r="D162" s="6">
        <v>72.447</v>
      </c>
      <c r="E162" s="6">
        <v>53.712</v>
      </c>
      <c r="F162" s="6">
        <v>8.851</v>
      </c>
      <c r="G162" s="6">
        <v>9.238</v>
      </c>
      <c r="H162" s="6">
        <v>16.779</v>
      </c>
      <c r="I162" s="6">
        <v>34.868</v>
      </c>
      <c r="J162" s="6">
        <v>0.772</v>
      </c>
      <c r="K162" s="6">
        <v>0.867</v>
      </c>
      <c r="L162" s="6">
        <v>0.932</v>
      </c>
      <c r="M162" s="6">
        <v>0.869</v>
      </c>
      <c r="N162" s="6">
        <v>36382.487</v>
      </c>
    </row>
    <row r="163">
      <c r="A163" s="5">
        <v>46104.54513888889</v>
      </c>
      <c r="B163" s="6">
        <v>42.707</v>
      </c>
      <c r="C163" s="6">
        <v>39.915</v>
      </c>
      <c r="D163" s="6">
        <v>70.818</v>
      </c>
      <c r="E163" s="6">
        <v>51.147</v>
      </c>
      <c r="F163" s="6">
        <v>8.131</v>
      </c>
      <c r="G163" s="6">
        <v>8.805</v>
      </c>
      <c r="H163" s="6">
        <v>16.501</v>
      </c>
      <c r="I163" s="6">
        <v>33.437</v>
      </c>
      <c r="J163" s="6">
        <v>0.766</v>
      </c>
      <c r="K163" s="6">
        <v>0.88</v>
      </c>
      <c r="L163" s="6">
        <v>0.937</v>
      </c>
      <c r="M163" s="6">
        <v>0.875</v>
      </c>
      <c r="N163" s="6">
        <v>36385.368</v>
      </c>
    </row>
    <row r="164">
      <c r="A164" s="5">
        <v>46104.54861111111</v>
      </c>
      <c r="B164" s="6">
        <v>41.507</v>
      </c>
      <c r="C164" s="6">
        <v>37.136</v>
      </c>
      <c r="D164" s="6">
        <v>68.184</v>
      </c>
      <c r="E164" s="6">
        <v>48.942</v>
      </c>
      <c r="F164" s="6">
        <v>8.168</v>
      </c>
      <c r="G164" s="6">
        <v>8.268</v>
      </c>
      <c r="H164" s="6">
        <v>15.923</v>
      </c>
      <c r="I164" s="6">
        <v>32.359</v>
      </c>
      <c r="J164" s="6">
        <v>0.793</v>
      </c>
      <c r="K164" s="6">
        <v>0.89</v>
      </c>
      <c r="L164" s="6">
        <v>0.939</v>
      </c>
      <c r="M164" s="6">
        <v>0.885</v>
      </c>
      <c r="N164" s="6">
        <v>36388.097</v>
      </c>
    </row>
    <row r="165">
      <c r="A165" s="5">
        <v>46104.552083333336</v>
      </c>
      <c r="B165" s="6">
        <v>41.731</v>
      </c>
      <c r="C165" s="6">
        <v>34.48</v>
      </c>
      <c r="D165" s="6">
        <v>64.003</v>
      </c>
      <c r="E165" s="6">
        <v>46.738</v>
      </c>
      <c r="F165" s="6">
        <v>8.354</v>
      </c>
      <c r="G165" s="6">
        <v>7.815</v>
      </c>
      <c r="H165" s="6">
        <v>15.252</v>
      </c>
      <c r="I165" s="6">
        <v>31.421</v>
      </c>
      <c r="J165" s="6">
        <v>0.807</v>
      </c>
      <c r="K165" s="6">
        <v>0.904</v>
      </c>
      <c r="L165" s="6">
        <v>0.954</v>
      </c>
      <c r="M165" s="6">
        <v>0.898</v>
      </c>
      <c r="N165" s="6">
        <v>36390.791</v>
      </c>
    </row>
    <row r="166">
      <c r="A166" s="5">
        <v>46104.555555555555</v>
      </c>
      <c r="B166" s="6">
        <v>36.713</v>
      </c>
      <c r="C166" s="6">
        <v>33.271</v>
      </c>
      <c r="D166" s="6">
        <v>37.701</v>
      </c>
      <c r="E166" s="6">
        <v>35.895</v>
      </c>
      <c r="F166" s="6">
        <v>7.683</v>
      </c>
      <c r="G166" s="6">
        <v>7.564</v>
      </c>
      <c r="H166" s="6">
        <v>8.799</v>
      </c>
      <c r="I166" s="6">
        <v>24.046</v>
      </c>
      <c r="J166" s="6">
        <v>0.844</v>
      </c>
      <c r="K166" s="6">
        <v>0.906</v>
      </c>
      <c r="L166" s="6">
        <v>0.929</v>
      </c>
      <c r="M166" s="6">
        <v>0.893</v>
      </c>
      <c r="N166" s="6">
        <v>36393.17</v>
      </c>
    </row>
    <row r="167">
      <c r="A167" s="5">
        <v>46104.55902777778</v>
      </c>
      <c r="B167" s="6">
        <v>36.618</v>
      </c>
      <c r="C167" s="6">
        <v>31.404</v>
      </c>
      <c r="D167" s="6">
        <v>37.024</v>
      </c>
      <c r="E167" s="6">
        <v>35.015</v>
      </c>
      <c r="F167" s="6">
        <v>7.696</v>
      </c>
      <c r="G167" s="6">
        <v>7.066</v>
      </c>
      <c r="H167" s="6">
        <v>8.608</v>
      </c>
      <c r="I167" s="6">
        <v>23.37</v>
      </c>
      <c r="J167" s="6">
        <v>0.848</v>
      </c>
      <c r="K167" s="6">
        <v>0.897</v>
      </c>
      <c r="L167" s="6">
        <v>0.927</v>
      </c>
      <c r="M167" s="6">
        <v>0.891</v>
      </c>
      <c r="N167" s="6">
        <v>36395.156</v>
      </c>
    </row>
    <row r="168">
      <c r="A168" s="5">
        <v>46104.5625</v>
      </c>
      <c r="B168" s="6">
        <v>36.878</v>
      </c>
      <c r="C168" s="6">
        <v>31.416</v>
      </c>
      <c r="D168" s="6">
        <v>37.274</v>
      </c>
      <c r="E168" s="6">
        <v>35.189</v>
      </c>
      <c r="F168" s="6">
        <v>7.755</v>
      </c>
      <c r="G168" s="6">
        <v>7.079</v>
      </c>
      <c r="H168" s="6">
        <v>8.673</v>
      </c>
      <c r="I168" s="6">
        <v>23.507</v>
      </c>
      <c r="J168" s="6">
        <v>0.848</v>
      </c>
      <c r="K168" s="6">
        <v>0.898</v>
      </c>
      <c r="L168" s="6">
        <v>0.928</v>
      </c>
      <c r="M168" s="6">
        <v>0.891</v>
      </c>
      <c r="N168" s="6">
        <v>36397.109</v>
      </c>
    </row>
    <row r="169">
      <c r="A169" s="5">
        <v>46104.56597222222</v>
      </c>
      <c r="B169" s="6">
        <v>37.865</v>
      </c>
      <c r="C169" s="6">
        <v>33.9</v>
      </c>
      <c r="D169" s="6">
        <v>37.152</v>
      </c>
      <c r="E169" s="6">
        <v>36.305</v>
      </c>
      <c r="F169" s="6">
        <v>8.078</v>
      </c>
      <c r="G169" s="6">
        <v>7.692</v>
      </c>
      <c r="H169" s="6">
        <v>8.671</v>
      </c>
      <c r="I169" s="6">
        <v>24.441</v>
      </c>
      <c r="J169" s="6">
        <v>0.856</v>
      </c>
      <c r="K169" s="6">
        <v>0.901</v>
      </c>
      <c r="L169" s="6">
        <v>0.927</v>
      </c>
      <c r="M169" s="6">
        <v>0.895</v>
      </c>
      <c r="N169" s="6">
        <v>36399.135</v>
      </c>
    </row>
    <row r="170">
      <c r="A170" s="5">
        <v>46104.569444444445</v>
      </c>
      <c r="B170" s="6">
        <v>37.081</v>
      </c>
      <c r="C170" s="6">
        <v>33.712</v>
      </c>
      <c r="D170" s="6">
        <v>37.231</v>
      </c>
      <c r="E170" s="6">
        <v>36.008</v>
      </c>
      <c r="F170" s="6">
        <v>7.933</v>
      </c>
      <c r="G170" s="6">
        <v>7.666</v>
      </c>
      <c r="H170" s="6">
        <v>8.686</v>
      </c>
      <c r="I170" s="6">
        <v>24.285</v>
      </c>
      <c r="J170" s="6">
        <v>0.858</v>
      </c>
      <c r="K170" s="6">
        <v>0.903</v>
      </c>
      <c r="L170" s="6">
        <v>0.929</v>
      </c>
      <c r="M170" s="6">
        <v>0.897</v>
      </c>
      <c r="N170" s="6">
        <v>36401.157</v>
      </c>
    </row>
    <row r="171">
      <c r="A171" s="5">
        <v>46104.572916666664</v>
      </c>
      <c r="B171" s="6">
        <v>37.359</v>
      </c>
      <c r="C171" s="6">
        <v>32.579</v>
      </c>
      <c r="D171" s="6">
        <v>36.929</v>
      </c>
      <c r="E171" s="6">
        <v>35.622</v>
      </c>
      <c r="F171" s="6">
        <v>7.941</v>
      </c>
      <c r="G171" s="6">
        <v>7.369</v>
      </c>
      <c r="H171" s="6">
        <v>8.556</v>
      </c>
      <c r="I171" s="6">
        <v>23.866</v>
      </c>
      <c r="J171" s="6">
        <v>0.855</v>
      </c>
      <c r="K171" s="6">
        <v>0.903</v>
      </c>
      <c r="L171" s="6">
        <v>0.926</v>
      </c>
      <c r="M171" s="6">
        <v>0.894</v>
      </c>
      <c r="N171" s="6">
        <v>36403.169</v>
      </c>
    </row>
    <row r="172">
      <c r="A172" s="5">
        <v>46104.57638888889</v>
      </c>
      <c r="B172" s="6">
        <v>38.01</v>
      </c>
      <c r="C172" s="6">
        <v>36.082</v>
      </c>
      <c r="D172" s="6">
        <v>38.035</v>
      </c>
      <c r="E172" s="6">
        <v>37.376</v>
      </c>
      <c r="F172" s="6">
        <v>7.77</v>
      </c>
      <c r="G172" s="6">
        <v>8.226</v>
      </c>
      <c r="H172" s="6">
        <v>8.736</v>
      </c>
      <c r="I172" s="6">
        <v>24.732</v>
      </c>
      <c r="J172" s="6">
        <v>0.831</v>
      </c>
      <c r="K172" s="6">
        <v>0.919</v>
      </c>
      <c r="L172" s="6">
        <v>0.929</v>
      </c>
      <c r="M172" s="6">
        <v>0.893</v>
      </c>
      <c r="N172" s="6">
        <v>36405.2</v>
      </c>
    </row>
    <row r="173">
      <c r="A173" s="5">
        <v>46104.57986111111</v>
      </c>
      <c r="B173" s="6">
        <v>40.997</v>
      </c>
      <c r="C173" s="6">
        <v>37.331</v>
      </c>
      <c r="D173" s="6">
        <v>42.37</v>
      </c>
      <c r="E173" s="6">
        <v>40.233</v>
      </c>
      <c r="F173" s="6">
        <v>8.251</v>
      </c>
      <c r="G173" s="6">
        <v>8.459</v>
      </c>
      <c r="H173" s="6">
        <v>9.686</v>
      </c>
      <c r="I173" s="6">
        <v>26.396</v>
      </c>
      <c r="J173" s="6">
        <v>0.822</v>
      </c>
      <c r="K173" s="6">
        <v>0.913</v>
      </c>
      <c r="L173" s="6">
        <v>0.929</v>
      </c>
      <c r="M173" s="6">
        <v>0.888</v>
      </c>
      <c r="N173" s="6">
        <v>36407.348</v>
      </c>
    </row>
    <row r="174">
      <c r="A174" s="5">
        <v>46104.583333333336</v>
      </c>
      <c r="B174" s="6">
        <v>42.952</v>
      </c>
      <c r="C174" s="6">
        <v>45.791</v>
      </c>
      <c r="D174" s="6">
        <v>44.791</v>
      </c>
      <c r="E174" s="6">
        <v>44.511</v>
      </c>
      <c r="F174" s="6">
        <v>8.643</v>
      </c>
      <c r="G174" s="6">
        <v>10.59</v>
      </c>
      <c r="H174" s="6">
        <v>10.194</v>
      </c>
      <c r="I174" s="6">
        <v>29.427</v>
      </c>
      <c r="J174" s="6">
        <v>0.815</v>
      </c>
      <c r="K174" s="6">
        <v>0.927</v>
      </c>
      <c r="L174" s="6">
        <v>0.918</v>
      </c>
      <c r="M174" s="6">
        <v>0.888</v>
      </c>
      <c r="N174" s="6">
        <v>36409.674</v>
      </c>
    </row>
    <row r="175">
      <c r="A175" s="5">
        <v>46104.586805555555</v>
      </c>
      <c r="B175" s="6">
        <v>44.026</v>
      </c>
      <c r="C175" s="6">
        <v>52.869</v>
      </c>
      <c r="D175" s="6">
        <v>44.366</v>
      </c>
      <c r="E175" s="6">
        <v>47.087</v>
      </c>
      <c r="F175" s="6">
        <v>8.871</v>
      </c>
      <c r="G175" s="6">
        <v>12.402</v>
      </c>
      <c r="H175" s="6">
        <v>10.135</v>
      </c>
      <c r="I175" s="6">
        <v>31.408</v>
      </c>
      <c r="J175" s="6">
        <v>0.816</v>
      </c>
      <c r="K175" s="6">
        <v>0.941</v>
      </c>
      <c r="L175" s="6">
        <v>0.923</v>
      </c>
      <c r="M175" s="6">
        <v>0.897</v>
      </c>
      <c r="N175" s="6">
        <v>36412.437</v>
      </c>
    </row>
    <row r="176">
      <c r="A176" s="5">
        <v>46104.59027777778</v>
      </c>
      <c r="B176" s="6">
        <v>45.428</v>
      </c>
      <c r="C176" s="6">
        <v>46.774</v>
      </c>
      <c r="D176" s="6">
        <v>53.162</v>
      </c>
      <c r="E176" s="6">
        <v>48.454</v>
      </c>
      <c r="F176" s="6">
        <v>9.096</v>
      </c>
      <c r="G176" s="6">
        <v>10.816</v>
      </c>
      <c r="H176" s="6">
        <v>12.208</v>
      </c>
      <c r="I176" s="6">
        <v>32.12</v>
      </c>
      <c r="J176" s="6">
        <v>0.814</v>
      </c>
      <c r="K176" s="6">
        <v>0.931</v>
      </c>
      <c r="L176" s="6">
        <v>0.932</v>
      </c>
      <c r="M176" s="6">
        <v>0.895</v>
      </c>
      <c r="N176" s="6">
        <v>36415.158</v>
      </c>
    </row>
    <row r="177">
      <c r="A177" s="5">
        <v>46104.59375</v>
      </c>
      <c r="B177" s="6">
        <v>46.555</v>
      </c>
      <c r="C177" s="6">
        <v>46.034</v>
      </c>
      <c r="D177" s="6">
        <v>53.147</v>
      </c>
      <c r="E177" s="6">
        <v>48.579</v>
      </c>
      <c r="F177" s="6">
        <v>9.374</v>
      </c>
      <c r="G177" s="6">
        <v>10.642</v>
      </c>
      <c r="H177" s="6">
        <v>12.23</v>
      </c>
      <c r="I177" s="6">
        <v>32.246</v>
      </c>
      <c r="J177" s="6">
        <v>0.821</v>
      </c>
      <c r="K177" s="6">
        <v>0.933</v>
      </c>
      <c r="L177" s="6">
        <v>0.934</v>
      </c>
      <c r="M177" s="6">
        <v>0.898</v>
      </c>
      <c r="N177" s="6">
        <v>36417.857</v>
      </c>
    </row>
    <row r="178">
      <c r="A178" s="5">
        <v>46104.59722222222</v>
      </c>
      <c r="B178" s="6">
        <v>46.417</v>
      </c>
      <c r="C178" s="6">
        <v>45.37</v>
      </c>
      <c r="D178" s="6">
        <v>53.238</v>
      </c>
      <c r="E178" s="6">
        <v>48.342</v>
      </c>
      <c r="F178" s="6">
        <v>9.393</v>
      </c>
      <c r="G178" s="6">
        <v>10.491</v>
      </c>
      <c r="H178" s="6">
        <v>12.229</v>
      </c>
      <c r="I178" s="6">
        <v>32.113</v>
      </c>
      <c r="J178" s="6">
        <v>0.823</v>
      </c>
      <c r="K178" s="6">
        <v>0.934</v>
      </c>
      <c r="L178" s="6">
        <v>0.932</v>
      </c>
      <c r="M178" s="6">
        <v>0.898</v>
      </c>
      <c r="N178" s="6">
        <v>36420.524</v>
      </c>
    </row>
    <row r="179">
      <c r="A179" s="5">
        <v>46104.600694444445</v>
      </c>
      <c r="B179" s="6">
        <v>45.134</v>
      </c>
      <c r="C179" s="6">
        <v>44.115</v>
      </c>
      <c r="D179" s="6">
        <v>53.29</v>
      </c>
      <c r="E179" s="6">
        <v>47.513</v>
      </c>
      <c r="F179" s="6">
        <v>9.088</v>
      </c>
      <c r="G179" s="6">
        <v>10.192</v>
      </c>
      <c r="H179" s="6">
        <v>12.192</v>
      </c>
      <c r="I179" s="6">
        <v>31.472</v>
      </c>
      <c r="J179" s="6">
        <v>0.819</v>
      </c>
      <c r="K179" s="6">
        <v>0.931</v>
      </c>
      <c r="L179" s="6">
        <v>0.93</v>
      </c>
      <c r="M179" s="6">
        <v>0.895</v>
      </c>
      <c r="N179" s="6">
        <v>36423.252</v>
      </c>
    </row>
    <row r="180">
      <c r="A180" s="5">
        <v>46104.604166666664</v>
      </c>
      <c r="B180" s="6">
        <v>45.812</v>
      </c>
      <c r="C180" s="6">
        <v>46.38</v>
      </c>
      <c r="D180" s="6">
        <v>52.341</v>
      </c>
      <c r="E180" s="6">
        <v>48.178</v>
      </c>
      <c r="F180" s="6">
        <v>9.183</v>
      </c>
      <c r="G180" s="6">
        <v>10.685</v>
      </c>
      <c r="H180" s="6">
        <v>12.027</v>
      </c>
      <c r="I180" s="6">
        <v>31.895</v>
      </c>
      <c r="J180" s="6">
        <v>0.815</v>
      </c>
      <c r="K180" s="6">
        <v>0.93</v>
      </c>
      <c r="L180" s="6">
        <v>0.933</v>
      </c>
      <c r="M180" s="6">
        <v>0.895</v>
      </c>
      <c r="N180" s="6">
        <v>36425.927</v>
      </c>
    </row>
    <row r="181">
      <c r="A181" s="5">
        <v>46104.60763888889</v>
      </c>
      <c r="B181" s="6">
        <v>45.207</v>
      </c>
      <c r="C181" s="6">
        <v>38.42</v>
      </c>
      <c r="D181" s="6">
        <v>52.932</v>
      </c>
      <c r="E181" s="6">
        <v>45.52</v>
      </c>
      <c r="F181" s="6">
        <v>9.068</v>
      </c>
      <c r="G181" s="6">
        <v>8.564</v>
      </c>
      <c r="H181" s="6">
        <v>12.12</v>
      </c>
      <c r="I181" s="6">
        <v>29.752</v>
      </c>
      <c r="J181" s="6">
        <v>0.818</v>
      </c>
      <c r="K181" s="6">
        <v>0.901</v>
      </c>
      <c r="L181" s="6">
        <v>0.933</v>
      </c>
      <c r="M181" s="6">
        <v>0.886</v>
      </c>
      <c r="N181" s="6">
        <v>36428.546</v>
      </c>
    </row>
    <row r="182">
      <c r="A182" s="5">
        <v>46104.61111111111</v>
      </c>
      <c r="B182" s="6">
        <v>45.823</v>
      </c>
      <c r="C182" s="6">
        <v>37.732</v>
      </c>
      <c r="D182" s="6">
        <v>52.813</v>
      </c>
      <c r="E182" s="6">
        <v>45.456</v>
      </c>
      <c r="F182" s="6">
        <v>9.199</v>
      </c>
      <c r="G182" s="6">
        <v>8.45</v>
      </c>
      <c r="H182" s="6">
        <v>12.097</v>
      </c>
      <c r="I182" s="6">
        <v>29.746</v>
      </c>
      <c r="J182" s="6">
        <v>0.819</v>
      </c>
      <c r="K182" s="6">
        <v>0.905</v>
      </c>
      <c r="L182" s="6">
        <v>0.933</v>
      </c>
      <c r="M182" s="6">
        <v>0.887</v>
      </c>
      <c r="N182" s="6">
        <v>36431.024</v>
      </c>
    </row>
    <row r="183">
      <c r="A183" s="5">
        <v>46104.614583333336</v>
      </c>
      <c r="B183" s="6">
        <v>57.838</v>
      </c>
      <c r="C183" s="6">
        <v>42.124</v>
      </c>
      <c r="D183" s="6">
        <v>50.853</v>
      </c>
      <c r="E183" s="6">
        <v>50.272</v>
      </c>
      <c r="F183" s="6">
        <v>12.527</v>
      </c>
      <c r="G183" s="6">
        <v>9.554</v>
      </c>
      <c r="H183" s="6">
        <v>11.557</v>
      </c>
      <c r="I183" s="6">
        <v>33.638</v>
      </c>
      <c r="J183" s="6">
        <v>0.886</v>
      </c>
      <c r="K183" s="6">
        <v>0.917</v>
      </c>
      <c r="L183" s="6">
        <v>0.927</v>
      </c>
      <c r="M183" s="6">
        <v>0.909</v>
      </c>
      <c r="N183" s="6">
        <v>36433.58</v>
      </c>
    </row>
    <row r="184">
      <c r="A184" s="5">
        <v>46104.618055555555</v>
      </c>
      <c r="B184" s="6">
        <v>46.596</v>
      </c>
      <c r="C184" s="6">
        <v>40.492</v>
      </c>
      <c r="D184" s="6">
        <v>52.603</v>
      </c>
      <c r="E184" s="6">
        <v>46.564</v>
      </c>
      <c r="F184" s="6">
        <v>9.419</v>
      </c>
      <c r="G184" s="6">
        <v>9.175</v>
      </c>
      <c r="H184" s="6">
        <v>11.953</v>
      </c>
      <c r="I184" s="6">
        <v>30.547</v>
      </c>
      <c r="J184" s="6">
        <v>0.827</v>
      </c>
      <c r="K184" s="6">
        <v>0.92</v>
      </c>
      <c r="L184" s="6">
        <v>0.93</v>
      </c>
      <c r="M184" s="6">
        <v>0.893</v>
      </c>
      <c r="N184" s="6">
        <v>36436.164</v>
      </c>
    </row>
    <row r="185">
      <c r="A185" s="5">
        <v>46104.62152777778</v>
      </c>
      <c r="B185" s="6">
        <v>46.731</v>
      </c>
      <c r="C185" s="6">
        <v>40.479</v>
      </c>
      <c r="D185" s="6">
        <v>62.669</v>
      </c>
      <c r="E185" s="6">
        <v>49.96</v>
      </c>
      <c r="F185" s="6">
        <v>9.428</v>
      </c>
      <c r="G185" s="6">
        <v>9.169</v>
      </c>
      <c r="H185" s="6">
        <v>14.559</v>
      </c>
      <c r="I185" s="6">
        <v>33.156</v>
      </c>
      <c r="J185" s="6">
        <v>0.825</v>
      </c>
      <c r="K185" s="6">
        <v>0.917</v>
      </c>
      <c r="L185" s="6">
        <v>0.949</v>
      </c>
      <c r="M185" s="6">
        <v>0.902</v>
      </c>
      <c r="N185" s="6">
        <v>36438.816</v>
      </c>
    </row>
    <row r="186">
      <c r="A186" s="5">
        <v>46104.625</v>
      </c>
      <c r="B186" s="6">
        <v>46.166</v>
      </c>
      <c r="C186" s="6">
        <v>41.969</v>
      </c>
      <c r="D186" s="6">
        <v>62.621</v>
      </c>
      <c r="E186" s="6">
        <v>50.252</v>
      </c>
      <c r="F186" s="6">
        <v>9.328</v>
      </c>
      <c r="G186" s="6">
        <v>9.531</v>
      </c>
      <c r="H186" s="6">
        <v>14.544</v>
      </c>
      <c r="I186" s="6">
        <v>33.403</v>
      </c>
      <c r="J186" s="6">
        <v>0.828</v>
      </c>
      <c r="K186" s="6">
        <v>0.923</v>
      </c>
      <c r="L186" s="6">
        <v>0.95</v>
      </c>
      <c r="M186" s="6">
        <v>0.905</v>
      </c>
      <c r="N186" s="6">
        <v>36441.593</v>
      </c>
    </row>
    <row r="187">
      <c r="A187" s="5">
        <v>46104.62847222222</v>
      </c>
      <c r="B187" s="6">
        <v>57.172</v>
      </c>
      <c r="C187" s="6">
        <v>39.444</v>
      </c>
      <c r="D187" s="6">
        <v>66.838</v>
      </c>
      <c r="E187" s="6">
        <v>54.485</v>
      </c>
      <c r="F187" s="6">
        <v>12.371</v>
      </c>
      <c r="G187" s="6">
        <v>9.076</v>
      </c>
      <c r="H187" s="6">
        <v>15.698</v>
      </c>
      <c r="I187" s="6">
        <v>37.145</v>
      </c>
      <c r="J187" s="6">
        <v>0.89</v>
      </c>
      <c r="K187" s="6">
        <v>0.936</v>
      </c>
      <c r="L187" s="6">
        <v>0.965</v>
      </c>
      <c r="M187" s="6">
        <v>0.932</v>
      </c>
      <c r="N187" s="6">
        <v>36444.424</v>
      </c>
    </row>
    <row r="188">
      <c r="A188" s="5">
        <v>46104.631944444445</v>
      </c>
      <c r="B188" s="6">
        <v>45.892</v>
      </c>
      <c r="C188" s="6">
        <v>46.253</v>
      </c>
      <c r="D188" s="6">
        <v>63.148</v>
      </c>
      <c r="E188" s="6">
        <v>51.764</v>
      </c>
      <c r="F188" s="6">
        <v>9.174</v>
      </c>
      <c r="G188" s="6">
        <v>10.757</v>
      </c>
      <c r="H188" s="6">
        <v>14.68</v>
      </c>
      <c r="I188" s="6">
        <v>34.611</v>
      </c>
      <c r="J188" s="6">
        <v>0.824</v>
      </c>
      <c r="K188" s="6">
        <v>0.952</v>
      </c>
      <c r="L188" s="6">
        <v>0.96</v>
      </c>
      <c r="M188" s="6">
        <v>0.917</v>
      </c>
      <c r="N188" s="6">
        <v>36447.199</v>
      </c>
    </row>
    <row r="189">
      <c r="A189" s="5">
        <v>46104.635416666664</v>
      </c>
      <c r="B189" s="6">
        <v>45.774</v>
      </c>
      <c r="C189" s="6">
        <v>39.586</v>
      </c>
      <c r="D189" s="6">
        <v>68.066</v>
      </c>
      <c r="E189" s="6">
        <v>51.142</v>
      </c>
      <c r="F189" s="6">
        <v>9.195</v>
      </c>
      <c r="G189" s="6">
        <v>9.248</v>
      </c>
      <c r="H189" s="6">
        <v>16.121</v>
      </c>
      <c r="I189" s="6">
        <v>34.564</v>
      </c>
      <c r="J189" s="6">
        <v>0.816</v>
      </c>
      <c r="K189" s="6">
        <v>0.941</v>
      </c>
      <c r="L189" s="6">
        <v>0.962</v>
      </c>
      <c r="M189" s="6">
        <v>0.913</v>
      </c>
      <c r="N189" s="6">
        <v>36450.006</v>
      </c>
    </row>
    <row r="190">
      <c r="A190" s="5">
        <v>46104.63888888889</v>
      </c>
      <c r="B190" s="6">
        <v>45.174</v>
      </c>
      <c r="C190" s="6">
        <v>36.943</v>
      </c>
      <c r="D190" s="6">
        <v>64.217</v>
      </c>
      <c r="E190" s="6">
        <v>48.778</v>
      </c>
      <c r="F190" s="6">
        <v>9.123</v>
      </c>
      <c r="G190" s="6">
        <v>8.626</v>
      </c>
      <c r="H190" s="6">
        <v>14.997</v>
      </c>
      <c r="I190" s="6">
        <v>32.746</v>
      </c>
      <c r="J190" s="6">
        <v>0.824</v>
      </c>
      <c r="K190" s="6">
        <v>0.946</v>
      </c>
      <c r="L190" s="6">
        <v>0.957</v>
      </c>
      <c r="M190" s="6">
        <v>0.913</v>
      </c>
      <c r="N190" s="6">
        <v>36452.826</v>
      </c>
    </row>
    <row r="191">
      <c r="A191" s="5">
        <v>46104.64236111111</v>
      </c>
      <c r="B191" s="6">
        <v>45.172</v>
      </c>
      <c r="C191" s="6">
        <v>37.025</v>
      </c>
      <c r="D191" s="6">
        <v>61.24</v>
      </c>
      <c r="E191" s="6">
        <v>47.813</v>
      </c>
      <c r="F191" s="6">
        <v>9.155</v>
      </c>
      <c r="G191" s="6">
        <v>8.678</v>
      </c>
      <c r="H191" s="6">
        <v>14.348</v>
      </c>
      <c r="I191" s="6">
        <v>32.181</v>
      </c>
      <c r="J191" s="6">
        <v>0.824</v>
      </c>
      <c r="K191" s="6">
        <v>0.945</v>
      </c>
      <c r="L191" s="6">
        <v>0.953</v>
      </c>
      <c r="M191" s="6">
        <v>0.911</v>
      </c>
      <c r="N191" s="6">
        <v>36455.525</v>
      </c>
    </row>
    <row r="192">
      <c r="A192" s="5">
        <v>46104.645833333336</v>
      </c>
      <c r="B192" s="6">
        <v>42.514</v>
      </c>
      <c r="C192" s="6">
        <v>34.204</v>
      </c>
      <c r="D192" s="6">
        <v>49.931</v>
      </c>
      <c r="E192" s="6">
        <v>42.216</v>
      </c>
      <c r="F192" s="6">
        <v>8.566</v>
      </c>
      <c r="G192" s="6">
        <v>7.989</v>
      </c>
      <c r="H192" s="6">
        <v>11.542</v>
      </c>
      <c r="I192" s="6">
        <v>28.097</v>
      </c>
      <c r="J192" s="6">
        <v>0.814</v>
      </c>
      <c r="K192" s="6">
        <v>0.935</v>
      </c>
      <c r="L192" s="6">
        <v>0.933</v>
      </c>
      <c r="M192" s="6">
        <v>0.894</v>
      </c>
      <c r="N192" s="6">
        <v>36458.079</v>
      </c>
    </row>
    <row r="193">
      <c r="A193" s="5">
        <v>46104.649305555555</v>
      </c>
      <c r="B193" s="6">
        <v>28.037</v>
      </c>
      <c r="C193" s="6">
        <v>29.256</v>
      </c>
      <c r="D193" s="6">
        <v>36.127</v>
      </c>
      <c r="E193" s="6">
        <v>31.14</v>
      </c>
      <c r="F193" s="6">
        <v>5.085</v>
      </c>
      <c r="G193" s="6">
        <v>6.748</v>
      </c>
      <c r="H193" s="6">
        <v>8.353</v>
      </c>
      <c r="I193" s="6">
        <v>20.186</v>
      </c>
      <c r="J193" s="6">
        <v>0.732</v>
      </c>
      <c r="K193" s="6">
        <v>0.924</v>
      </c>
      <c r="L193" s="6">
        <v>0.93</v>
      </c>
      <c r="M193" s="6">
        <v>0.869</v>
      </c>
      <c r="N193" s="6">
        <v>36460.015</v>
      </c>
    </row>
    <row r="194">
      <c r="A194" s="5">
        <v>46104.65277777778</v>
      </c>
      <c r="B194" s="6">
        <v>21.232</v>
      </c>
      <c r="C194" s="6">
        <v>17.296</v>
      </c>
      <c r="D194" s="6">
        <v>24.001</v>
      </c>
      <c r="E194" s="6">
        <v>20.843</v>
      </c>
      <c r="F194" s="6">
        <v>4.166</v>
      </c>
      <c r="G194" s="6">
        <v>4.009</v>
      </c>
      <c r="H194" s="6">
        <v>5.553</v>
      </c>
      <c r="I194" s="6">
        <v>13.728</v>
      </c>
      <c r="J194" s="6">
        <v>0.799</v>
      </c>
      <c r="K194" s="6">
        <v>0.935</v>
      </c>
      <c r="L194" s="6">
        <v>0.938</v>
      </c>
      <c r="M194" s="6">
        <v>0.89</v>
      </c>
      <c r="N194" s="6">
        <v>36461.478</v>
      </c>
    </row>
    <row r="195">
      <c r="A195" s="5">
        <v>46104.65625</v>
      </c>
      <c r="B195" s="6">
        <v>21.513</v>
      </c>
      <c r="C195" s="6">
        <v>17.981</v>
      </c>
      <c r="D195" s="6">
        <v>24.044</v>
      </c>
      <c r="E195" s="6">
        <v>21.179</v>
      </c>
      <c r="F195" s="6">
        <v>4.251</v>
      </c>
      <c r="G195" s="6">
        <v>4.128</v>
      </c>
      <c r="H195" s="6">
        <v>5.546</v>
      </c>
      <c r="I195" s="6">
        <v>13.925</v>
      </c>
      <c r="J195" s="6">
        <v>0.805</v>
      </c>
      <c r="K195" s="6">
        <v>0.93</v>
      </c>
      <c r="L195" s="6">
        <v>0.938</v>
      </c>
      <c r="M195" s="6">
        <v>0.891</v>
      </c>
      <c r="N195" s="6">
        <v>36462.629</v>
      </c>
    </row>
    <row r="196">
      <c r="A196" s="5">
        <v>46104.65972222222</v>
      </c>
      <c r="B196" s="6">
        <v>19.6</v>
      </c>
      <c r="C196" s="6">
        <v>16.359</v>
      </c>
      <c r="D196" s="6">
        <v>23.859</v>
      </c>
      <c r="E196" s="6">
        <v>19.939</v>
      </c>
      <c r="F196" s="6">
        <v>3.624</v>
      </c>
      <c r="G196" s="6">
        <v>3.747</v>
      </c>
      <c r="H196" s="6">
        <v>5.522</v>
      </c>
      <c r="I196" s="6">
        <v>12.893</v>
      </c>
      <c r="J196" s="6">
        <v>0.754</v>
      </c>
      <c r="K196" s="6">
        <v>0.928</v>
      </c>
      <c r="L196" s="6">
        <v>0.94</v>
      </c>
      <c r="M196" s="6">
        <v>0.876</v>
      </c>
      <c r="N196" s="6">
        <v>36463.777</v>
      </c>
    </row>
    <row r="197">
      <c r="A197" s="5">
        <v>46104.663194444445</v>
      </c>
      <c r="B197" s="6">
        <v>19.561</v>
      </c>
      <c r="C197" s="6">
        <v>16.608</v>
      </c>
      <c r="D197" s="6">
        <v>23.793</v>
      </c>
      <c r="E197" s="6">
        <v>19.987</v>
      </c>
      <c r="F197" s="6">
        <v>3.615</v>
      </c>
      <c r="G197" s="6">
        <v>3.778</v>
      </c>
      <c r="H197" s="6">
        <v>5.499</v>
      </c>
      <c r="I197" s="6">
        <v>12.892</v>
      </c>
      <c r="J197" s="6">
        <v>0.755</v>
      </c>
      <c r="K197" s="6">
        <v>0.925</v>
      </c>
      <c r="L197" s="6">
        <v>0.939</v>
      </c>
      <c r="M197" s="6">
        <v>0.875</v>
      </c>
      <c r="N197" s="6">
        <v>36464.865</v>
      </c>
    </row>
    <row r="198">
      <c r="A198" s="5">
        <v>46104.666666666664</v>
      </c>
      <c r="B198" s="6">
        <v>19.622</v>
      </c>
      <c r="C198" s="6">
        <v>18.189</v>
      </c>
      <c r="D198" s="6">
        <v>26.189</v>
      </c>
      <c r="E198" s="6">
        <v>21.333</v>
      </c>
      <c r="F198" s="6">
        <v>3.651</v>
      </c>
      <c r="G198" s="6">
        <v>4.173</v>
      </c>
      <c r="H198" s="6">
        <v>6.1</v>
      </c>
      <c r="I198" s="6">
        <v>13.924</v>
      </c>
      <c r="J198" s="6">
        <v>0.758</v>
      </c>
      <c r="K198" s="6">
        <v>0.93</v>
      </c>
      <c r="L198" s="6">
        <v>0.948</v>
      </c>
      <c r="M198" s="6">
        <v>0.885</v>
      </c>
      <c r="N198" s="6">
        <v>36465.969</v>
      </c>
    </row>
    <row r="199">
      <c r="A199" s="5">
        <v>46104.67013888889</v>
      </c>
      <c r="B199" s="6">
        <v>21.078</v>
      </c>
      <c r="C199" s="6">
        <v>16.116</v>
      </c>
      <c r="D199" s="6">
        <v>24.794</v>
      </c>
      <c r="E199" s="6">
        <v>20.663</v>
      </c>
      <c r="F199" s="6">
        <v>4.103</v>
      </c>
      <c r="G199" s="6">
        <v>3.706</v>
      </c>
      <c r="H199" s="6">
        <v>5.805</v>
      </c>
      <c r="I199" s="6">
        <v>13.614</v>
      </c>
      <c r="J199" s="6">
        <v>0.786</v>
      </c>
      <c r="K199" s="6">
        <v>0.922</v>
      </c>
      <c r="L199" s="6">
        <v>0.941</v>
      </c>
      <c r="M199" s="6">
        <v>0.883</v>
      </c>
      <c r="N199" s="6">
        <v>36467.139</v>
      </c>
    </row>
    <row r="200">
      <c r="A200" s="5">
        <v>46104.67361111111</v>
      </c>
      <c r="B200" s="6">
        <v>19.848</v>
      </c>
      <c r="C200" s="6">
        <v>14.959</v>
      </c>
      <c r="D200" s="6">
        <v>19.911</v>
      </c>
      <c r="E200" s="6">
        <v>18.239</v>
      </c>
      <c r="F200" s="6">
        <v>3.691</v>
      </c>
      <c r="G200" s="6">
        <v>3.379</v>
      </c>
      <c r="H200" s="6">
        <v>4.444</v>
      </c>
      <c r="I200" s="6">
        <v>11.514</v>
      </c>
      <c r="J200" s="6">
        <v>0.751</v>
      </c>
      <c r="K200" s="6">
        <v>0.906</v>
      </c>
      <c r="L200" s="6">
        <v>0.896</v>
      </c>
      <c r="M200" s="6">
        <v>0.846</v>
      </c>
      <c r="N200" s="6">
        <v>36468.182</v>
      </c>
    </row>
    <row r="201">
      <c r="A201" s="5">
        <v>46104.677083333336</v>
      </c>
      <c r="B201" s="6">
        <v>15.633</v>
      </c>
      <c r="C201" s="6">
        <v>10.261</v>
      </c>
      <c r="D201" s="6">
        <v>15.532</v>
      </c>
      <c r="E201" s="6">
        <v>13.809</v>
      </c>
      <c r="F201" s="6">
        <v>3.267</v>
      </c>
      <c r="G201" s="6">
        <v>2.456</v>
      </c>
      <c r="H201" s="6">
        <v>3.705</v>
      </c>
      <c r="I201" s="6">
        <v>9.428</v>
      </c>
      <c r="J201" s="6">
        <v>0.841</v>
      </c>
      <c r="K201" s="6">
        <v>0.957</v>
      </c>
      <c r="L201" s="6">
        <v>0.955</v>
      </c>
      <c r="M201" s="6">
        <v>0.913</v>
      </c>
      <c r="N201" s="6">
        <v>36469.098</v>
      </c>
    </row>
    <row r="202">
      <c r="A202" s="5">
        <v>46104.680555555555</v>
      </c>
      <c r="B202" s="6">
        <v>12.518</v>
      </c>
      <c r="C202" s="6">
        <v>15.964</v>
      </c>
      <c r="D202" s="6">
        <v>15.539</v>
      </c>
      <c r="E202" s="6">
        <v>14.674</v>
      </c>
      <c r="F202" s="6">
        <v>2.261</v>
      </c>
      <c r="G202" s="6">
        <v>3.945</v>
      </c>
      <c r="H202" s="6">
        <v>3.725</v>
      </c>
      <c r="I202" s="6">
        <v>9.931</v>
      </c>
      <c r="J202" s="6">
        <v>0.721</v>
      </c>
      <c r="K202" s="6">
        <v>0.984</v>
      </c>
      <c r="L202" s="6">
        <v>0.951</v>
      </c>
      <c r="M202" s="6">
        <v>0.898</v>
      </c>
      <c r="N202" s="6">
        <v>36469.857</v>
      </c>
    </row>
    <row r="203">
      <c r="A203" s="5">
        <v>46104.68402777778</v>
      </c>
      <c r="B203" s="6">
        <v>4.257</v>
      </c>
      <c r="C203" s="6">
        <v>6.777</v>
      </c>
      <c r="D203" s="6">
        <v>13.524</v>
      </c>
      <c r="E203" s="6">
        <v>8.186</v>
      </c>
      <c r="F203" s="6">
        <v>0.719</v>
      </c>
      <c r="G203" s="6">
        <v>1.615</v>
      </c>
      <c r="H203" s="6">
        <v>3.204</v>
      </c>
      <c r="I203" s="6">
        <v>5.538</v>
      </c>
      <c r="J203" s="6">
        <v>0.673</v>
      </c>
      <c r="K203" s="6">
        <v>0.948</v>
      </c>
      <c r="L203" s="6">
        <v>0.942</v>
      </c>
      <c r="M203" s="6">
        <v>0.897</v>
      </c>
      <c r="N203" s="6">
        <v>36470.405</v>
      </c>
    </row>
    <row r="204">
      <c r="A204" s="5">
        <v>46104.6875</v>
      </c>
      <c r="B204" s="6">
        <v>3.778</v>
      </c>
      <c r="C204" s="6">
        <v>6.364</v>
      </c>
      <c r="D204" s="6">
        <v>11.296</v>
      </c>
      <c r="E204" s="6">
        <v>7.146</v>
      </c>
      <c r="F204" s="6">
        <v>0.526</v>
      </c>
      <c r="G204" s="6">
        <v>1.453</v>
      </c>
      <c r="H204" s="6">
        <v>2.601</v>
      </c>
      <c r="I204" s="6">
        <v>4.58</v>
      </c>
      <c r="J204" s="6">
        <v>0.555</v>
      </c>
      <c r="K204" s="6">
        <v>0.907</v>
      </c>
      <c r="L204" s="6">
        <v>0.916</v>
      </c>
      <c r="M204" s="6">
        <v>0.85</v>
      </c>
      <c r="N204" s="6">
        <v>36470.811</v>
      </c>
    </row>
    <row r="205">
      <c r="A205" s="5">
        <v>46104.69097222222</v>
      </c>
      <c r="B205" s="6">
        <v>3.764</v>
      </c>
      <c r="C205" s="6">
        <v>5.01</v>
      </c>
      <c r="D205" s="6">
        <v>11.315</v>
      </c>
      <c r="E205" s="6">
        <v>6.697</v>
      </c>
      <c r="F205" s="6">
        <v>0.516</v>
      </c>
      <c r="G205" s="6">
        <v>1.128</v>
      </c>
      <c r="H205" s="6">
        <v>2.623</v>
      </c>
      <c r="I205" s="6">
        <v>4.267</v>
      </c>
      <c r="J205" s="6">
        <v>0.546</v>
      </c>
      <c r="K205" s="6">
        <v>0.892</v>
      </c>
      <c r="L205" s="6">
        <v>0.919</v>
      </c>
      <c r="M205" s="6">
        <v>0.843</v>
      </c>
      <c r="N205" s="6">
        <v>36471.205</v>
      </c>
    </row>
    <row r="206">
      <c r="A206" s="5">
        <v>46104.694444444445</v>
      </c>
      <c r="B206" s="6">
        <v>3.268</v>
      </c>
      <c r="C206" s="6">
        <v>5.006</v>
      </c>
      <c r="D206" s="6">
        <v>8.423</v>
      </c>
      <c r="E206" s="6">
        <v>5.566</v>
      </c>
      <c r="F206" s="6">
        <v>0.249</v>
      </c>
      <c r="G206" s="6">
        <v>1.116</v>
      </c>
      <c r="H206" s="6">
        <v>1.738</v>
      </c>
      <c r="I206" s="6">
        <v>3.103</v>
      </c>
      <c r="J206" s="6">
        <v>0.304</v>
      </c>
      <c r="K206" s="6">
        <v>0.881</v>
      </c>
      <c r="L206" s="6">
        <v>0.821</v>
      </c>
      <c r="M206" s="6">
        <v>0.738</v>
      </c>
      <c r="N206" s="6">
        <v>36471.492</v>
      </c>
    </row>
    <row r="207">
      <c r="A207" s="5">
        <v>46104.697916666664</v>
      </c>
      <c r="B207" s="6">
        <v>4.141</v>
      </c>
      <c r="C207" s="6">
        <v>6.676</v>
      </c>
      <c r="D207" s="6">
        <v>7.153</v>
      </c>
      <c r="E207" s="6">
        <v>5.99</v>
      </c>
      <c r="F207" s="6">
        <v>0.506</v>
      </c>
      <c r="G207" s="6">
        <v>1.536</v>
      </c>
      <c r="H207" s="6">
        <v>1.366</v>
      </c>
      <c r="I207" s="6">
        <v>3.408</v>
      </c>
      <c r="J207" s="6">
        <v>0.486</v>
      </c>
      <c r="K207" s="6">
        <v>0.909</v>
      </c>
      <c r="L207" s="6">
        <v>0.76</v>
      </c>
      <c r="M207" s="6">
        <v>0.753</v>
      </c>
      <c r="N207" s="6">
        <v>36471.786</v>
      </c>
    </row>
    <row r="208">
      <c r="A208" s="5">
        <v>46104.70138888889</v>
      </c>
      <c r="B208" s="6">
        <v>3.304</v>
      </c>
      <c r="C208" s="6">
        <v>4.261</v>
      </c>
      <c r="D208" s="6">
        <v>6.58</v>
      </c>
      <c r="E208" s="6">
        <v>4.715</v>
      </c>
      <c r="F208" s="6">
        <v>0.251</v>
      </c>
      <c r="G208" s="6">
        <v>0.919</v>
      </c>
      <c r="H208" s="6">
        <v>1.207</v>
      </c>
      <c r="I208" s="6">
        <v>2.377</v>
      </c>
      <c r="J208" s="6">
        <v>0.301</v>
      </c>
      <c r="K208" s="6">
        <v>0.849</v>
      </c>
      <c r="L208" s="6">
        <v>0.727</v>
      </c>
      <c r="M208" s="6">
        <v>0.665</v>
      </c>
      <c r="N208" s="6">
        <v>36472.05</v>
      </c>
    </row>
    <row r="209">
      <c r="A209" s="5">
        <v>46104.70486111111</v>
      </c>
      <c r="B209" s="6">
        <v>4.143</v>
      </c>
      <c r="C209" s="6">
        <v>4.142</v>
      </c>
      <c r="D209" s="6">
        <v>6.474</v>
      </c>
      <c r="E209" s="6">
        <v>4.92</v>
      </c>
      <c r="F209" s="6">
        <v>0.506</v>
      </c>
      <c r="G209" s="6">
        <v>0.899</v>
      </c>
      <c r="H209" s="6">
        <v>1.211</v>
      </c>
      <c r="I209" s="6">
        <v>2.616</v>
      </c>
      <c r="J209" s="6">
        <v>0.484</v>
      </c>
      <c r="K209" s="6">
        <v>0.855</v>
      </c>
      <c r="L209" s="6">
        <v>0.738</v>
      </c>
      <c r="M209" s="6">
        <v>0.7</v>
      </c>
      <c r="N209" s="6">
        <v>36472.262</v>
      </c>
    </row>
    <row r="210">
      <c r="A210" s="5">
        <v>46104.708333333336</v>
      </c>
      <c r="B210" s="6">
        <v>4.154</v>
      </c>
      <c r="C210" s="6">
        <v>5.375</v>
      </c>
      <c r="D210" s="6">
        <v>6.457</v>
      </c>
      <c r="E210" s="6">
        <v>5.329</v>
      </c>
      <c r="F210" s="6">
        <v>0.502</v>
      </c>
      <c r="G210" s="6">
        <v>1.181</v>
      </c>
      <c r="H210" s="6">
        <v>1.224</v>
      </c>
      <c r="I210" s="6">
        <v>2.907</v>
      </c>
      <c r="J210" s="6">
        <v>0.477</v>
      </c>
      <c r="K210" s="6">
        <v>0.862</v>
      </c>
      <c r="L210" s="6">
        <v>0.747</v>
      </c>
      <c r="M210" s="6">
        <v>0.716</v>
      </c>
      <c r="N210" s="6">
        <v>36472.496</v>
      </c>
    </row>
    <row r="211">
      <c r="A211" s="5">
        <v>46104.711805555555</v>
      </c>
      <c r="B211" s="6">
        <v>3.368</v>
      </c>
      <c r="C211" s="6">
        <v>2.127</v>
      </c>
      <c r="D211" s="6">
        <v>6.291</v>
      </c>
      <c r="E211" s="6">
        <v>3.929</v>
      </c>
      <c r="F211" s="6">
        <v>0.236</v>
      </c>
      <c r="G211" s="6">
        <v>0.356</v>
      </c>
      <c r="H211" s="6">
        <v>1.229</v>
      </c>
      <c r="I211" s="6">
        <v>1.821</v>
      </c>
      <c r="J211" s="6">
        <v>0.282</v>
      </c>
      <c r="K211" s="6">
        <v>0.667</v>
      </c>
      <c r="L211" s="6">
        <v>0.783</v>
      </c>
      <c r="M211" s="6">
        <v>0.619</v>
      </c>
      <c r="N211" s="6">
        <v>36472.692</v>
      </c>
    </row>
    <row r="212">
      <c r="A212" s="5">
        <v>46104.71527777778</v>
      </c>
      <c r="B212" s="6">
        <v>4.075</v>
      </c>
      <c r="C212" s="6">
        <v>2.833</v>
      </c>
      <c r="D212" s="6">
        <v>6.169</v>
      </c>
      <c r="E212" s="6">
        <v>4.359</v>
      </c>
      <c r="F212" s="6">
        <v>0.476</v>
      </c>
      <c r="G212" s="6">
        <v>0.567</v>
      </c>
      <c r="H212" s="6">
        <v>1.213</v>
      </c>
      <c r="I212" s="6">
        <v>2.256</v>
      </c>
      <c r="J212" s="6">
        <v>0.48</v>
      </c>
      <c r="K212" s="6">
        <v>0.815</v>
      </c>
      <c r="L212" s="6">
        <v>0.805</v>
      </c>
      <c r="M212" s="6">
        <v>0.706</v>
      </c>
      <c r="N212" s="6">
        <v>36472.868</v>
      </c>
    </row>
    <row r="213">
      <c r="A213" s="5">
        <v>46104.71875</v>
      </c>
      <c r="B213" s="6">
        <v>3.981</v>
      </c>
      <c r="C213" s="6">
        <v>4.56</v>
      </c>
      <c r="D213" s="6">
        <v>6.139</v>
      </c>
      <c r="E213" s="6">
        <v>4.893</v>
      </c>
      <c r="F213" s="6">
        <v>0.467</v>
      </c>
      <c r="G213" s="6">
        <v>0.997</v>
      </c>
      <c r="H213" s="6">
        <v>1.2</v>
      </c>
      <c r="I213" s="6">
        <v>2.664</v>
      </c>
      <c r="J213" s="6">
        <v>0.49</v>
      </c>
      <c r="K213" s="6">
        <v>0.908</v>
      </c>
      <c r="L213" s="6">
        <v>0.812</v>
      </c>
      <c r="M213" s="6">
        <v>0.755</v>
      </c>
      <c r="N213" s="6">
        <v>36473.07</v>
      </c>
    </row>
    <row r="214">
      <c r="A214" s="5">
        <v>46104.72222222222</v>
      </c>
      <c r="B214" s="6">
        <v>3.329</v>
      </c>
      <c r="C214" s="6">
        <v>2.763</v>
      </c>
      <c r="D214" s="6">
        <v>6.151</v>
      </c>
      <c r="E214" s="6">
        <v>4.081</v>
      </c>
      <c r="F214" s="6">
        <v>0.238</v>
      </c>
      <c r="G214" s="6">
        <v>0.565</v>
      </c>
      <c r="H214" s="6">
        <v>1.219</v>
      </c>
      <c r="I214" s="6">
        <v>2.022</v>
      </c>
      <c r="J214" s="6">
        <v>0.295</v>
      </c>
      <c r="K214" s="6">
        <v>0.837</v>
      </c>
      <c r="L214" s="6">
        <v>0.812</v>
      </c>
      <c r="M214" s="6">
        <v>0.678</v>
      </c>
      <c r="N214" s="6">
        <v>36473.261</v>
      </c>
    </row>
    <row r="215">
      <c r="A215" s="5">
        <v>46104.725694444445</v>
      </c>
      <c r="B215" s="6">
        <v>3.95</v>
      </c>
      <c r="C215" s="6">
        <v>2.688</v>
      </c>
      <c r="D215" s="6">
        <v>6.053</v>
      </c>
      <c r="E215" s="6">
        <v>4.23</v>
      </c>
      <c r="F215" s="6">
        <v>0.464</v>
      </c>
      <c r="G215" s="6">
        <v>0.542</v>
      </c>
      <c r="H215" s="6">
        <v>1.191</v>
      </c>
      <c r="I215" s="6">
        <v>2.197</v>
      </c>
      <c r="J215" s="6">
        <v>0.493</v>
      </c>
      <c r="K215" s="6">
        <v>0.84</v>
      </c>
      <c r="L215" s="6">
        <v>0.824</v>
      </c>
      <c r="M215" s="6">
        <v>0.724</v>
      </c>
      <c r="N215" s="6">
        <v>36473.436</v>
      </c>
    </row>
    <row r="216">
      <c r="A216" s="5">
        <v>46104.729166666664</v>
      </c>
      <c r="B216" s="6">
        <v>4.047</v>
      </c>
      <c r="C216" s="6">
        <v>1.858</v>
      </c>
      <c r="D216" s="6">
        <v>6.215</v>
      </c>
      <c r="E216" s="6">
        <v>4.04</v>
      </c>
      <c r="F216" s="6">
        <v>0.456</v>
      </c>
      <c r="G216" s="6">
        <v>0.236</v>
      </c>
      <c r="H216" s="6">
        <v>1.242</v>
      </c>
      <c r="I216" s="6">
        <v>1.934</v>
      </c>
      <c r="J216" s="6">
        <v>0.461</v>
      </c>
      <c r="K216" s="6">
        <v>0.517</v>
      </c>
      <c r="L216" s="6">
        <v>0.818</v>
      </c>
      <c r="M216" s="6">
        <v>0.652</v>
      </c>
      <c r="N216" s="6">
        <v>36473.627</v>
      </c>
    </row>
    <row r="217">
      <c r="A217" s="5">
        <v>46104.73263888889</v>
      </c>
      <c r="B217" s="6">
        <v>3.331</v>
      </c>
      <c r="C217" s="6">
        <v>2.159</v>
      </c>
      <c r="D217" s="6">
        <v>6.402</v>
      </c>
      <c r="E217" s="6">
        <v>3.964</v>
      </c>
      <c r="F217" s="6">
        <v>0.241</v>
      </c>
      <c r="G217" s="6">
        <v>0.273</v>
      </c>
      <c r="H217" s="6">
        <v>1.281</v>
      </c>
      <c r="I217" s="6">
        <v>1.795</v>
      </c>
      <c r="J217" s="6">
        <v>0.286</v>
      </c>
      <c r="K217" s="6">
        <v>0.496</v>
      </c>
      <c r="L217" s="6">
        <v>0.785</v>
      </c>
      <c r="M217" s="6">
        <v>0.593</v>
      </c>
      <c r="N217" s="6">
        <v>36473.777</v>
      </c>
    </row>
    <row r="218">
      <c r="A218" s="5">
        <v>46104.73611111111</v>
      </c>
      <c r="B218" s="6">
        <v>4.077</v>
      </c>
      <c r="C218" s="6">
        <v>2.245</v>
      </c>
      <c r="D218" s="6">
        <v>6.586</v>
      </c>
      <c r="E218" s="6">
        <v>4.303</v>
      </c>
      <c r="F218" s="6">
        <v>0.489</v>
      </c>
      <c r="G218" s="6">
        <v>0.274</v>
      </c>
      <c r="H218" s="6">
        <v>1.302</v>
      </c>
      <c r="I218" s="6">
        <v>2.065</v>
      </c>
      <c r="J218" s="6">
        <v>0.472</v>
      </c>
      <c r="K218" s="6">
        <v>0.477</v>
      </c>
      <c r="L218" s="6">
        <v>0.773</v>
      </c>
      <c r="M218" s="6">
        <v>0.627</v>
      </c>
      <c r="N218" s="6">
        <v>36473.936</v>
      </c>
    </row>
    <row r="219">
      <c r="A219" s="5">
        <v>46104.739583333336</v>
      </c>
      <c r="B219" s="6">
        <v>4.02</v>
      </c>
      <c r="C219" s="6">
        <v>2.319</v>
      </c>
      <c r="D219" s="6">
        <v>6.562</v>
      </c>
      <c r="E219" s="6">
        <v>4.3</v>
      </c>
      <c r="F219" s="6">
        <v>0.471</v>
      </c>
      <c r="G219" s="6">
        <v>0.274</v>
      </c>
      <c r="H219" s="6">
        <v>1.31</v>
      </c>
      <c r="I219" s="6">
        <v>2.055</v>
      </c>
      <c r="J219" s="6">
        <v>0.464</v>
      </c>
      <c r="K219" s="6">
        <v>0.464</v>
      </c>
      <c r="L219" s="6">
        <v>0.783</v>
      </c>
      <c r="M219" s="6">
        <v>0.626</v>
      </c>
      <c r="N219" s="6">
        <v>36474.107</v>
      </c>
    </row>
    <row r="220">
      <c r="A220" s="5">
        <v>46104.743055555555</v>
      </c>
      <c r="B220" s="6">
        <v>3.246</v>
      </c>
      <c r="C220" s="6">
        <v>2.375</v>
      </c>
      <c r="D220" s="6">
        <v>2.699</v>
      </c>
      <c r="E220" s="6">
        <v>2.773</v>
      </c>
      <c r="F220" s="6">
        <v>0.27</v>
      </c>
      <c r="G220" s="6">
        <v>0.267</v>
      </c>
      <c r="H220" s="6">
        <v>0.357</v>
      </c>
      <c r="I220" s="6">
        <v>0.894</v>
      </c>
      <c r="J220" s="6">
        <v>0.328</v>
      </c>
      <c r="K220" s="6">
        <v>0.44</v>
      </c>
      <c r="L220" s="6">
        <v>0.519</v>
      </c>
      <c r="M220" s="6">
        <v>0.422</v>
      </c>
      <c r="N220" s="6">
        <v>36474.215</v>
      </c>
    </row>
    <row r="221">
      <c r="A221" s="5">
        <v>46104.74652777778</v>
      </c>
      <c r="B221" s="6">
        <v>4.083</v>
      </c>
      <c r="C221" s="6">
        <v>2.416</v>
      </c>
      <c r="D221" s="6">
        <v>3.046</v>
      </c>
      <c r="E221" s="6">
        <v>3.182</v>
      </c>
      <c r="F221" s="6">
        <v>0.52</v>
      </c>
      <c r="G221" s="6">
        <v>0.264</v>
      </c>
      <c r="H221" s="6">
        <v>0.389</v>
      </c>
      <c r="I221" s="6">
        <v>1.173</v>
      </c>
      <c r="J221" s="6">
        <v>0.504</v>
      </c>
      <c r="K221" s="6">
        <v>0.428</v>
      </c>
      <c r="L221" s="6">
        <v>0.501</v>
      </c>
      <c r="M221" s="6">
        <v>0.483</v>
      </c>
      <c r="N221" s="6">
        <v>36474.297</v>
      </c>
    </row>
    <row r="222">
      <c r="A222" s="5">
        <v>46104.75</v>
      </c>
      <c r="B222" s="6">
        <v>4.102</v>
      </c>
      <c r="C222" s="6">
        <v>2.145</v>
      </c>
      <c r="D222" s="6">
        <v>3.145</v>
      </c>
      <c r="E222" s="6">
        <v>3.131</v>
      </c>
      <c r="F222" s="6">
        <v>0.499</v>
      </c>
      <c r="G222" s="6">
        <v>0.243</v>
      </c>
      <c r="H222" s="6">
        <v>0.596</v>
      </c>
      <c r="I222" s="6">
        <v>1.338</v>
      </c>
      <c r="J222" s="6">
        <v>0.48</v>
      </c>
      <c r="K222" s="6">
        <v>0.442</v>
      </c>
      <c r="L222" s="6">
        <v>0.741</v>
      </c>
      <c r="M222" s="6">
        <v>0.559</v>
      </c>
      <c r="N222" s="6">
        <v>36474.406</v>
      </c>
    </row>
    <row r="223">
      <c r="A223" s="5">
        <v>46104.75347222222</v>
      </c>
      <c r="B223" s="6">
        <v>3.422</v>
      </c>
      <c r="C223" s="6">
        <v>2.062</v>
      </c>
      <c r="D223" s="6">
        <v>3.023</v>
      </c>
      <c r="E223" s="6">
        <v>2.836</v>
      </c>
      <c r="F223" s="6">
        <v>0.268</v>
      </c>
      <c r="G223" s="6">
        <v>0.248</v>
      </c>
      <c r="H223" s="6">
        <v>0.608</v>
      </c>
      <c r="I223" s="6">
        <v>1.124</v>
      </c>
      <c r="J223" s="6">
        <v>0.308</v>
      </c>
      <c r="K223" s="6">
        <v>0.467</v>
      </c>
      <c r="L223" s="6">
        <v>0.78</v>
      </c>
      <c r="M223" s="6">
        <v>0.516</v>
      </c>
      <c r="N223" s="6">
        <v>36474.511</v>
      </c>
    </row>
    <row r="224">
      <c r="A224" s="5">
        <v>46104.756944444445</v>
      </c>
      <c r="B224" s="6">
        <v>4.106</v>
      </c>
      <c r="C224" s="6">
        <v>2.221</v>
      </c>
      <c r="D224" s="6">
        <v>3.225</v>
      </c>
      <c r="E224" s="6">
        <v>3.184</v>
      </c>
      <c r="F224" s="6">
        <v>0.509</v>
      </c>
      <c r="G224" s="6">
        <v>0.251</v>
      </c>
      <c r="H224" s="6">
        <v>0.609</v>
      </c>
      <c r="I224" s="6">
        <v>1.369</v>
      </c>
      <c r="J224" s="6">
        <v>0.499</v>
      </c>
      <c r="K224" s="6">
        <v>0.45</v>
      </c>
      <c r="L224" s="6">
        <v>0.749</v>
      </c>
      <c r="M224" s="6">
        <v>0.573</v>
      </c>
      <c r="N224" s="6">
        <v>36474.606</v>
      </c>
    </row>
    <row r="225">
      <c r="A225" s="5">
        <v>46104.760416666664</v>
      </c>
      <c r="B225" s="6">
        <v>4.159</v>
      </c>
      <c r="C225" s="6">
        <v>2.069</v>
      </c>
      <c r="D225" s="6">
        <v>3.194</v>
      </c>
      <c r="E225" s="6">
        <v>3.141</v>
      </c>
      <c r="F225" s="6">
        <v>0.496</v>
      </c>
      <c r="G225" s="6">
        <v>0.243</v>
      </c>
      <c r="H225" s="6">
        <v>0.632</v>
      </c>
      <c r="I225" s="6">
        <v>1.371</v>
      </c>
      <c r="J225" s="6">
        <v>0.478</v>
      </c>
      <c r="K225" s="6">
        <v>0.464</v>
      </c>
      <c r="L225" s="6">
        <v>0.781</v>
      </c>
      <c r="M225" s="6">
        <v>0.578</v>
      </c>
      <c r="N225" s="6">
        <v>36474.72</v>
      </c>
    </row>
    <row r="226">
      <c r="A226" s="5">
        <v>46104.76388888889</v>
      </c>
      <c r="B226" s="6">
        <v>4.104</v>
      </c>
      <c r="C226" s="6">
        <v>2.208</v>
      </c>
      <c r="D226" s="6">
        <v>3.427</v>
      </c>
      <c r="E226" s="6">
        <v>3.246</v>
      </c>
      <c r="F226" s="6">
        <v>0.495</v>
      </c>
      <c r="G226" s="6">
        <v>0.257</v>
      </c>
      <c r="H226" s="6">
        <v>0.661</v>
      </c>
      <c r="I226" s="6">
        <v>1.413</v>
      </c>
      <c r="J226" s="6">
        <v>0.482</v>
      </c>
      <c r="K226" s="6">
        <v>0.46</v>
      </c>
      <c r="L226" s="6">
        <v>0.762</v>
      </c>
      <c r="M226" s="6">
        <v>0.576</v>
      </c>
      <c r="N226" s="6">
        <v>36474.836</v>
      </c>
    </row>
    <row r="227">
      <c r="A227" s="5">
        <v>46104.76736111111</v>
      </c>
      <c r="B227" s="6">
        <v>3.231</v>
      </c>
      <c r="C227" s="6">
        <v>2.185</v>
      </c>
      <c r="D227" s="6">
        <v>3.361</v>
      </c>
      <c r="E227" s="6">
        <v>2.926</v>
      </c>
      <c r="F227" s="6">
        <v>0.263</v>
      </c>
      <c r="G227" s="6">
        <v>0.264</v>
      </c>
      <c r="H227" s="6">
        <v>0.656</v>
      </c>
      <c r="I227" s="6">
        <v>1.183</v>
      </c>
      <c r="J227" s="6">
        <v>0.326</v>
      </c>
      <c r="K227" s="6">
        <v>0.48</v>
      </c>
      <c r="L227" s="6">
        <v>0.772</v>
      </c>
      <c r="M227" s="6">
        <v>0.536</v>
      </c>
      <c r="N227" s="6">
        <v>36474.938</v>
      </c>
    </row>
    <row r="228">
      <c r="A228" s="5">
        <v>46104.770833333336</v>
      </c>
      <c r="B228" s="6">
        <v>4.157</v>
      </c>
      <c r="C228" s="6">
        <v>2.058</v>
      </c>
      <c r="D228" s="6">
        <v>3.435</v>
      </c>
      <c r="E228" s="6">
        <v>3.217</v>
      </c>
      <c r="F228" s="6">
        <v>0.5</v>
      </c>
      <c r="G228" s="6">
        <v>0.248</v>
      </c>
      <c r="H228" s="6">
        <v>0.701</v>
      </c>
      <c r="I228" s="6">
        <v>1.449</v>
      </c>
      <c r="J228" s="6">
        <v>0.481</v>
      </c>
      <c r="K228" s="6">
        <v>0.478</v>
      </c>
      <c r="L228" s="6">
        <v>0.808</v>
      </c>
      <c r="M228" s="6">
        <v>0.598</v>
      </c>
      <c r="N228" s="6">
        <v>36475.05</v>
      </c>
    </row>
    <row r="229">
      <c r="A229" s="5">
        <v>46104.774305555555</v>
      </c>
      <c r="B229" s="6">
        <v>4.112</v>
      </c>
      <c r="C229" s="6">
        <v>2.114</v>
      </c>
      <c r="D229" s="6">
        <v>3.681</v>
      </c>
      <c r="E229" s="6">
        <v>3.302</v>
      </c>
      <c r="F229" s="6">
        <v>0.494</v>
      </c>
      <c r="G229" s="6">
        <v>0.26</v>
      </c>
      <c r="H229" s="6">
        <v>0.737</v>
      </c>
      <c r="I229" s="6">
        <v>1.491</v>
      </c>
      <c r="J229" s="6">
        <v>0.478</v>
      </c>
      <c r="K229" s="6">
        <v>0.487</v>
      </c>
      <c r="L229" s="6">
        <v>0.792</v>
      </c>
      <c r="M229" s="6">
        <v>0.597</v>
      </c>
      <c r="N229" s="6">
        <v>36475.171</v>
      </c>
    </row>
    <row r="230">
      <c r="A230" s="5">
        <v>46104.77777777778</v>
      </c>
      <c r="B230" s="6">
        <v>3.215</v>
      </c>
      <c r="C230" s="6">
        <v>2.435</v>
      </c>
      <c r="D230" s="6">
        <v>3.587</v>
      </c>
      <c r="E230" s="6">
        <v>3.079</v>
      </c>
      <c r="F230" s="6">
        <v>0.257</v>
      </c>
      <c r="G230" s="6">
        <v>0.325</v>
      </c>
      <c r="H230" s="6">
        <v>0.707</v>
      </c>
      <c r="I230" s="6">
        <v>1.289</v>
      </c>
      <c r="J230" s="6">
        <v>0.319</v>
      </c>
      <c r="K230" s="6">
        <v>0.529</v>
      </c>
      <c r="L230" s="6">
        <v>0.778</v>
      </c>
      <c r="M230" s="6">
        <v>0.554</v>
      </c>
      <c r="N230" s="6">
        <v>36475.29</v>
      </c>
    </row>
    <row r="231">
      <c r="A231" s="5">
        <v>46104.78125</v>
      </c>
      <c r="B231" s="6">
        <v>3.258</v>
      </c>
      <c r="C231" s="6">
        <v>2.413</v>
      </c>
      <c r="D231" s="6">
        <v>3.905</v>
      </c>
      <c r="E231" s="6">
        <v>3.192</v>
      </c>
      <c r="F231" s="6">
        <v>0.259</v>
      </c>
      <c r="G231" s="6">
        <v>0.34</v>
      </c>
      <c r="H231" s="6">
        <v>0.78</v>
      </c>
      <c r="I231" s="6">
        <v>1.379</v>
      </c>
      <c r="J231" s="6">
        <v>0.319</v>
      </c>
      <c r="K231" s="6">
        <v>0.558</v>
      </c>
      <c r="L231" s="6">
        <v>0.79</v>
      </c>
      <c r="M231" s="6">
        <v>0.573</v>
      </c>
      <c r="N231" s="6">
        <v>36475.401</v>
      </c>
    </row>
    <row r="232">
      <c r="A232" s="5">
        <v>46104.78472222222</v>
      </c>
      <c r="B232" s="6">
        <v>4.109</v>
      </c>
      <c r="C232" s="6">
        <v>2.173</v>
      </c>
      <c r="D232" s="6">
        <v>3.824</v>
      </c>
      <c r="E232" s="6">
        <v>3.369</v>
      </c>
      <c r="F232" s="6">
        <v>0.492</v>
      </c>
      <c r="G232" s="6">
        <v>0.312</v>
      </c>
      <c r="H232" s="6">
        <v>0.789</v>
      </c>
      <c r="I232" s="6">
        <v>1.593</v>
      </c>
      <c r="J232" s="6">
        <v>0.481</v>
      </c>
      <c r="K232" s="6">
        <v>0.569</v>
      </c>
      <c r="L232" s="6">
        <v>0.818</v>
      </c>
      <c r="M232" s="6">
        <v>0.628</v>
      </c>
      <c r="N232" s="6">
        <v>36475.532</v>
      </c>
    </row>
    <row r="233">
      <c r="A233" s="5">
        <v>46104.788194444445</v>
      </c>
      <c r="B233" s="6">
        <v>4.096</v>
      </c>
      <c r="C233" s="6">
        <v>2.139</v>
      </c>
      <c r="D233" s="6">
        <v>3.641</v>
      </c>
      <c r="E233" s="6">
        <v>3.292</v>
      </c>
      <c r="F233" s="6">
        <v>0.492</v>
      </c>
      <c r="G233" s="6">
        <v>0.309</v>
      </c>
      <c r="H233" s="6">
        <v>0.764</v>
      </c>
      <c r="I233" s="6">
        <v>1.565</v>
      </c>
      <c r="J233" s="6">
        <v>0.482</v>
      </c>
      <c r="K233" s="6">
        <v>0.573</v>
      </c>
      <c r="L233" s="6">
        <v>0.831</v>
      </c>
      <c r="M233" s="6">
        <v>0.631</v>
      </c>
      <c r="N233" s="6">
        <v>36475.663</v>
      </c>
    </row>
    <row r="234">
      <c r="A234" s="5">
        <v>46104.791666666664</v>
      </c>
      <c r="B234" s="6">
        <v>3.32</v>
      </c>
      <c r="C234" s="6">
        <v>2.053</v>
      </c>
      <c r="D234" s="6">
        <v>3.594</v>
      </c>
      <c r="E234" s="6">
        <v>2.989</v>
      </c>
      <c r="F234" s="6">
        <v>0.259</v>
      </c>
      <c r="G234" s="6">
        <v>0.31</v>
      </c>
      <c r="H234" s="6">
        <v>0.762</v>
      </c>
      <c r="I234" s="6">
        <v>1.331</v>
      </c>
      <c r="J234" s="6">
        <v>0.312</v>
      </c>
      <c r="K234" s="6">
        <v>0.597</v>
      </c>
      <c r="L234" s="6">
        <v>0.84</v>
      </c>
      <c r="M234" s="6">
        <v>0.59</v>
      </c>
      <c r="N234" s="6">
        <v>36475.792</v>
      </c>
    </row>
    <row r="235">
      <c r="A235" s="5">
        <v>46104.79513888889</v>
      </c>
      <c r="B235" s="6">
        <v>3.416</v>
      </c>
      <c r="C235" s="6">
        <v>2.178</v>
      </c>
      <c r="D235" s="6">
        <v>3.525</v>
      </c>
      <c r="E235" s="6">
        <v>3.04</v>
      </c>
      <c r="F235" s="6">
        <v>0.265</v>
      </c>
      <c r="G235" s="6">
        <v>0.319</v>
      </c>
      <c r="H235" s="6">
        <v>0.753</v>
      </c>
      <c r="I235" s="6">
        <v>1.337</v>
      </c>
      <c r="J235" s="6">
        <v>0.312</v>
      </c>
      <c r="K235" s="6">
        <v>0.579</v>
      </c>
      <c r="L235" s="6">
        <v>0.847</v>
      </c>
      <c r="M235" s="6">
        <v>0.583</v>
      </c>
      <c r="N235" s="6">
        <v>36475.904</v>
      </c>
    </row>
    <row r="236">
      <c r="A236" s="5">
        <v>46104.79861111111</v>
      </c>
      <c r="B236" s="6">
        <v>4.137</v>
      </c>
      <c r="C236" s="6">
        <v>2.357</v>
      </c>
      <c r="D236" s="6">
        <v>3.512</v>
      </c>
      <c r="E236" s="6">
        <v>3.335</v>
      </c>
      <c r="F236" s="6">
        <v>0.498</v>
      </c>
      <c r="G236" s="6">
        <v>0.362</v>
      </c>
      <c r="H236" s="6">
        <v>0.747</v>
      </c>
      <c r="I236" s="6">
        <v>1.607</v>
      </c>
      <c r="J236" s="6">
        <v>0.484</v>
      </c>
      <c r="K236" s="6">
        <v>0.607</v>
      </c>
      <c r="L236" s="6">
        <v>0.843</v>
      </c>
      <c r="M236" s="6">
        <v>0.64</v>
      </c>
      <c r="N236" s="6">
        <v>36476.034</v>
      </c>
    </row>
    <row r="237">
      <c r="A237" s="5">
        <v>46104.802083333336</v>
      </c>
      <c r="B237" s="6">
        <v>4.097</v>
      </c>
      <c r="C237" s="6">
        <v>2.404</v>
      </c>
      <c r="D237" s="6">
        <v>3.472</v>
      </c>
      <c r="E237" s="6">
        <v>3.324</v>
      </c>
      <c r="F237" s="6">
        <v>0.492</v>
      </c>
      <c r="G237" s="6">
        <v>0.365</v>
      </c>
      <c r="H237" s="6">
        <v>0.734</v>
      </c>
      <c r="I237" s="6">
        <v>1.591</v>
      </c>
      <c r="J237" s="6">
        <v>0.484</v>
      </c>
      <c r="K237" s="6">
        <v>0.601</v>
      </c>
      <c r="L237" s="6">
        <v>0.838</v>
      </c>
      <c r="M237" s="6">
        <v>0.636</v>
      </c>
      <c r="N237" s="6">
        <v>36476.167</v>
      </c>
    </row>
    <row r="238">
      <c r="A238" s="5">
        <v>46104.805555555555</v>
      </c>
      <c r="B238" s="6">
        <v>3.29</v>
      </c>
      <c r="C238" s="6">
        <v>2.535</v>
      </c>
      <c r="D238" s="6">
        <v>3.703</v>
      </c>
      <c r="E238" s="6">
        <v>3.176</v>
      </c>
      <c r="F238" s="6">
        <v>0.259</v>
      </c>
      <c r="G238" s="6">
        <v>0.39</v>
      </c>
      <c r="H238" s="6">
        <v>0.747</v>
      </c>
      <c r="I238" s="6">
        <v>1.396</v>
      </c>
      <c r="J238" s="6">
        <v>0.316</v>
      </c>
      <c r="K238" s="6">
        <v>0.608</v>
      </c>
      <c r="L238" s="6">
        <v>0.8</v>
      </c>
      <c r="M238" s="6">
        <v>0.583</v>
      </c>
      <c r="N238" s="6">
        <v>36476.296</v>
      </c>
    </row>
    <row r="239">
      <c r="A239" s="5">
        <v>46104.80902777778</v>
      </c>
      <c r="B239" s="6">
        <v>3.306</v>
      </c>
      <c r="C239" s="6">
        <v>2.517</v>
      </c>
      <c r="D239" s="6">
        <v>3.66</v>
      </c>
      <c r="E239" s="6">
        <v>3.161</v>
      </c>
      <c r="F239" s="6">
        <v>0.26</v>
      </c>
      <c r="G239" s="6">
        <v>0.386</v>
      </c>
      <c r="H239" s="6">
        <v>0.744</v>
      </c>
      <c r="I239" s="6">
        <v>1.39</v>
      </c>
      <c r="J239" s="6">
        <v>0.315</v>
      </c>
      <c r="K239" s="6">
        <v>0.607</v>
      </c>
      <c r="L239" s="6">
        <v>0.807</v>
      </c>
      <c r="M239" s="6">
        <v>0.583</v>
      </c>
      <c r="N239" s="6">
        <v>36476.411</v>
      </c>
    </row>
    <row r="240">
      <c r="A240" s="5">
        <v>46104.8125</v>
      </c>
      <c r="B240" s="6">
        <v>4.229</v>
      </c>
      <c r="C240" s="6">
        <v>2.228</v>
      </c>
      <c r="D240" s="6">
        <v>3.295</v>
      </c>
      <c r="E240" s="6">
        <v>3.251</v>
      </c>
      <c r="F240" s="6">
        <v>0.507</v>
      </c>
      <c r="G240" s="6">
        <v>0.345</v>
      </c>
      <c r="H240" s="6">
        <v>0.716</v>
      </c>
      <c r="I240" s="6">
        <v>1.568</v>
      </c>
      <c r="J240" s="6">
        <v>0.48</v>
      </c>
      <c r="K240" s="6">
        <v>0.614</v>
      </c>
      <c r="L240" s="6">
        <v>0.862</v>
      </c>
      <c r="M240" s="6">
        <v>0.64</v>
      </c>
      <c r="N240" s="6">
        <v>36476.544</v>
      </c>
    </row>
    <row r="241">
      <c r="A241" s="5">
        <v>46104.81597222222</v>
      </c>
      <c r="B241" s="6">
        <v>4.132</v>
      </c>
      <c r="C241" s="6">
        <v>2.362</v>
      </c>
      <c r="D241" s="6">
        <v>2.953</v>
      </c>
      <c r="E241" s="6">
        <v>3.149</v>
      </c>
      <c r="F241" s="6">
        <v>0.498</v>
      </c>
      <c r="G241" s="6">
        <v>0.363</v>
      </c>
      <c r="H241" s="6">
        <v>0.543</v>
      </c>
      <c r="I241" s="6">
        <v>1.404</v>
      </c>
      <c r="J241" s="6">
        <v>0.483</v>
      </c>
      <c r="K241" s="6">
        <v>0.61</v>
      </c>
      <c r="L241" s="6">
        <v>0.728</v>
      </c>
      <c r="M241" s="6">
        <v>0.592</v>
      </c>
      <c r="N241" s="6">
        <v>36476.674</v>
      </c>
    </row>
    <row r="242">
      <c r="A242" s="5">
        <v>46104.819444444445</v>
      </c>
      <c r="B242" s="6">
        <v>3.332</v>
      </c>
      <c r="C242" s="6">
        <v>2.356</v>
      </c>
      <c r="D242" s="6">
        <v>2.88</v>
      </c>
      <c r="E242" s="6">
        <v>2.856</v>
      </c>
      <c r="F242" s="6">
        <v>0.263</v>
      </c>
      <c r="G242" s="6">
        <v>0.37</v>
      </c>
      <c r="H242" s="6">
        <v>0.539</v>
      </c>
      <c r="I242" s="6">
        <v>1.172</v>
      </c>
      <c r="J242" s="6">
        <v>0.316</v>
      </c>
      <c r="K242" s="6">
        <v>0.622</v>
      </c>
      <c r="L242" s="6">
        <v>0.742</v>
      </c>
      <c r="M242" s="6">
        <v>0.544</v>
      </c>
      <c r="N242" s="6">
        <v>36476.782</v>
      </c>
    </row>
    <row r="243">
      <c r="A243" s="5">
        <v>46104.822916666664</v>
      </c>
      <c r="B243" s="6">
        <v>4.157</v>
      </c>
      <c r="C243" s="6">
        <v>2.398</v>
      </c>
      <c r="D243" s="6">
        <v>2.995</v>
      </c>
      <c r="E243" s="6">
        <v>3.183</v>
      </c>
      <c r="F243" s="6">
        <v>0.515</v>
      </c>
      <c r="G243" s="6">
        <v>0.367</v>
      </c>
      <c r="H243" s="6">
        <v>0.549</v>
      </c>
      <c r="I243" s="6">
        <v>1.431</v>
      </c>
      <c r="J243" s="6">
        <v>0.496</v>
      </c>
      <c r="K243" s="6">
        <v>0.607</v>
      </c>
      <c r="L243" s="6">
        <v>0.723</v>
      </c>
      <c r="M243" s="6">
        <v>0.596</v>
      </c>
      <c r="N243" s="6">
        <v>36476.883</v>
      </c>
    </row>
    <row r="244">
      <c r="A244" s="5">
        <v>46104.82638888889</v>
      </c>
      <c r="B244" s="6">
        <v>4.207</v>
      </c>
      <c r="C244" s="6">
        <v>2.435</v>
      </c>
      <c r="D244" s="6">
        <v>2.9</v>
      </c>
      <c r="E244" s="6">
        <v>3.181</v>
      </c>
      <c r="F244" s="6">
        <v>0.502</v>
      </c>
      <c r="G244" s="6">
        <v>0.369</v>
      </c>
      <c r="H244" s="6">
        <v>0.538</v>
      </c>
      <c r="I244" s="6">
        <v>1.409</v>
      </c>
      <c r="J244" s="6">
        <v>0.477</v>
      </c>
      <c r="K244" s="6">
        <v>0.601</v>
      </c>
      <c r="L244" s="6">
        <v>0.734</v>
      </c>
      <c r="M244" s="6">
        <v>0.587</v>
      </c>
      <c r="N244" s="6">
        <v>36477.0</v>
      </c>
    </row>
    <row r="245">
      <c r="A245" s="5">
        <v>46104.82986111111</v>
      </c>
      <c r="B245" s="6">
        <v>4.121</v>
      </c>
      <c r="C245" s="6">
        <v>2.451</v>
      </c>
      <c r="D245" s="6">
        <v>3.004</v>
      </c>
      <c r="E245" s="6">
        <v>3.192</v>
      </c>
      <c r="F245" s="6">
        <v>0.495</v>
      </c>
      <c r="G245" s="6">
        <v>0.371</v>
      </c>
      <c r="H245" s="6">
        <v>0.552</v>
      </c>
      <c r="I245" s="6">
        <v>1.418</v>
      </c>
      <c r="J245" s="6">
        <v>0.48</v>
      </c>
      <c r="K245" s="6">
        <v>0.601</v>
      </c>
      <c r="L245" s="6">
        <v>0.724</v>
      </c>
      <c r="M245" s="6">
        <v>0.588</v>
      </c>
      <c r="N245" s="6">
        <v>36477.116</v>
      </c>
    </row>
    <row r="246">
      <c r="A246" s="5">
        <v>46104.833333333336</v>
      </c>
      <c r="B246" s="6">
        <v>3.453</v>
      </c>
      <c r="C246" s="6">
        <v>2.154</v>
      </c>
      <c r="D246" s="6">
        <v>2.752</v>
      </c>
      <c r="E246" s="6">
        <v>2.787</v>
      </c>
      <c r="F246" s="6">
        <v>0.272</v>
      </c>
      <c r="G246" s="6">
        <v>0.352</v>
      </c>
      <c r="H246" s="6">
        <v>0.532</v>
      </c>
      <c r="I246" s="6">
        <v>1.156</v>
      </c>
      <c r="J246" s="6">
        <v>0.313</v>
      </c>
      <c r="K246" s="6">
        <v>0.647</v>
      </c>
      <c r="L246" s="6">
        <v>0.763</v>
      </c>
      <c r="M246" s="6">
        <v>0.548</v>
      </c>
      <c r="N246" s="6">
        <v>36477.226</v>
      </c>
    </row>
    <row r="247">
      <c r="A247" s="5">
        <v>46104.836805555555</v>
      </c>
      <c r="B247" s="6">
        <v>4.185</v>
      </c>
      <c r="C247" s="6">
        <v>2.366</v>
      </c>
      <c r="D247" s="6">
        <v>2.87</v>
      </c>
      <c r="E247" s="6">
        <v>3.14</v>
      </c>
      <c r="F247" s="6">
        <v>0.519</v>
      </c>
      <c r="G247" s="6">
        <v>0.359</v>
      </c>
      <c r="H247" s="6">
        <v>0.538</v>
      </c>
      <c r="I247" s="6">
        <v>1.416</v>
      </c>
      <c r="J247" s="6">
        <v>0.495</v>
      </c>
      <c r="K247" s="6">
        <v>0.6</v>
      </c>
      <c r="L247" s="6">
        <v>0.744</v>
      </c>
      <c r="M247" s="6">
        <v>0.598</v>
      </c>
      <c r="N247" s="6">
        <v>36477.325</v>
      </c>
    </row>
    <row r="248">
      <c r="A248" s="5">
        <v>46104.84027777778</v>
      </c>
      <c r="B248" s="6">
        <v>4.167</v>
      </c>
      <c r="C248" s="6">
        <v>2.334</v>
      </c>
      <c r="D248" s="6">
        <v>2.767</v>
      </c>
      <c r="E248" s="6">
        <v>3.089</v>
      </c>
      <c r="F248" s="6">
        <v>0.504</v>
      </c>
      <c r="G248" s="6">
        <v>0.356</v>
      </c>
      <c r="H248" s="6">
        <v>0.53</v>
      </c>
      <c r="I248" s="6">
        <v>1.39</v>
      </c>
      <c r="J248" s="6">
        <v>0.482</v>
      </c>
      <c r="K248" s="6">
        <v>0.603</v>
      </c>
      <c r="L248" s="6">
        <v>0.756</v>
      </c>
      <c r="M248" s="6">
        <v>0.595</v>
      </c>
      <c r="N248" s="6">
        <v>36477.442</v>
      </c>
    </row>
    <row r="249">
      <c r="A249" s="5">
        <v>46104.84375</v>
      </c>
      <c r="B249" s="6">
        <v>4.144</v>
      </c>
      <c r="C249" s="6">
        <v>2.454</v>
      </c>
      <c r="D249" s="6">
        <v>3.031</v>
      </c>
      <c r="E249" s="6">
        <v>3.209</v>
      </c>
      <c r="F249" s="6">
        <v>0.499</v>
      </c>
      <c r="G249" s="6">
        <v>0.372</v>
      </c>
      <c r="H249" s="6">
        <v>0.55</v>
      </c>
      <c r="I249" s="6">
        <v>1.421</v>
      </c>
      <c r="J249" s="6">
        <v>0.481</v>
      </c>
      <c r="K249" s="6">
        <v>0.6</v>
      </c>
      <c r="L249" s="6">
        <v>0.714</v>
      </c>
      <c r="M249" s="6">
        <v>0.585</v>
      </c>
      <c r="N249" s="6">
        <v>36477.559</v>
      </c>
    </row>
    <row r="250">
      <c r="A250" s="5">
        <v>46104.84722222222</v>
      </c>
      <c r="B250" s="6">
        <v>3.318</v>
      </c>
      <c r="C250" s="6">
        <v>2.502</v>
      </c>
      <c r="D250" s="6">
        <v>3.04</v>
      </c>
      <c r="E250" s="6">
        <v>2.953</v>
      </c>
      <c r="F250" s="6">
        <v>0.268</v>
      </c>
      <c r="G250" s="6">
        <v>0.382</v>
      </c>
      <c r="H250" s="6">
        <v>0.535</v>
      </c>
      <c r="I250" s="6">
        <v>1.185</v>
      </c>
      <c r="J250" s="6">
        <v>0.322</v>
      </c>
      <c r="K250" s="6">
        <v>0.605</v>
      </c>
      <c r="L250" s="6">
        <v>0.695</v>
      </c>
      <c r="M250" s="6">
        <v>0.531</v>
      </c>
      <c r="N250" s="6">
        <v>36477.667</v>
      </c>
    </row>
    <row r="251">
      <c r="A251" s="5">
        <v>46104.850694444445</v>
      </c>
      <c r="B251" s="6">
        <v>4.141</v>
      </c>
      <c r="C251" s="6">
        <v>2.425</v>
      </c>
      <c r="D251" s="6">
        <v>6.587</v>
      </c>
      <c r="E251" s="6">
        <v>4.384</v>
      </c>
      <c r="F251" s="6">
        <v>0.497</v>
      </c>
      <c r="G251" s="6">
        <v>0.377</v>
      </c>
      <c r="H251" s="6">
        <v>1.383</v>
      </c>
      <c r="I251" s="6">
        <v>2.257</v>
      </c>
      <c r="J251" s="6">
        <v>0.478</v>
      </c>
      <c r="K251" s="6">
        <v>0.615</v>
      </c>
      <c r="L251" s="6">
        <v>0.826</v>
      </c>
      <c r="M251" s="6">
        <v>0.678</v>
      </c>
      <c r="N251" s="6">
        <v>36477.824</v>
      </c>
    </row>
    <row r="252">
      <c r="A252" s="5">
        <v>46104.854166666664</v>
      </c>
      <c r="B252" s="6">
        <v>4.159</v>
      </c>
      <c r="C252" s="6">
        <v>2.414</v>
      </c>
      <c r="D252" s="6">
        <v>6.622</v>
      </c>
      <c r="E252" s="6">
        <v>4.398</v>
      </c>
      <c r="F252" s="6">
        <v>0.478</v>
      </c>
      <c r="G252" s="6">
        <v>0.381</v>
      </c>
      <c r="H252" s="6">
        <v>1.396</v>
      </c>
      <c r="I252" s="6">
        <v>2.255</v>
      </c>
      <c r="J252" s="6">
        <v>0.457</v>
      </c>
      <c r="K252" s="6">
        <v>0.622</v>
      </c>
      <c r="L252" s="6">
        <v>0.831</v>
      </c>
      <c r="M252" s="6">
        <v>0.676</v>
      </c>
      <c r="N252" s="6">
        <v>36478.013</v>
      </c>
    </row>
    <row r="253">
      <c r="A253" s="5">
        <v>46104.85763888889</v>
      </c>
      <c r="B253" s="6">
        <v>4.11</v>
      </c>
      <c r="C253" s="6">
        <v>2.71</v>
      </c>
      <c r="D253" s="6">
        <v>6.701</v>
      </c>
      <c r="E253" s="6">
        <v>4.507</v>
      </c>
      <c r="F253" s="6">
        <v>0.482</v>
      </c>
      <c r="G253" s="6">
        <v>0.41</v>
      </c>
      <c r="H253" s="6">
        <v>1.398</v>
      </c>
      <c r="I253" s="6">
        <v>2.29</v>
      </c>
      <c r="J253" s="6">
        <v>0.465</v>
      </c>
      <c r="K253" s="6">
        <v>0.596</v>
      </c>
      <c r="L253" s="6">
        <v>0.821</v>
      </c>
      <c r="M253" s="6">
        <v>0.668</v>
      </c>
      <c r="N253" s="6">
        <v>36478.203</v>
      </c>
    </row>
    <row r="254">
      <c r="A254" s="5">
        <v>46104.86111111111</v>
      </c>
      <c r="B254" s="6">
        <v>3.334</v>
      </c>
      <c r="C254" s="6">
        <v>2.541</v>
      </c>
      <c r="D254" s="6">
        <v>6.993</v>
      </c>
      <c r="E254" s="6">
        <v>4.289</v>
      </c>
      <c r="F254" s="6">
        <v>0.242</v>
      </c>
      <c r="G254" s="6">
        <v>0.396</v>
      </c>
      <c r="H254" s="6">
        <v>1.492</v>
      </c>
      <c r="I254" s="6">
        <v>2.13</v>
      </c>
      <c r="J254" s="6">
        <v>0.287</v>
      </c>
      <c r="K254" s="6">
        <v>0.614</v>
      </c>
      <c r="L254" s="6">
        <v>0.837</v>
      </c>
      <c r="M254" s="6">
        <v>0.651</v>
      </c>
      <c r="N254" s="6">
        <v>36478.381</v>
      </c>
    </row>
    <row r="255">
      <c r="A255" s="5">
        <v>46104.864583333336</v>
      </c>
      <c r="B255" s="6">
        <v>4.058</v>
      </c>
      <c r="C255" s="6">
        <v>2.595</v>
      </c>
      <c r="D255" s="6">
        <v>7.069</v>
      </c>
      <c r="E255" s="6">
        <v>4.574</v>
      </c>
      <c r="F255" s="6">
        <v>0.491</v>
      </c>
      <c r="G255" s="6">
        <v>0.397</v>
      </c>
      <c r="H255" s="6">
        <v>1.492</v>
      </c>
      <c r="I255" s="6">
        <v>2.38</v>
      </c>
      <c r="J255" s="6">
        <v>0.48</v>
      </c>
      <c r="K255" s="6">
        <v>0.605</v>
      </c>
      <c r="L255" s="6">
        <v>0.83</v>
      </c>
      <c r="M255" s="6">
        <v>0.685</v>
      </c>
      <c r="N255" s="6">
        <v>36478.567</v>
      </c>
    </row>
    <row r="256">
      <c r="A256" s="5">
        <v>46104.868055555555</v>
      </c>
      <c r="B256" s="6">
        <v>4.099</v>
      </c>
      <c r="C256" s="6">
        <v>2.571</v>
      </c>
      <c r="D256" s="6">
        <v>7.028</v>
      </c>
      <c r="E256" s="6">
        <v>4.566</v>
      </c>
      <c r="F256" s="6">
        <v>0.477</v>
      </c>
      <c r="G256" s="6">
        <v>0.39</v>
      </c>
      <c r="H256" s="6">
        <v>1.498</v>
      </c>
      <c r="I256" s="6">
        <v>2.365</v>
      </c>
      <c r="J256" s="6">
        <v>0.462</v>
      </c>
      <c r="K256" s="6">
        <v>0.598</v>
      </c>
      <c r="L256" s="6">
        <v>0.836</v>
      </c>
      <c r="M256" s="6">
        <v>0.68</v>
      </c>
      <c r="N256" s="6">
        <v>36478.765</v>
      </c>
    </row>
    <row r="257">
      <c r="A257" s="5">
        <v>46104.87152777778</v>
      </c>
      <c r="B257" s="6">
        <v>4.139</v>
      </c>
      <c r="C257" s="6">
        <v>2.464</v>
      </c>
      <c r="D257" s="6">
        <v>7.021</v>
      </c>
      <c r="E257" s="6">
        <v>4.541</v>
      </c>
      <c r="F257" s="6">
        <v>0.478</v>
      </c>
      <c r="G257" s="6">
        <v>0.383</v>
      </c>
      <c r="H257" s="6">
        <v>1.504</v>
      </c>
      <c r="I257" s="6">
        <v>2.365</v>
      </c>
      <c r="J257" s="6">
        <v>0.458</v>
      </c>
      <c r="K257" s="6">
        <v>0.611</v>
      </c>
      <c r="L257" s="6">
        <v>0.84</v>
      </c>
      <c r="M257" s="6">
        <v>0.683</v>
      </c>
      <c r="N257" s="6">
        <v>36478.962</v>
      </c>
    </row>
    <row r="258">
      <c r="A258" s="5">
        <v>46104.875</v>
      </c>
      <c r="B258" s="6">
        <v>4.1</v>
      </c>
      <c r="C258" s="6">
        <v>2.584</v>
      </c>
      <c r="D258" s="6">
        <v>7.055</v>
      </c>
      <c r="E258" s="6">
        <v>4.58</v>
      </c>
      <c r="F258" s="6">
        <v>0.482</v>
      </c>
      <c r="G258" s="6">
        <v>0.392</v>
      </c>
      <c r="H258" s="6">
        <v>1.502</v>
      </c>
      <c r="I258" s="6">
        <v>2.376</v>
      </c>
      <c r="J258" s="6">
        <v>0.466</v>
      </c>
      <c r="K258" s="6">
        <v>0.596</v>
      </c>
      <c r="L258" s="6">
        <v>0.833</v>
      </c>
      <c r="M258" s="6">
        <v>0.68</v>
      </c>
      <c r="N258" s="6">
        <v>36479.159</v>
      </c>
    </row>
    <row r="259">
      <c r="A259" s="5">
        <v>46104.87847222222</v>
      </c>
      <c r="B259" s="6">
        <v>4.083</v>
      </c>
      <c r="C259" s="6">
        <v>2.639</v>
      </c>
      <c r="D259" s="6">
        <v>7.14</v>
      </c>
      <c r="E259" s="6">
        <v>4.621</v>
      </c>
      <c r="F259" s="6">
        <v>0.481</v>
      </c>
      <c r="G259" s="6">
        <v>0.401</v>
      </c>
      <c r="H259" s="6">
        <v>1.517</v>
      </c>
      <c r="I259" s="6">
        <v>2.399</v>
      </c>
      <c r="J259" s="6">
        <v>0.466</v>
      </c>
      <c r="K259" s="6">
        <v>0.597</v>
      </c>
      <c r="L259" s="6">
        <v>0.833</v>
      </c>
      <c r="M259" s="6">
        <v>0.68</v>
      </c>
      <c r="N259" s="6">
        <v>36479.358</v>
      </c>
    </row>
    <row r="260">
      <c r="A260" s="5">
        <v>46104.881944444445</v>
      </c>
      <c r="B260" s="6">
        <v>4.134</v>
      </c>
      <c r="C260" s="6">
        <v>2.565</v>
      </c>
      <c r="D260" s="6">
        <v>7.033</v>
      </c>
      <c r="E260" s="6">
        <v>4.577</v>
      </c>
      <c r="F260" s="6">
        <v>0.484</v>
      </c>
      <c r="G260" s="6">
        <v>0.393</v>
      </c>
      <c r="H260" s="6">
        <v>1.504</v>
      </c>
      <c r="I260" s="6">
        <v>2.381</v>
      </c>
      <c r="J260" s="6">
        <v>0.463</v>
      </c>
      <c r="K260" s="6">
        <v>0.603</v>
      </c>
      <c r="L260" s="6">
        <v>0.839</v>
      </c>
      <c r="M260" s="6">
        <v>0.683</v>
      </c>
      <c r="N260" s="6">
        <v>36479.557</v>
      </c>
    </row>
    <row r="261">
      <c r="A261" s="5">
        <v>46104.885416666664</v>
      </c>
      <c r="B261" s="6">
        <v>4.12</v>
      </c>
      <c r="C261" s="6">
        <v>2.482</v>
      </c>
      <c r="D261" s="6">
        <v>7.002</v>
      </c>
      <c r="E261" s="6">
        <v>4.535</v>
      </c>
      <c r="F261" s="6">
        <v>0.483</v>
      </c>
      <c r="G261" s="6">
        <v>0.393</v>
      </c>
      <c r="H261" s="6">
        <v>1.502</v>
      </c>
      <c r="I261" s="6">
        <v>2.378</v>
      </c>
      <c r="J261" s="6">
        <v>0.465</v>
      </c>
      <c r="K261" s="6">
        <v>0.624</v>
      </c>
      <c r="L261" s="6">
        <v>0.842</v>
      </c>
      <c r="M261" s="6">
        <v>0.689</v>
      </c>
      <c r="N261" s="6">
        <v>36479.755</v>
      </c>
    </row>
    <row r="262">
      <c r="A262" s="5">
        <v>46104.88888888889</v>
      </c>
      <c r="B262" s="6">
        <v>4.126</v>
      </c>
      <c r="C262" s="6">
        <v>2.518</v>
      </c>
      <c r="D262" s="6">
        <v>6.998</v>
      </c>
      <c r="E262" s="6">
        <v>4.547</v>
      </c>
      <c r="F262" s="6">
        <v>0.484</v>
      </c>
      <c r="G262" s="6">
        <v>0.395</v>
      </c>
      <c r="H262" s="6">
        <v>1.499</v>
      </c>
      <c r="I262" s="6">
        <v>2.378</v>
      </c>
      <c r="J262" s="6">
        <v>0.466</v>
      </c>
      <c r="K262" s="6">
        <v>0.618</v>
      </c>
      <c r="L262" s="6">
        <v>0.841</v>
      </c>
      <c r="M262" s="6">
        <v>0.687</v>
      </c>
      <c r="N262" s="6">
        <v>36479.955</v>
      </c>
    </row>
    <row r="263">
      <c r="A263" s="5">
        <v>46104.89236111111</v>
      </c>
      <c r="B263" s="6">
        <v>4.179</v>
      </c>
      <c r="C263" s="6">
        <v>2.571</v>
      </c>
      <c r="D263" s="6">
        <v>7.042</v>
      </c>
      <c r="E263" s="6">
        <v>4.597</v>
      </c>
      <c r="F263" s="6">
        <v>0.488</v>
      </c>
      <c r="G263" s="6">
        <v>0.395</v>
      </c>
      <c r="H263" s="6">
        <v>1.51</v>
      </c>
      <c r="I263" s="6">
        <v>2.393</v>
      </c>
      <c r="J263" s="6">
        <v>0.464</v>
      </c>
      <c r="K263" s="6">
        <v>0.606</v>
      </c>
      <c r="L263" s="6">
        <v>0.84</v>
      </c>
      <c r="M263" s="6">
        <v>0.683</v>
      </c>
      <c r="N263" s="6">
        <v>36480.154</v>
      </c>
    </row>
    <row r="264">
      <c r="A264" s="5">
        <v>46104.895833333336</v>
      </c>
      <c r="B264" s="6">
        <v>4.09</v>
      </c>
      <c r="C264" s="6">
        <v>2.614</v>
      </c>
      <c r="D264" s="6">
        <v>7.13</v>
      </c>
      <c r="E264" s="6">
        <v>4.611</v>
      </c>
      <c r="F264" s="6">
        <v>0.484</v>
      </c>
      <c r="G264" s="6">
        <v>0.404</v>
      </c>
      <c r="H264" s="6">
        <v>1.519</v>
      </c>
      <c r="I264" s="6">
        <v>2.407</v>
      </c>
      <c r="J264" s="6">
        <v>0.47</v>
      </c>
      <c r="K264" s="6">
        <v>0.609</v>
      </c>
      <c r="L264" s="6">
        <v>0.835</v>
      </c>
      <c r="M264" s="6">
        <v>0.685</v>
      </c>
      <c r="N264" s="6">
        <v>36480.353</v>
      </c>
    </row>
    <row r="265">
      <c r="A265" s="5">
        <v>46104.899305555555</v>
      </c>
      <c r="B265" s="6">
        <v>4.189</v>
      </c>
      <c r="C265" s="6">
        <v>2.542</v>
      </c>
      <c r="D265" s="6">
        <v>7.033</v>
      </c>
      <c r="E265" s="6">
        <v>4.588</v>
      </c>
      <c r="F265" s="6">
        <v>0.491</v>
      </c>
      <c r="G265" s="6">
        <v>0.395</v>
      </c>
      <c r="H265" s="6">
        <v>1.508</v>
      </c>
      <c r="I265" s="6">
        <v>2.394</v>
      </c>
      <c r="J265" s="6">
        <v>0.464</v>
      </c>
      <c r="K265" s="6">
        <v>0.612</v>
      </c>
      <c r="L265" s="6">
        <v>0.842</v>
      </c>
      <c r="M265" s="6">
        <v>0.685</v>
      </c>
      <c r="N265" s="6">
        <v>36480.553</v>
      </c>
    </row>
    <row r="266">
      <c r="A266" s="5">
        <v>46104.90277777778</v>
      </c>
      <c r="B266" s="6">
        <v>4.107</v>
      </c>
      <c r="C266" s="6">
        <v>2.574</v>
      </c>
      <c r="D266" s="6">
        <v>7.005</v>
      </c>
      <c r="E266" s="6">
        <v>4.562</v>
      </c>
      <c r="F266" s="6">
        <v>0.483</v>
      </c>
      <c r="G266" s="6">
        <v>0.398</v>
      </c>
      <c r="H266" s="6">
        <v>1.484</v>
      </c>
      <c r="I266" s="6">
        <v>2.365</v>
      </c>
      <c r="J266" s="6">
        <v>0.466</v>
      </c>
      <c r="K266" s="6">
        <v>0.609</v>
      </c>
      <c r="L266" s="6">
        <v>0.831</v>
      </c>
      <c r="M266" s="6">
        <v>0.681</v>
      </c>
      <c r="N266" s="6">
        <v>36480.75</v>
      </c>
    </row>
    <row r="267">
      <c r="A267" s="5">
        <v>46104.90625</v>
      </c>
      <c r="B267" s="6">
        <v>4.135</v>
      </c>
      <c r="C267" s="6">
        <v>2.584</v>
      </c>
      <c r="D267" s="6">
        <v>6.992</v>
      </c>
      <c r="E267" s="6">
        <v>4.571</v>
      </c>
      <c r="F267" s="6">
        <v>0.486</v>
      </c>
      <c r="G267" s="6">
        <v>0.392</v>
      </c>
      <c r="H267" s="6">
        <v>1.474</v>
      </c>
      <c r="I267" s="6">
        <v>2.352</v>
      </c>
      <c r="J267" s="6">
        <v>0.466</v>
      </c>
      <c r="K267" s="6">
        <v>0.598</v>
      </c>
      <c r="L267" s="6">
        <v>0.825</v>
      </c>
      <c r="M267" s="6">
        <v>0.675</v>
      </c>
      <c r="N267" s="6">
        <v>36480.945</v>
      </c>
    </row>
    <row r="268">
      <c r="A268" s="5">
        <v>46104.90972222222</v>
      </c>
      <c r="B268" s="6">
        <v>4.125</v>
      </c>
      <c r="C268" s="6">
        <v>2.591</v>
      </c>
      <c r="D268" s="6">
        <v>6.969</v>
      </c>
      <c r="E268" s="6">
        <v>4.561</v>
      </c>
      <c r="F268" s="6">
        <v>0.486</v>
      </c>
      <c r="G268" s="6">
        <v>0.394</v>
      </c>
      <c r="H268" s="6">
        <v>1.474</v>
      </c>
      <c r="I268" s="6">
        <v>2.354</v>
      </c>
      <c r="J268" s="6">
        <v>0.467</v>
      </c>
      <c r="K268" s="6">
        <v>0.597</v>
      </c>
      <c r="L268" s="6">
        <v>0.83</v>
      </c>
      <c r="M268" s="6">
        <v>0.677</v>
      </c>
      <c r="N268" s="6">
        <v>36481.141</v>
      </c>
    </row>
    <row r="269">
      <c r="A269" s="5">
        <v>46104.913194444445</v>
      </c>
      <c r="B269" s="6">
        <v>4.155</v>
      </c>
      <c r="C269" s="6">
        <v>2.582</v>
      </c>
      <c r="D269" s="6">
        <v>7.985</v>
      </c>
      <c r="E269" s="6">
        <v>4.907</v>
      </c>
      <c r="F269" s="6">
        <v>0.486</v>
      </c>
      <c r="G269" s="6">
        <v>0.4</v>
      </c>
      <c r="H269" s="6">
        <v>1.756</v>
      </c>
      <c r="I269" s="6">
        <v>2.642</v>
      </c>
      <c r="J269" s="6">
        <v>0.462</v>
      </c>
      <c r="K269" s="6">
        <v>0.609</v>
      </c>
      <c r="L269" s="6">
        <v>0.863</v>
      </c>
      <c r="M269" s="6">
        <v>0.706</v>
      </c>
      <c r="N269" s="6">
        <v>36481.338</v>
      </c>
    </row>
    <row r="270">
      <c r="A270" s="5">
        <v>46104.916666666664</v>
      </c>
      <c r="B270" s="6">
        <v>4.188</v>
      </c>
      <c r="C270" s="6">
        <v>2.533</v>
      </c>
      <c r="D270" s="6">
        <v>8.01</v>
      </c>
      <c r="E270" s="6">
        <v>4.91</v>
      </c>
      <c r="F270" s="6">
        <v>0.486</v>
      </c>
      <c r="G270" s="6">
        <v>0.397</v>
      </c>
      <c r="H270" s="6">
        <v>1.795</v>
      </c>
      <c r="I270" s="6">
        <v>2.678</v>
      </c>
      <c r="J270" s="6">
        <v>0.459</v>
      </c>
      <c r="K270" s="6">
        <v>0.615</v>
      </c>
      <c r="L270" s="6">
        <v>0.88</v>
      </c>
      <c r="M270" s="6">
        <v>0.715</v>
      </c>
      <c r="N270" s="6">
        <v>36481.56</v>
      </c>
    </row>
    <row r="271">
      <c r="A271" s="5">
        <v>46104.92013888889</v>
      </c>
      <c r="B271" s="6">
        <v>4.105</v>
      </c>
      <c r="C271" s="6">
        <v>2.633</v>
      </c>
      <c r="D271" s="6">
        <v>8.09</v>
      </c>
      <c r="E271" s="6">
        <v>4.943</v>
      </c>
      <c r="F271" s="6">
        <v>0.492</v>
      </c>
      <c r="G271" s="6">
        <v>0.406</v>
      </c>
      <c r="H271" s="6">
        <v>1.826</v>
      </c>
      <c r="I271" s="6">
        <v>2.724</v>
      </c>
      <c r="J271" s="6">
        <v>0.475</v>
      </c>
      <c r="K271" s="6">
        <v>0.607</v>
      </c>
      <c r="L271" s="6">
        <v>0.887</v>
      </c>
      <c r="M271" s="6">
        <v>0.724</v>
      </c>
      <c r="N271" s="6">
        <v>36481.785</v>
      </c>
    </row>
    <row r="272">
      <c r="A272" s="5">
        <v>46104.92361111111</v>
      </c>
      <c r="B272" s="6">
        <v>4.143</v>
      </c>
      <c r="C272" s="6">
        <v>2.748</v>
      </c>
      <c r="D272" s="6">
        <v>12.947</v>
      </c>
      <c r="E272" s="6">
        <v>6.613</v>
      </c>
      <c r="F272" s="6">
        <v>0.489</v>
      </c>
      <c r="G272" s="6">
        <v>0.428</v>
      </c>
      <c r="H272" s="6">
        <v>3.143</v>
      </c>
      <c r="I272" s="6">
        <v>4.06</v>
      </c>
      <c r="J272" s="6">
        <v>0.469</v>
      </c>
      <c r="K272" s="6">
        <v>0.615</v>
      </c>
      <c r="L272" s="6">
        <v>0.956</v>
      </c>
      <c r="M272" s="6">
        <v>0.808</v>
      </c>
      <c r="N272" s="6">
        <v>36482.074</v>
      </c>
    </row>
    <row r="273">
      <c r="A273" s="5">
        <v>46104.927083333336</v>
      </c>
      <c r="B273" s="6">
        <v>4.152</v>
      </c>
      <c r="C273" s="6">
        <v>2.715</v>
      </c>
      <c r="D273" s="6">
        <v>13.094</v>
      </c>
      <c r="E273" s="6">
        <v>6.654</v>
      </c>
      <c r="F273" s="6">
        <v>0.485</v>
      </c>
      <c r="G273" s="6">
        <v>0.425</v>
      </c>
      <c r="H273" s="6">
        <v>3.192</v>
      </c>
      <c r="I273" s="6">
        <v>4.102</v>
      </c>
      <c r="J273" s="6">
        <v>0.464</v>
      </c>
      <c r="K273" s="6">
        <v>0.618</v>
      </c>
      <c r="L273" s="6">
        <v>0.959</v>
      </c>
      <c r="M273" s="6">
        <v>0.81</v>
      </c>
      <c r="N273" s="6">
        <v>36482.412</v>
      </c>
    </row>
    <row r="274">
      <c r="A274" s="5">
        <v>46104.930555555555</v>
      </c>
      <c r="B274" s="6">
        <v>4.216</v>
      </c>
      <c r="C274" s="6">
        <v>2.535</v>
      </c>
      <c r="D274" s="6">
        <v>13.21</v>
      </c>
      <c r="E274" s="6">
        <v>6.654</v>
      </c>
      <c r="F274" s="6">
        <v>0.486</v>
      </c>
      <c r="G274" s="6">
        <v>0.408</v>
      </c>
      <c r="H274" s="6">
        <v>3.235</v>
      </c>
      <c r="I274" s="6">
        <v>4.129</v>
      </c>
      <c r="J274" s="6">
        <v>0.459</v>
      </c>
      <c r="K274" s="6">
        <v>0.637</v>
      </c>
      <c r="L274" s="6">
        <v>0.966</v>
      </c>
      <c r="M274" s="6">
        <v>0.818</v>
      </c>
      <c r="N274" s="6">
        <v>36482.754</v>
      </c>
    </row>
    <row r="275">
      <c r="A275" s="5">
        <v>46104.93402777778</v>
      </c>
      <c r="B275" s="6">
        <v>4.175</v>
      </c>
      <c r="C275" s="6">
        <v>2.454</v>
      </c>
      <c r="D275" s="6">
        <v>8.197</v>
      </c>
      <c r="E275" s="6">
        <v>4.942</v>
      </c>
      <c r="F275" s="6">
        <v>0.486</v>
      </c>
      <c r="G275" s="6">
        <v>0.349</v>
      </c>
      <c r="H275" s="6">
        <v>1.856</v>
      </c>
      <c r="I275" s="6">
        <v>2.691</v>
      </c>
      <c r="J275" s="6">
        <v>0.463</v>
      </c>
      <c r="K275" s="6">
        <v>0.563</v>
      </c>
      <c r="L275" s="6">
        <v>0.895</v>
      </c>
      <c r="M275" s="6">
        <v>0.719</v>
      </c>
      <c r="N275" s="6">
        <v>36483.066</v>
      </c>
    </row>
    <row r="276">
      <c r="A276" s="5">
        <v>46104.9375</v>
      </c>
      <c r="B276" s="6">
        <v>4.129</v>
      </c>
      <c r="C276" s="6">
        <v>2.486</v>
      </c>
      <c r="D276" s="6">
        <v>7.276</v>
      </c>
      <c r="E276" s="6">
        <v>4.63</v>
      </c>
      <c r="F276" s="6">
        <v>0.486</v>
      </c>
      <c r="G276" s="6">
        <v>0.35</v>
      </c>
      <c r="H276" s="6">
        <v>1.583</v>
      </c>
      <c r="I276" s="6">
        <v>2.419</v>
      </c>
      <c r="J276" s="6">
        <v>0.468</v>
      </c>
      <c r="K276" s="6">
        <v>0.557</v>
      </c>
      <c r="L276" s="6">
        <v>0.859</v>
      </c>
      <c r="M276" s="6">
        <v>0.689</v>
      </c>
      <c r="N276" s="6">
        <v>36483.272</v>
      </c>
    </row>
    <row r="277">
      <c r="A277" s="5">
        <v>46104.94097222222</v>
      </c>
      <c r="B277" s="6">
        <v>4.098</v>
      </c>
      <c r="C277" s="6">
        <v>2.628</v>
      </c>
      <c r="D277" s="6">
        <v>7.265</v>
      </c>
      <c r="E277" s="6">
        <v>4.664</v>
      </c>
      <c r="F277" s="6">
        <v>0.489</v>
      </c>
      <c r="G277" s="6">
        <v>0.362</v>
      </c>
      <c r="H277" s="6">
        <v>1.546</v>
      </c>
      <c r="I277" s="6">
        <v>2.397</v>
      </c>
      <c r="J277" s="6">
        <v>0.475</v>
      </c>
      <c r="K277" s="6">
        <v>0.546</v>
      </c>
      <c r="L277" s="6">
        <v>0.839</v>
      </c>
      <c r="M277" s="6">
        <v>0.678</v>
      </c>
      <c r="N277" s="6">
        <v>36483.473</v>
      </c>
    </row>
    <row r="278">
      <c r="A278" s="5">
        <v>46104.944444444445</v>
      </c>
      <c r="B278" s="6">
        <v>4.146</v>
      </c>
      <c r="C278" s="6">
        <v>2.418</v>
      </c>
      <c r="D278" s="6">
        <v>7.17</v>
      </c>
      <c r="E278" s="6">
        <v>4.578</v>
      </c>
      <c r="F278" s="6">
        <v>0.488</v>
      </c>
      <c r="G278" s="6">
        <v>0.346</v>
      </c>
      <c r="H278" s="6">
        <v>1.536</v>
      </c>
      <c r="I278" s="6">
        <v>2.37</v>
      </c>
      <c r="J278" s="6">
        <v>0.468</v>
      </c>
      <c r="K278" s="6">
        <v>0.565</v>
      </c>
      <c r="L278" s="6">
        <v>0.844</v>
      </c>
      <c r="M278" s="6">
        <v>0.682</v>
      </c>
      <c r="N278" s="6">
        <v>36483.671</v>
      </c>
    </row>
    <row r="279">
      <c r="A279" s="5">
        <v>46104.947916666664</v>
      </c>
      <c r="B279" s="6">
        <v>4.182</v>
      </c>
      <c r="C279" s="6">
        <v>2.381</v>
      </c>
      <c r="D279" s="6">
        <v>6.955</v>
      </c>
      <c r="E279" s="6">
        <v>4.506</v>
      </c>
      <c r="F279" s="6">
        <v>0.49</v>
      </c>
      <c r="G279" s="6">
        <v>0.341</v>
      </c>
      <c r="H279" s="6">
        <v>1.504</v>
      </c>
      <c r="I279" s="6">
        <v>2.335</v>
      </c>
      <c r="J279" s="6">
        <v>0.465</v>
      </c>
      <c r="K279" s="6">
        <v>0.565</v>
      </c>
      <c r="L279" s="6">
        <v>0.851</v>
      </c>
      <c r="M279" s="6">
        <v>0.682</v>
      </c>
      <c r="N279" s="6">
        <v>36483.868</v>
      </c>
    </row>
    <row r="280">
      <c r="A280" s="5">
        <v>46104.95138888889</v>
      </c>
      <c r="B280" s="6">
        <v>4.175</v>
      </c>
      <c r="C280" s="6">
        <v>2.428</v>
      </c>
      <c r="D280" s="6">
        <v>7.016</v>
      </c>
      <c r="E280" s="6">
        <v>4.54</v>
      </c>
      <c r="F280" s="6">
        <v>0.491</v>
      </c>
      <c r="G280" s="6">
        <v>0.344</v>
      </c>
      <c r="H280" s="6">
        <v>1.514</v>
      </c>
      <c r="I280" s="6">
        <v>2.349</v>
      </c>
      <c r="J280" s="6">
        <v>0.467</v>
      </c>
      <c r="K280" s="6">
        <v>0.558</v>
      </c>
      <c r="L280" s="6">
        <v>0.848</v>
      </c>
      <c r="M280" s="6">
        <v>0.68</v>
      </c>
      <c r="N280" s="6">
        <v>36484.064</v>
      </c>
    </row>
    <row r="281">
      <c r="A281" s="5">
        <v>46104.95486111111</v>
      </c>
      <c r="B281" s="6">
        <v>4.209</v>
      </c>
      <c r="C281" s="6">
        <v>2.434</v>
      </c>
      <c r="D281" s="6">
        <v>3.3</v>
      </c>
      <c r="E281" s="6">
        <v>3.314</v>
      </c>
      <c r="F281" s="6">
        <v>0.516</v>
      </c>
      <c r="G281" s="6">
        <v>0.326</v>
      </c>
      <c r="H281" s="6">
        <v>0.648</v>
      </c>
      <c r="I281" s="6">
        <v>1.49</v>
      </c>
      <c r="J281" s="6">
        <v>0.486</v>
      </c>
      <c r="K281" s="6">
        <v>0.528</v>
      </c>
      <c r="L281" s="6">
        <v>0.771</v>
      </c>
      <c r="M281" s="6">
        <v>0.592</v>
      </c>
      <c r="N281" s="6">
        <v>36484.252</v>
      </c>
    </row>
    <row r="282">
      <c r="A282" s="5">
        <v>46104.958333333336</v>
      </c>
      <c r="B282" s="6">
        <v>4.278</v>
      </c>
      <c r="C282" s="6">
        <v>2.298</v>
      </c>
      <c r="D282" s="6">
        <v>3.201</v>
      </c>
      <c r="E282" s="6">
        <v>3.259</v>
      </c>
      <c r="F282" s="6">
        <v>0.518</v>
      </c>
      <c r="G282" s="6">
        <v>0.316</v>
      </c>
      <c r="H282" s="6">
        <v>0.65</v>
      </c>
      <c r="I282" s="6">
        <v>1.484</v>
      </c>
      <c r="J282" s="6">
        <v>0.48</v>
      </c>
      <c r="K282" s="6">
        <v>0.543</v>
      </c>
      <c r="L282" s="6">
        <v>0.797</v>
      </c>
      <c r="M282" s="6">
        <v>0.599</v>
      </c>
      <c r="N282" s="6">
        <v>36484.376</v>
      </c>
    </row>
    <row r="283">
      <c r="A283" s="5">
        <v>46104.961805555555</v>
      </c>
      <c r="B283" s="6">
        <v>4.221</v>
      </c>
      <c r="C283" s="6">
        <v>2.444</v>
      </c>
      <c r="D283" s="6">
        <v>3.274</v>
      </c>
      <c r="E283" s="6">
        <v>3.313</v>
      </c>
      <c r="F283" s="6">
        <v>0.516</v>
      </c>
      <c r="G283" s="6">
        <v>0.328</v>
      </c>
      <c r="H283" s="6">
        <v>0.645</v>
      </c>
      <c r="I283" s="6">
        <v>1.489</v>
      </c>
      <c r="J283" s="6">
        <v>0.485</v>
      </c>
      <c r="K283" s="6">
        <v>0.528</v>
      </c>
      <c r="L283" s="6">
        <v>0.776</v>
      </c>
      <c r="M283" s="6">
        <v>0.592</v>
      </c>
      <c r="N283" s="6">
        <v>36484.5</v>
      </c>
    </row>
    <row r="284">
      <c r="A284" s="5">
        <v>46104.96527777778</v>
      </c>
      <c r="B284" s="6">
        <v>4.217</v>
      </c>
      <c r="C284" s="6">
        <v>2.448</v>
      </c>
      <c r="D284" s="6">
        <v>3.271</v>
      </c>
      <c r="E284" s="6">
        <v>3.312</v>
      </c>
      <c r="F284" s="6">
        <v>0.517</v>
      </c>
      <c r="G284" s="6">
        <v>0.328</v>
      </c>
      <c r="H284" s="6">
        <v>0.641</v>
      </c>
      <c r="I284" s="6">
        <v>1.486</v>
      </c>
      <c r="J284" s="6">
        <v>0.486</v>
      </c>
      <c r="K284" s="6">
        <v>0.528</v>
      </c>
      <c r="L284" s="6">
        <v>0.77</v>
      </c>
      <c r="M284" s="6">
        <v>0.59</v>
      </c>
      <c r="N284" s="6">
        <v>36484.623</v>
      </c>
    </row>
    <row r="285">
      <c r="A285" s="5">
        <v>46104.96875</v>
      </c>
      <c r="B285" s="6">
        <v>4.214</v>
      </c>
      <c r="C285" s="6">
        <v>2.42</v>
      </c>
      <c r="D285" s="6">
        <v>3.291</v>
      </c>
      <c r="E285" s="6">
        <v>3.308</v>
      </c>
      <c r="F285" s="6">
        <v>0.517</v>
      </c>
      <c r="G285" s="6">
        <v>0.326</v>
      </c>
      <c r="H285" s="6">
        <v>0.637</v>
      </c>
      <c r="I285" s="6">
        <v>1.48</v>
      </c>
      <c r="J285" s="6">
        <v>0.487</v>
      </c>
      <c r="K285" s="6">
        <v>0.532</v>
      </c>
      <c r="L285" s="6">
        <v>0.76</v>
      </c>
      <c r="M285" s="6">
        <v>0.589</v>
      </c>
      <c r="N285" s="6">
        <v>36484.747</v>
      </c>
    </row>
    <row r="286">
      <c r="A286" s="5">
        <v>46104.97222222222</v>
      </c>
      <c r="B286" s="6">
        <v>4.227</v>
      </c>
      <c r="C286" s="6">
        <v>2.366</v>
      </c>
      <c r="D286" s="6">
        <v>3.014</v>
      </c>
      <c r="E286" s="6">
        <v>3.203</v>
      </c>
      <c r="F286" s="6">
        <v>0.519</v>
      </c>
      <c r="G286" s="6">
        <v>0.319</v>
      </c>
      <c r="H286" s="6">
        <v>0.556</v>
      </c>
      <c r="I286" s="6">
        <v>1.394</v>
      </c>
      <c r="J286" s="6">
        <v>0.487</v>
      </c>
      <c r="K286" s="6">
        <v>0.532</v>
      </c>
      <c r="L286" s="6">
        <v>0.723</v>
      </c>
      <c r="M286" s="6">
        <v>0.572</v>
      </c>
      <c r="N286" s="6">
        <v>36484.87</v>
      </c>
    </row>
    <row r="287">
      <c r="A287" s="5">
        <v>46104.975694444445</v>
      </c>
      <c r="B287" s="6">
        <v>4.237</v>
      </c>
      <c r="C287" s="6">
        <v>2.426</v>
      </c>
      <c r="D287" s="6">
        <v>2.999</v>
      </c>
      <c r="E287" s="6">
        <v>3.221</v>
      </c>
      <c r="F287" s="6">
        <v>0.519</v>
      </c>
      <c r="G287" s="6">
        <v>0.324</v>
      </c>
      <c r="H287" s="6">
        <v>0.557</v>
      </c>
      <c r="I287" s="6">
        <v>1.4</v>
      </c>
      <c r="J287" s="6">
        <v>0.485</v>
      </c>
      <c r="K287" s="6">
        <v>0.526</v>
      </c>
      <c r="L287" s="6">
        <v>0.731</v>
      </c>
      <c r="M287" s="6">
        <v>0.572</v>
      </c>
      <c r="N287" s="6">
        <v>36484.987</v>
      </c>
    </row>
    <row r="288">
      <c r="A288" s="5">
        <v>46104.979166666664</v>
      </c>
      <c r="B288" s="6">
        <v>4.198</v>
      </c>
      <c r="C288" s="6">
        <v>2.493</v>
      </c>
      <c r="D288" s="6">
        <v>2.945</v>
      </c>
      <c r="E288" s="6">
        <v>3.212</v>
      </c>
      <c r="F288" s="6">
        <v>0.518</v>
      </c>
      <c r="G288" s="6">
        <v>0.328</v>
      </c>
      <c r="H288" s="6">
        <v>0.543</v>
      </c>
      <c r="I288" s="6">
        <v>1.389</v>
      </c>
      <c r="J288" s="6">
        <v>0.489</v>
      </c>
      <c r="K288" s="6">
        <v>0.519</v>
      </c>
      <c r="L288" s="6">
        <v>0.726</v>
      </c>
      <c r="M288" s="6">
        <v>0.569</v>
      </c>
      <c r="N288" s="6">
        <v>36485.103</v>
      </c>
    </row>
    <row r="289">
      <c r="A289" s="5">
        <v>46104.98263888889</v>
      </c>
      <c r="B289" s="6">
        <v>4.199</v>
      </c>
      <c r="C289" s="6">
        <v>2.434</v>
      </c>
      <c r="D289" s="6">
        <v>2.98</v>
      </c>
      <c r="E289" s="6">
        <v>3.204</v>
      </c>
      <c r="F289" s="6">
        <v>0.512</v>
      </c>
      <c r="G289" s="6">
        <v>0.322</v>
      </c>
      <c r="H289" s="6">
        <v>0.552</v>
      </c>
      <c r="I289" s="6">
        <v>1.386</v>
      </c>
      <c r="J289" s="6">
        <v>0.486</v>
      </c>
      <c r="K289" s="6">
        <v>0.523</v>
      </c>
      <c r="L289" s="6">
        <v>0.732</v>
      </c>
      <c r="M289" s="6">
        <v>0.572</v>
      </c>
      <c r="N289" s="6">
        <v>36485.219</v>
      </c>
    </row>
    <row r="290">
      <c r="A290" s="5">
        <v>46104.98611111111</v>
      </c>
      <c r="B290" s="6">
        <v>4.231</v>
      </c>
      <c r="C290" s="6">
        <v>2.378</v>
      </c>
      <c r="D290" s="6">
        <v>2.992</v>
      </c>
      <c r="E290" s="6">
        <v>3.201</v>
      </c>
      <c r="F290" s="6">
        <v>0.515</v>
      </c>
      <c r="G290" s="6">
        <v>0.318</v>
      </c>
      <c r="H290" s="6">
        <v>0.555</v>
      </c>
      <c r="I290" s="6">
        <v>1.388</v>
      </c>
      <c r="J290" s="6">
        <v>0.486</v>
      </c>
      <c r="K290" s="6">
        <v>0.531</v>
      </c>
      <c r="L290" s="6">
        <v>0.732</v>
      </c>
      <c r="M290" s="6">
        <v>0.574</v>
      </c>
      <c r="N290" s="6">
        <v>36485.334</v>
      </c>
    </row>
    <row r="291">
      <c r="A291" s="5">
        <v>46104.989583333336</v>
      </c>
      <c r="B291" s="6">
        <v>4.24</v>
      </c>
      <c r="C291" s="6">
        <v>2.331</v>
      </c>
      <c r="D291" s="6">
        <v>2.888</v>
      </c>
      <c r="E291" s="6">
        <v>3.153</v>
      </c>
      <c r="F291" s="6">
        <v>0.516</v>
      </c>
      <c r="G291" s="6">
        <v>0.312</v>
      </c>
      <c r="H291" s="6">
        <v>0.546</v>
      </c>
      <c r="I291" s="6">
        <v>1.374</v>
      </c>
      <c r="J291" s="6">
        <v>0.485</v>
      </c>
      <c r="K291" s="6">
        <v>0.531</v>
      </c>
      <c r="L291" s="6">
        <v>0.746</v>
      </c>
      <c r="M291" s="6">
        <v>0.577</v>
      </c>
      <c r="N291" s="6">
        <v>36485.449</v>
      </c>
    </row>
    <row r="292">
      <c r="A292" s="5">
        <v>46104.993055555555</v>
      </c>
      <c r="B292" s="6">
        <v>4.217</v>
      </c>
      <c r="C292" s="6">
        <v>2.343</v>
      </c>
      <c r="D292" s="6">
        <v>2.941</v>
      </c>
      <c r="E292" s="6">
        <v>3.167</v>
      </c>
      <c r="F292" s="6">
        <v>0.512</v>
      </c>
      <c r="G292" s="6">
        <v>0.313</v>
      </c>
      <c r="H292" s="6">
        <v>0.55</v>
      </c>
      <c r="I292" s="6">
        <v>1.375</v>
      </c>
      <c r="J292" s="6">
        <v>0.485</v>
      </c>
      <c r="K292" s="6">
        <v>0.531</v>
      </c>
      <c r="L292" s="6">
        <v>0.739</v>
      </c>
      <c r="M292" s="6">
        <v>0.575</v>
      </c>
      <c r="N292" s="6">
        <v>36485.564</v>
      </c>
    </row>
    <row r="293">
      <c r="A293" s="5">
        <v>46104.99652777778</v>
      </c>
      <c r="B293" s="6">
        <v>4.261</v>
      </c>
      <c r="C293" s="6">
        <v>2.207</v>
      </c>
      <c r="D293" s="6">
        <v>2.979</v>
      </c>
      <c r="E293" s="6">
        <v>3.149</v>
      </c>
      <c r="F293" s="6">
        <v>0.512</v>
      </c>
      <c r="G293" s="6">
        <v>0.305</v>
      </c>
      <c r="H293" s="6">
        <v>0.588</v>
      </c>
      <c r="I293" s="6">
        <v>1.405</v>
      </c>
      <c r="J293" s="6">
        <v>0.48</v>
      </c>
      <c r="K293" s="6">
        <v>0.547</v>
      </c>
      <c r="L293" s="6">
        <v>0.777</v>
      </c>
      <c r="M293" s="6">
        <v>0.59</v>
      </c>
      <c r="N293" s="6">
        <v>36485.68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15.041</v>
      </c>
      <c r="C2" s="4">
        <f t="shared" si="1"/>
        <v>10.612</v>
      </c>
      <c r="D2" s="4">
        <f t="shared" si="1"/>
        <v>20.825</v>
      </c>
      <c r="E2" s="4">
        <f t="shared" si="1"/>
        <v>17.753</v>
      </c>
      <c r="F2" s="4">
        <f t="shared" si="1"/>
        <v>3.639</v>
      </c>
      <c r="G2" s="4">
        <f t="shared" si="1"/>
        <v>2.625</v>
      </c>
      <c r="H2" s="4">
        <f t="shared" si="1"/>
        <v>5.111</v>
      </c>
      <c r="I2" s="4">
        <f t="shared" si="1"/>
        <v>13.027</v>
      </c>
      <c r="J2" s="4">
        <f t="shared" si="1"/>
        <v>0.992</v>
      </c>
      <c r="K2" s="4">
        <f t="shared" si="1"/>
        <v>0.967</v>
      </c>
      <c r="L2" s="4">
        <f t="shared" si="1"/>
        <v>0.989</v>
      </c>
      <c r="M2" s="4">
        <f t="shared" si="1"/>
        <v>0.984</v>
      </c>
      <c r="N2" s="4">
        <f t="shared" si="1"/>
        <v>100832.311</v>
      </c>
    </row>
    <row r="3">
      <c r="A3" s="3" t="s">
        <v>10</v>
      </c>
      <c r="B3" s="4">
        <f t="shared" ref="B3:N3" si="2">ROUND(MAX(B5:B1000), 3)</f>
        <v>68.361</v>
      </c>
      <c r="C3" s="4">
        <f t="shared" si="2"/>
        <v>52.838</v>
      </c>
      <c r="D3" s="4">
        <f t="shared" si="2"/>
        <v>70.504</v>
      </c>
      <c r="E3" s="4">
        <f t="shared" si="2"/>
        <v>57.787</v>
      </c>
      <c r="F3" s="4">
        <f t="shared" si="2"/>
        <v>17.058</v>
      </c>
      <c r="G3" s="4">
        <f t="shared" si="2"/>
        <v>13.349</v>
      </c>
      <c r="H3" s="4">
        <f t="shared" si="2"/>
        <v>17.845</v>
      </c>
      <c r="I3" s="4">
        <f t="shared" si="2"/>
        <v>43.484</v>
      </c>
      <c r="J3" s="4">
        <f t="shared" si="2"/>
        <v>1.021</v>
      </c>
      <c r="K3" s="4">
        <f t="shared" si="2"/>
        <v>1.012</v>
      </c>
      <c r="L3" s="4">
        <f t="shared" si="2"/>
        <v>1.013</v>
      </c>
      <c r="M3" s="4">
        <f t="shared" si="2"/>
        <v>0.997</v>
      </c>
      <c r="N3" s="4">
        <f t="shared" si="2"/>
        <v>101343.059</v>
      </c>
    </row>
    <row r="4">
      <c r="A4" s="3" t="s">
        <v>11</v>
      </c>
      <c r="B4" s="4">
        <f t="shared" ref="B4:N4" si="3">ROUND(AVERAGE(B5:B1000), 3)</f>
        <v>30.174</v>
      </c>
      <c r="C4" s="4">
        <f t="shared" si="3"/>
        <v>19.644</v>
      </c>
      <c r="D4" s="4">
        <f t="shared" si="3"/>
        <v>36.535</v>
      </c>
      <c r="E4" s="4">
        <f t="shared" si="3"/>
        <v>28.784</v>
      </c>
      <c r="F4" s="4">
        <f t="shared" si="3"/>
        <v>7.454</v>
      </c>
      <c r="G4" s="4">
        <f t="shared" si="3"/>
        <v>4.885</v>
      </c>
      <c r="H4" s="4">
        <f t="shared" si="3"/>
        <v>9.094</v>
      </c>
      <c r="I4" s="4">
        <f t="shared" si="3"/>
        <v>21.433</v>
      </c>
      <c r="J4" s="4">
        <f t="shared" si="3"/>
        <v>1.005</v>
      </c>
      <c r="K4" s="4">
        <f t="shared" si="3"/>
        <v>1.005</v>
      </c>
      <c r="L4" s="4">
        <f t="shared" si="3"/>
        <v>1.005</v>
      </c>
      <c r="M4" s="4">
        <f t="shared" si="3"/>
        <v>0.994</v>
      </c>
      <c r="N4" s="4">
        <f t="shared" si="3"/>
        <v>101068.676</v>
      </c>
    </row>
    <row r="5">
      <c r="A5" s="5">
        <v>46104.0</v>
      </c>
      <c r="B5" s="6">
        <v>31.974</v>
      </c>
      <c r="C5" s="6">
        <v>18.122</v>
      </c>
      <c r="D5" s="6">
        <v>36.153</v>
      </c>
      <c r="E5" s="6">
        <v>28.75</v>
      </c>
      <c r="F5" s="6">
        <v>7.984</v>
      </c>
      <c r="G5" s="6">
        <v>4.545</v>
      </c>
      <c r="H5" s="6">
        <v>9.155</v>
      </c>
      <c r="I5" s="6">
        <v>21.684</v>
      </c>
      <c r="J5" s="6">
        <v>1.007</v>
      </c>
      <c r="K5" s="6">
        <v>1.008</v>
      </c>
      <c r="L5" s="6">
        <v>1.006</v>
      </c>
      <c r="M5" s="6">
        <v>0.993</v>
      </c>
      <c r="N5" s="6">
        <v>100832.311</v>
      </c>
    </row>
    <row r="6">
      <c r="A6" s="5">
        <v>46104.00347222222</v>
      </c>
      <c r="B6" s="6">
        <v>33.086</v>
      </c>
      <c r="C6" s="6">
        <v>18.141</v>
      </c>
      <c r="D6" s="6">
        <v>36.413</v>
      </c>
      <c r="E6" s="6">
        <v>29.213</v>
      </c>
      <c r="F6" s="6">
        <v>8.194</v>
      </c>
      <c r="G6" s="6">
        <v>4.518</v>
      </c>
      <c r="H6" s="6">
        <v>9.148</v>
      </c>
      <c r="I6" s="6">
        <v>21.86</v>
      </c>
      <c r="J6" s="6">
        <v>1.007</v>
      </c>
      <c r="K6" s="6">
        <v>1.009</v>
      </c>
      <c r="L6" s="6">
        <v>1.004</v>
      </c>
      <c r="M6" s="6">
        <v>0.994</v>
      </c>
      <c r="N6" s="6">
        <v>100834.111</v>
      </c>
    </row>
    <row r="7">
      <c r="A7" s="5">
        <v>46104.006944444445</v>
      </c>
      <c r="B7" s="6">
        <v>31.913</v>
      </c>
      <c r="C7" s="6">
        <v>17.983</v>
      </c>
      <c r="D7" s="6">
        <v>36.107</v>
      </c>
      <c r="E7" s="6">
        <v>28.668</v>
      </c>
      <c r="F7" s="6">
        <v>7.889</v>
      </c>
      <c r="G7" s="6">
        <v>4.468</v>
      </c>
      <c r="H7" s="6">
        <v>9.053</v>
      </c>
      <c r="I7" s="6">
        <v>21.41</v>
      </c>
      <c r="J7" s="6">
        <v>1.006</v>
      </c>
      <c r="K7" s="6">
        <v>1.009</v>
      </c>
      <c r="L7" s="6">
        <v>1.006</v>
      </c>
      <c r="M7" s="6">
        <v>0.994</v>
      </c>
      <c r="N7" s="6">
        <v>100835.909</v>
      </c>
    </row>
    <row r="8">
      <c r="A8" s="5">
        <v>46104.010416666664</v>
      </c>
      <c r="B8" s="6">
        <v>28.349</v>
      </c>
      <c r="C8" s="6">
        <v>18.203</v>
      </c>
      <c r="D8" s="6">
        <v>35.273</v>
      </c>
      <c r="E8" s="6">
        <v>27.275</v>
      </c>
      <c r="F8" s="6">
        <v>6.99</v>
      </c>
      <c r="G8" s="6">
        <v>4.516</v>
      </c>
      <c r="H8" s="6">
        <v>8.814</v>
      </c>
      <c r="I8" s="6">
        <v>20.32</v>
      </c>
      <c r="J8" s="6">
        <v>1.006</v>
      </c>
      <c r="K8" s="6">
        <v>1.009</v>
      </c>
      <c r="L8" s="6">
        <v>1.006</v>
      </c>
      <c r="M8" s="6">
        <v>0.993</v>
      </c>
      <c r="N8" s="6">
        <v>100837.661</v>
      </c>
    </row>
    <row r="9">
      <c r="A9" s="5">
        <v>46104.01388888889</v>
      </c>
      <c r="B9" s="6">
        <v>28.299</v>
      </c>
      <c r="C9" s="6">
        <v>17.743</v>
      </c>
      <c r="D9" s="6">
        <v>36.691</v>
      </c>
      <c r="E9" s="6">
        <v>27.578</v>
      </c>
      <c r="F9" s="6">
        <v>6.979</v>
      </c>
      <c r="G9" s="6">
        <v>4.398</v>
      </c>
      <c r="H9" s="6">
        <v>9.165</v>
      </c>
      <c r="I9" s="6">
        <v>20.542</v>
      </c>
      <c r="J9" s="6">
        <v>1.005</v>
      </c>
      <c r="K9" s="6">
        <v>1.008</v>
      </c>
      <c r="L9" s="6">
        <v>1.004</v>
      </c>
      <c r="M9" s="6">
        <v>0.995</v>
      </c>
      <c r="N9" s="6">
        <v>100839.354</v>
      </c>
    </row>
    <row r="10">
      <c r="A10" s="5">
        <v>46104.01736111111</v>
      </c>
      <c r="B10" s="6">
        <v>28.809</v>
      </c>
      <c r="C10" s="6">
        <v>18.023</v>
      </c>
      <c r="D10" s="6">
        <v>35.836</v>
      </c>
      <c r="E10" s="6">
        <v>27.556</v>
      </c>
      <c r="F10" s="6">
        <v>7.124</v>
      </c>
      <c r="G10" s="6">
        <v>4.47</v>
      </c>
      <c r="H10" s="6">
        <v>8.951</v>
      </c>
      <c r="I10" s="6">
        <v>20.545</v>
      </c>
      <c r="J10" s="6">
        <v>1.005</v>
      </c>
      <c r="K10" s="6">
        <v>1.008</v>
      </c>
      <c r="L10" s="6">
        <v>1.006</v>
      </c>
      <c r="M10" s="6">
        <v>0.994</v>
      </c>
      <c r="N10" s="6">
        <v>100841.059</v>
      </c>
    </row>
    <row r="11">
      <c r="A11" s="5">
        <v>46104.020833333336</v>
      </c>
      <c r="B11" s="6">
        <v>28.866</v>
      </c>
      <c r="C11" s="6">
        <v>18.523</v>
      </c>
      <c r="D11" s="6">
        <v>34.724</v>
      </c>
      <c r="E11" s="6">
        <v>27.371</v>
      </c>
      <c r="F11" s="6">
        <v>7.079</v>
      </c>
      <c r="G11" s="6">
        <v>4.566</v>
      </c>
      <c r="H11" s="6">
        <v>8.605</v>
      </c>
      <c r="I11" s="6">
        <v>20.25</v>
      </c>
      <c r="J11" s="6">
        <v>1.005</v>
      </c>
      <c r="K11" s="6">
        <v>1.007</v>
      </c>
      <c r="L11" s="6">
        <v>1.006</v>
      </c>
      <c r="M11" s="6">
        <v>0.994</v>
      </c>
      <c r="N11" s="6">
        <v>100842.764</v>
      </c>
    </row>
    <row r="12">
      <c r="A12" s="5">
        <v>46104.024305555555</v>
      </c>
      <c r="B12" s="6">
        <v>32.636</v>
      </c>
      <c r="C12" s="6">
        <v>21.614</v>
      </c>
      <c r="D12" s="6">
        <v>35.976</v>
      </c>
      <c r="E12" s="6">
        <v>30.075</v>
      </c>
      <c r="F12" s="6">
        <v>7.954</v>
      </c>
      <c r="G12" s="6">
        <v>5.288</v>
      </c>
      <c r="H12" s="6">
        <v>8.907</v>
      </c>
      <c r="I12" s="6">
        <v>22.149</v>
      </c>
      <c r="J12" s="6">
        <v>1.004</v>
      </c>
      <c r="K12" s="6">
        <v>1.007</v>
      </c>
      <c r="L12" s="6">
        <v>1.004</v>
      </c>
      <c r="M12" s="6">
        <v>0.995</v>
      </c>
      <c r="N12" s="6">
        <v>100844.509</v>
      </c>
    </row>
    <row r="13">
      <c r="A13" s="5">
        <v>46104.02777777778</v>
      </c>
      <c r="B13" s="6">
        <v>32.438</v>
      </c>
      <c r="C13" s="6">
        <v>18.478</v>
      </c>
      <c r="D13" s="6">
        <v>34.539</v>
      </c>
      <c r="E13" s="6">
        <v>28.485</v>
      </c>
      <c r="F13" s="6">
        <v>7.842</v>
      </c>
      <c r="G13" s="6">
        <v>4.5</v>
      </c>
      <c r="H13" s="6">
        <v>8.507</v>
      </c>
      <c r="I13" s="6">
        <v>20.849</v>
      </c>
      <c r="J13" s="6">
        <v>1.004</v>
      </c>
      <c r="K13" s="6">
        <v>1.006</v>
      </c>
      <c r="L13" s="6">
        <v>1.006</v>
      </c>
      <c r="M13" s="6">
        <v>0.994</v>
      </c>
      <c r="N13" s="6">
        <v>100846.282</v>
      </c>
    </row>
    <row r="14">
      <c r="A14" s="5">
        <v>46104.03125</v>
      </c>
      <c r="B14" s="6">
        <v>33.699</v>
      </c>
      <c r="C14" s="6">
        <v>16.849</v>
      </c>
      <c r="D14" s="6">
        <v>36.432</v>
      </c>
      <c r="E14" s="6">
        <v>28.993</v>
      </c>
      <c r="F14" s="6">
        <v>8.177</v>
      </c>
      <c r="G14" s="6">
        <v>4.104</v>
      </c>
      <c r="H14" s="6">
        <v>8.959</v>
      </c>
      <c r="I14" s="6">
        <v>21.24</v>
      </c>
      <c r="J14" s="6">
        <v>1.004</v>
      </c>
      <c r="K14" s="6">
        <v>1.006</v>
      </c>
      <c r="L14" s="6">
        <v>1.004</v>
      </c>
      <c r="M14" s="6">
        <v>0.996</v>
      </c>
      <c r="N14" s="6">
        <v>100847.102</v>
      </c>
    </row>
    <row r="15">
      <c r="A15" s="5">
        <v>46104.03472222222</v>
      </c>
      <c r="B15" s="6">
        <v>33.248</v>
      </c>
      <c r="C15" s="6">
        <v>18.476</v>
      </c>
      <c r="D15" s="6">
        <v>34.826</v>
      </c>
      <c r="E15" s="6">
        <v>28.85</v>
      </c>
      <c r="F15" s="6">
        <v>8.03</v>
      </c>
      <c r="G15" s="6">
        <v>4.478</v>
      </c>
      <c r="H15" s="6">
        <v>8.474</v>
      </c>
      <c r="I15" s="6">
        <v>20.982</v>
      </c>
      <c r="J15" s="6">
        <v>1.004</v>
      </c>
      <c r="K15" s="6">
        <v>1.007</v>
      </c>
      <c r="L15" s="6">
        <v>1.007</v>
      </c>
      <c r="M15" s="6">
        <v>0.994</v>
      </c>
      <c r="N15" s="6">
        <v>100848.775</v>
      </c>
    </row>
    <row r="16">
      <c r="A16" s="5">
        <v>46104.038194444445</v>
      </c>
      <c r="B16" s="6">
        <v>29.079</v>
      </c>
      <c r="C16" s="6">
        <v>18.113</v>
      </c>
      <c r="D16" s="6">
        <v>34.967</v>
      </c>
      <c r="E16" s="6">
        <v>27.386</v>
      </c>
      <c r="F16" s="6">
        <v>7.015</v>
      </c>
      <c r="G16" s="6">
        <v>4.384</v>
      </c>
      <c r="H16" s="6">
        <v>8.535</v>
      </c>
      <c r="I16" s="6">
        <v>19.934</v>
      </c>
      <c r="J16" s="6">
        <v>1.005</v>
      </c>
      <c r="K16" s="6">
        <v>1.007</v>
      </c>
      <c r="L16" s="6">
        <v>1.007</v>
      </c>
      <c r="M16" s="6">
        <v>0.994</v>
      </c>
      <c r="N16" s="6">
        <v>100850.504</v>
      </c>
    </row>
    <row r="17">
      <c r="A17" s="5">
        <v>46104.041666666664</v>
      </c>
      <c r="B17" s="6">
        <v>31.226</v>
      </c>
      <c r="C17" s="6">
        <v>18.285</v>
      </c>
      <c r="D17" s="6">
        <v>36.194</v>
      </c>
      <c r="E17" s="6">
        <v>28.568</v>
      </c>
      <c r="F17" s="6">
        <v>7.531</v>
      </c>
      <c r="G17" s="6">
        <v>4.416</v>
      </c>
      <c r="H17" s="6">
        <v>8.838</v>
      </c>
      <c r="I17" s="6">
        <v>20.785</v>
      </c>
      <c r="J17" s="6">
        <v>1.004</v>
      </c>
      <c r="K17" s="6">
        <v>1.008</v>
      </c>
      <c r="L17" s="6">
        <v>1.004</v>
      </c>
      <c r="M17" s="6">
        <v>0.995</v>
      </c>
      <c r="N17" s="6">
        <v>100852.181</v>
      </c>
    </row>
    <row r="18">
      <c r="A18" s="5">
        <v>46104.04513888889</v>
      </c>
      <c r="B18" s="6">
        <v>28.891</v>
      </c>
      <c r="C18" s="6">
        <v>18.055</v>
      </c>
      <c r="D18" s="6">
        <v>34.243</v>
      </c>
      <c r="E18" s="6">
        <v>27.063</v>
      </c>
      <c r="F18" s="6">
        <v>6.916</v>
      </c>
      <c r="G18" s="6">
        <v>4.332</v>
      </c>
      <c r="H18" s="6">
        <v>8.301</v>
      </c>
      <c r="I18" s="6">
        <v>19.549</v>
      </c>
      <c r="J18" s="6">
        <v>1.005</v>
      </c>
      <c r="K18" s="6">
        <v>1.009</v>
      </c>
      <c r="L18" s="6">
        <v>1.006</v>
      </c>
      <c r="M18" s="6">
        <v>0.994</v>
      </c>
      <c r="N18" s="6">
        <v>100853.835</v>
      </c>
    </row>
    <row r="19">
      <c r="A19" s="5">
        <v>46104.04861111111</v>
      </c>
      <c r="B19" s="6">
        <v>32.541</v>
      </c>
      <c r="C19" s="6">
        <v>17.917</v>
      </c>
      <c r="D19" s="6">
        <v>34.691</v>
      </c>
      <c r="E19" s="6">
        <v>28.383</v>
      </c>
      <c r="F19" s="6">
        <v>7.734</v>
      </c>
      <c r="G19" s="6">
        <v>4.268</v>
      </c>
      <c r="H19" s="6">
        <v>8.3</v>
      </c>
      <c r="I19" s="6">
        <v>20.302</v>
      </c>
      <c r="J19" s="6">
        <v>1.005</v>
      </c>
      <c r="K19" s="6">
        <v>1.008</v>
      </c>
      <c r="L19" s="6">
        <v>1.007</v>
      </c>
      <c r="M19" s="6">
        <v>0.994</v>
      </c>
      <c r="N19" s="6">
        <v>100855.528</v>
      </c>
    </row>
    <row r="20">
      <c r="A20" s="5">
        <v>46104.052083333336</v>
      </c>
      <c r="B20" s="6">
        <v>32.752</v>
      </c>
      <c r="C20" s="6">
        <v>17.822</v>
      </c>
      <c r="D20" s="6">
        <v>35.911</v>
      </c>
      <c r="E20" s="6">
        <v>28.829</v>
      </c>
      <c r="F20" s="6">
        <v>7.763</v>
      </c>
      <c r="G20" s="6">
        <v>4.232</v>
      </c>
      <c r="H20" s="6">
        <v>8.577</v>
      </c>
      <c r="I20" s="6">
        <v>20.572</v>
      </c>
      <c r="J20" s="6">
        <v>1.004</v>
      </c>
      <c r="K20" s="6">
        <v>1.008</v>
      </c>
      <c r="L20" s="6">
        <v>1.005</v>
      </c>
      <c r="M20" s="6">
        <v>0.995</v>
      </c>
      <c r="N20" s="6">
        <v>100857.224</v>
      </c>
    </row>
    <row r="21">
      <c r="A21" s="5">
        <v>46104.055555555555</v>
      </c>
      <c r="B21" s="6">
        <v>28.76</v>
      </c>
      <c r="C21" s="6">
        <v>17.736</v>
      </c>
      <c r="D21" s="6">
        <v>34.88</v>
      </c>
      <c r="E21" s="6">
        <v>27.125</v>
      </c>
      <c r="F21" s="6">
        <v>6.802</v>
      </c>
      <c r="G21" s="6">
        <v>4.203</v>
      </c>
      <c r="H21" s="6">
        <v>8.308</v>
      </c>
      <c r="I21" s="6">
        <v>19.313</v>
      </c>
      <c r="J21" s="6">
        <v>1.004</v>
      </c>
      <c r="K21" s="6">
        <v>1.009</v>
      </c>
      <c r="L21" s="6">
        <v>1.007</v>
      </c>
      <c r="M21" s="6">
        <v>0.994</v>
      </c>
      <c r="N21" s="6">
        <v>100858.852</v>
      </c>
    </row>
    <row r="22">
      <c r="A22" s="5">
        <v>46104.05902777778</v>
      </c>
      <c r="B22" s="6">
        <v>29.355</v>
      </c>
      <c r="C22" s="6">
        <v>17.862</v>
      </c>
      <c r="D22" s="6">
        <v>35.116</v>
      </c>
      <c r="E22" s="6">
        <v>27.444</v>
      </c>
      <c r="F22" s="6">
        <v>7.141</v>
      </c>
      <c r="G22" s="6">
        <v>4.358</v>
      </c>
      <c r="H22" s="6">
        <v>8.599</v>
      </c>
      <c r="I22" s="6">
        <v>20.098</v>
      </c>
      <c r="J22" s="6">
        <v>1.004</v>
      </c>
      <c r="K22" s="6">
        <v>1.008</v>
      </c>
      <c r="L22" s="6">
        <v>1.006</v>
      </c>
      <c r="M22" s="6">
        <v>0.994</v>
      </c>
      <c r="N22" s="6">
        <v>100860.546</v>
      </c>
    </row>
    <row r="23">
      <c r="A23" s="5">
        <v>46104.0625</v>
      </c>
      <c r="B23" s="6">
        <v>29.059</v>
      </c>
      <c r="C23" s="6">
        <v>17.901</v>
      </c>
      <c r="D23" s="6">
        <v>36.623</v>
      </c>
      <c r="E23" s="6">
        <v>27.861</v>
      </c>
      <c r="F23" s="6">
        <v>7.158</v>
      </c>
      <c r="G23" s="6">
        <v>4.421</v>
      </c>
      <c r="H23" s="6">
        <v>9.074</v>
      </c>
      <c r="I23" s="6">
        <v>20.653</v>
      </c>
      <c r="J23" s="6">
        <v>1.004</v>
      </c>
      <c r="K23" s="6">
        <v>1.008</v>
      </c>
      <c r="L23" s="6">
        <v>1.004</v>
      </c>
      <c r="M23" s="6">
        <v>0.995</v>
      </c>
      <c r="N23" s="6">
        <v>100862.24</v>
      </c>
    </row>
    <row r="24">
      <c r="A24" s="5">
        <v>46104.06597222222</v>
      </c>
      <c r="B24" s="6">
        <v>29.745</v>
      </c>
      <c r="C24" s="6">
        <v>17.843</v>
      </c>
      <c r="D24" s="6">
        <v>35.622</v>
      </c>
      <c r="E24" s="6">
        <v>27.737</v>
      </c>
      <c r="F24" s="6">
        <v>7.314</v>
      </c>
      <c r="G24" s="6">
        <v>4.405</v>
      </c>
      <c r="H24" s="6">
        <v>8.831</v>
      </c>
      <c r="I24" s="6">
        <v>20.55</v>
      </c>
      <c r="J24" s="6">
        <v>1.004</v>
      </c>
      <c r="K24" s="6">
        <v>1.007</v>
      </c>
      <c r="L24" s="6">
        <v>1.006</v>
      </c>
      <c r="M24" s="6">
        <v>0.994</v>
      </c>
      <c r="N24" s="6">
        <v>100863.956</v>
      </c>
    </row>
    <row r="25">
      <c r="A25" s="5">
        <v>46104.069444444445</v>
      </c>
      <c r="B25" s="6">
        <v>29.823</v>
      </c>
      <c r="C25" s="6">
        <v>17.767</v>
      </c>
      <c r="D25" s="6">
        <v>35.495</v>
      </c>
      <c r="E25" s="6">
        <v>27.695</v>
      </c>
      <c r="F25" s="6">
        <v>7.295</v>
      </c>
      <c r="G25" s="6">
        <v>4.373</v>
      </c>
      <c r="H25" s="6">
        <v>8.729</v>
      </c>
      <c r="I25" s="6">
        <v>20.397</v>
      </c>
      <c r="J25" s="6">
        <v>1.005</v>
      </c>
      <c r="K25" s="6">
        <v>1.007</v>
      </c>
      <c r="L25" s="6">
        <v>1.006</v>
      </c>
      <c r="M25" s="6">
        <v>0.994</v>
      </c>
      <c r="N25" s="6">
        <v>100865.674</v>
      </c>
    </row>
    <row r="26">
      <c r="A26" s="5">
        <v>46104.072916666664</v>
      </c>
      <c r="B26" s="6">
        <v>29.205</v>
      </c>
      <c r="C26" s="6">
        <v>17.751</v>
      </c>
      <c r="D26" s="6">
        <v>36.679</v>
      </c>
      <c r="E26" s="6">
        <v>27.878</v>
      </c>
      <c r="F26" s="6">
        <v>7.162</v>
      </c>
      <c r="G26" s="6">
        <v>4.363</v>
      </c>
      <c r="H26" s="6">
        <v>9.09</v>
      </c>
      <c r="I26" s="6">
        <v>20.615</v>
      </c>
      <c r="J26" s="6">
        <v>1.004</v>
      </c>
      <c r="K26" s="6">
        <v>1.007</v>
      </c>
      <c r="L26" s="6">
        <v>1.004</v>
      </c>
      <c r="M26" s="6">
        <v>0.995</v>
      </c>
      <c r="N26" s="6">
        <v>100867.371</v>
      </c>
    </row>
    <row r="27">
      <c r="A27" s="5">
        <v>46104.07638888889</v>
      </c>
      <c r="B27" s="6">
        <v>29.315</v>
      </c>
      <c r="C27" s="6">
        <v>17.697</v>
      </c>
      <c r="D27" s="6">
        <v>35.509</v>
      </c>
      <c r="E27" s="6">
        <v>27.507</v>
      </c>
      <c r="F27" s="6">
        <v>7.151</v>
      </c>
      <c r="G27" s="6">
        <v>4.332</v>
      </c>
      <c r="H27" s="6">
        <v>8.694</v>
      </c>
      <c r="I27" s="6">
        <v>20.177</v>
      </c>
      <c r="J27" s="6">
        <v>1.005</v>
      </c>
      <c r="K27" s="6">
        <v>1.008</v>
      </c>
      <c r="L27" s="6">
        <v>1.007</v>
      </c>
      <c r="M27" s="6">
        <v>0.994</v>
      </c>
      <c r="N27" s="6">
        <v>100869.072</v>
      </c>
    </row>
    <row r="28">
      <c r="A28" s="5">
        <v>46104.07986111111</v>
      </c>
      <c r="B28" s="6">
        <v>28.905</v>
      </c>
      <c r="C28" s="6">
        <v>18.14</v>
      </c>
      <c r="D28" s="6">
        <v>35.152</v>
      </c>
      <c r="E28" s="6">
        <v>27.399</v>
      </c>
      <c r="F28" s="6">
        <v>7.037</v>
      </c>
      <c r="G28" s="6">
        <v>4.439</v>
      </c>
      <c r="H28" s="6">
        <v>8.639</v>
      </c>
      <c r="I28" s="6">
        <v>20.115</v>
      </c>
      <c r="J28" s="6">
        <v>1.005</v>
      </c>
      <c r="K28" s="6">
        <v>1.006</v>
      </c>
      <c r="L28" s="6">
        <v>1.006</v>
      </c>
      <c r="M28" s="6">
        <v>0.994</v>
      </c>
      <c r="N28" s="6">
        <v>100870.77</v>
      </c>
    </row>
    <row r="29">
      <c r="A29" s="5">
        <v>46104.083333333336</v>
      </c>
      <c r="B29" s="6">
        <v>29.129</v>
      </c>
      <c r="C29" s="6">
        <v>17.948</v>
      </c>
      <c r="D29" s="6">
        <v>36.432</v>
      </c>
      <c r="E29" s="6">
        <v>27.837</v>
      </c>
      <c r="F29" s="6">
        <v>7.11</v>
      </c>
      <c r="G29" s="6">
        <v>4.394</v>
      </c>
      <c r="H29" s="6">
        <v>8.964</v>
      </c>
      <c r="I29" s="6">
        <v>20.468</v>
      </c>
      <c r="J29" s="6">
        <v>1.004</v>
      </c>
      <c r="K29" s="6">
        <v>1.006</v>
      </c>
      <c r="L29" s="6">
        <v>1.004</v>
      </c>
      <c r="M29" s="6">
        <v>0.995</v>
      </c>
      <c r="N29" s="6">
        <v>100872.447</v>
      </c>
    </row>
    <row r="30">
      <c r="A30" s="5">
        <v>46104.086805555555</v>
      </c>
      <c r="B30" s="6">
        <v>29.136</v>
      </c>
      <c r="C30" s="6">
        <v>17.906</v>
      </c>
      <c r="D30" s="6">
        <v>34.909</v>
      </c>
      <c r="E30" s="6">
        <v>27.317</v>
      </c>
      <c r="F30" s="6">
        <v>7.088</v>
      </c>
      <c r="G30" s="6">
        <v>4.374</v>
      </c>
      <c r="H30" s="6">
        <v>8.543</v>
      </c>
      <c r="I30" s="6">
        <v>20.005</v>
      </c>
      <c r="J30" s="6">
        <v>1.004</v>
      </c>
      <c r="K30" s="6">
        <v>1.007</v>
      </c>
      <c r="L30" s="6">
        <v>1.005</v>
      </c>
      <c r="M30" s="6">
        <v>0.995</v>
      </c>
      <c r="N30" s="6">
        <v>100874.136</v>
      </c>
    </row>
    <row r="31">
      <c r="A31" s="5">
        <v>46104.09027777778</v>
      </c>
      <c r="B31" s="6">
        <v>28.807</v>
      </c>
      <c r="C31" s="6">
        <v>17.954</v>
      </c>
      <c r="D31" s="6">
        <v>36.516</v>
      </c>
      <c r="E31" s="6">
        <v>27.759</v>
      </c>
      <c r="F31" s="6">
        <v>7.009</v>
      </c>
      <c r="G31" s="6">
        <v>4.378</v>
      </c>
      <c r="H31" s="6">
        <v>8.965</v>
      </c>
      <c r="I31" s="6">
        <v>20.352</v>
      </c>
      <c r="J31" s="6">
        <v>1.004</v>
      </c>
      <c r="K31" s="6">
        <v>1.007</v>
      </c>
      <c r="L31" s="6">
        <v>1.004</v>
      </c>
      <c r="M31" s="6">
        <v>0.996</v>
      </c>
      <c r="N31" s="6">
        <v>100875.819</v>
      </c>
    </row>
    <row r="32">
      <c r="A32" s="5">
        <v>46104.09375</v>
      </c>
      <c r="B32" s="6">
        <v>28.395</v>
      </c>
      <c r="C32" s="6">
        <v>17.837</v>
      </c>
      <c r="D32" s="6">
        <v>34.679</v>
      </c>
      <c r="E32" s="6">
        <v>26.97</v>
      </c>
      <c r="F32" s="6">
        <v>6.89</v>
      </c>
      <c r="G32" s="6">
        <v>4.344</v>
      </c>
      <c r="H32" s="6">
        <v>8.481</v>
      </c>
      <c r="I32" s="6">
        <v>19.715</v>
      </c>
      <c r="J32" s="6">
        <v>1.004</v>
      </c>
      <c r="K32" s="6">
        <v>1.007</v>
      </c>
      <c r="L32" s="6">
        <v>1.006</v>
      </c>
      <c r="M32" s="6">
        <v>0.995</v>
      </c>
      <c r="N32" s="6">
        <v>100877.478</v>
      </c>
    </row>
    <row r="33">
      <c r="A33" s="5">
        <v>46104.09722222222</v>
      </c>
      <c r="B33" s="6">
        <v>28.222</v>
      </c>
      <c r="C33" s="6">
        <v>17.701</v>
      </c>
      <c r="D33" s="6">
        <v>34.593</v>
      </c>
      <c r="E33" s="6">
        <v>26.839</v>
      </c>
      <c r="F33" s="6">
        <v>6.839</v>
      </c>
      <c r="G33" s="6">
        <v>4.305</v>
      </c>
      <c r="H33" s="6">
        <v>8.45</v>
      </c>
      <c r="I33" s="6">
        <v>19.594</v>
      </c>
      <c r="J33" s="6">
        <v>1.004</v>
      </c>
      <c r="K33" s="6">
        <v>1.006</v>
      </c>
      <c r="L33" s="6">
        <v>1.006</v>
      </c>
      <c r="M33" s="6">
        <v>0.995</v>
      </c>
      <c r="N33" s="6">
        <v>100879.132</v>
      </c>
    </row>
    <row r="34">
      <c r="A34" s="5">
        <v>46104.100694444445</v>
      </c>
      <c r="B34" s="6">
        <v>28.304</v>
      </c>
      <c r="C34" s="6">
        <v>17.815</v>
      </c>
      <c r="D34" s="6">
        <v>36.019</v>
      </c>
      <c r="E34" s="6">
        <v>27.38</v>
      </c>
      <c r="F34" s="6">
        <v>6.86</v>
      </c>
      <c r="G34" s="6">
        <v>4.329</v>
      </c>
      <c r="H34" s="6">
        <v>8.809</v>
      </c>
      <c r="I34" s="6">
        <v>19.998</v>
      </c>
      <c r="J34" s="6">
        <v>1.004</v>
      </c>
      <c r="K34" s="6">
        <v>1.007</v>
      </c>
      <c r="L34" s="6">
        <v>1.004</v>
      </c>
      <c r="M34" s="6">
        <v>0.996</v>
      </c>
      <c r="N34" s="6">
        <v>100880.779</v>
      </c>
    </row>
    <row r="35">
      <c r="A35" s="5">
        <v>46104.104166666664</v>
      </c>
      <c r="B35" s="6">
        <v>28.212</v>
      </c>
      <c r="C35" s="6">
        <v>17.803</v>
      </c>
      <c r="D35" s="6">
        <v>35.284</v>
      </c>
      <c r="E35" s="6">
        <v>27.099</v>
      </c>
      <c r="F35" s="6">
        <v>6.825</v>
      </c>
      <c r="G35" s="6">
        <v>4.326</v>
      </c>
      <c r="H35" s="6">
        <v>8.611</v>
      </c>
      <c r="I35" s="6">
        <v>19.762</v>
      </c>
      <c r="J35" s="6">
        <v>1.004</v>
      </c>
      <c r="K35" s="6">
        <v>1.007</v>
      </c>
      <c r="L35" s="6">
        <v>1.005</v>
      </c>
      <c r="M35" s="6">
        <v>0.995</v>
      </c>
      <c r="N35" s="6">
        <v>100882.419</v>
      </c>
    </row>
    <row r="36">
      <c r="A36" s="5">
        <v>46104.10763888889</v>
      </c>
      <c r="B36" s="6">
        <v>28.578</v>
      </c>
      <c r="C36" s="6">
        <v>18.303</v>
      </c>
      <c r="D36" s="6">
        <v>35.497</v>
      </c>
      <c r="E36" s="6">
        <v>27.46</v>
      </c>
      <c r="F36" s="6">
        <v>7.054</v>
      </c>
      <c r="G36" s="6">
        <v>4.537</v>
      </c>
      <c r="H36" s="6">
        <v>8.828</v>
      </c>
      <c r="I36" s="6">
        <v>20.419</v>
      </c>
      <c r="J36" s="6">
        <v>1.003</v>
      </c>
      <c r="K36" s="6">
        <v>1.007</v>
      </c>
      <c r="L36" s="6">
        <v>1.005</v>
      </c>
      <c r="M36" s="6">
        <v>0.995</v>
      </c>
      <c r="N36" s="6">
        <v>100884.091</v>
      </c>
    </row>
    <row r="37">
      <c r="A37" s="5">
        <v>46104.11111111111</v>
      </c>
      <c r="B37" s="6">
        <v>28.883</v>
      </c>
      <c r="C37" s="6">
        <v>18.467</v>
      </c>
      <c r="D37" s="6">
        <v>37.352</v>
      </c>
      <c r="E37" s="6">
        <v>28.234</v>
      </c>
      <c r="F37" s="6">
        <v>7.198</v>
      </c>
      <c r="G37" s="6">
        <v>4.619</v>
      </c>
      <c r="H37" s="6">
        <v>9.407</v>
      </c>
      <c r="I37" s="6">
        <v>21.224</v>
      </c>
      <c r="J37" s="6">
        <v>1.003</v>
      </c>
      <c r="K37" s="6">
        <v>1.006</v>
      </c>
      <c r="L37" s="6">
        <v>1.003</v>
      </c>
      <c r="M37" s="6">
        <v>0.996</v>
      </c>
      <c r="N37" s="6">
        <v>100885.834</v>
      </c>
    </row>
    <row r="38">
      <c r="A38" s="5">
        <v>46104.114583333336</v>
      </c>
      <c r="B38" s="6">
        <v>28.816</v>
      </c>
      <c r="C38" s="6">
        <v>18.526</v>
      </c>
      <c r="D38" s="6">
        <v>35.997</v>
      </c>
      <c r="E38" s="6">
        <v>27.78</v>
      </c>
      <c r="F38" s="6">
        <v>7.172</v>
      </c>
      <c r="G38" s="6">
        <v>4.633</v>
      </c>
      <c r="H38" s="6">
        <v>9.038</v>
      </c>
      <c r="I38" s="6">
        <v>20.843</v>
      </c>
      <c r="J38" s="6">
        <v>1.003</v>
      </c>
      <c r="K38" s="6">
        <v>1.007</v>
      </c>
      <c r="L38" s="6">
        <v>1.006</v>
      </c>
      <c r="M38" s="6">
        <v>0.995</v>
      </c>
      <c r="N38" s="6">
        <v>100887.576</v>
      </c>
    </row>
    <row r="39">
      <c r="A39" s="5">
        <v>46104.118055555555</v>
      </c>
      <c r="B39" s="6">
        <v>28.678</v>
      </c>
      <c r="C39" s="6">
        <v>18.614</v>
      </c>
      <c r="D39" s="6">
        <v>35.823</v>
      </c>
      <c r="E39" s="6">
        <v>27.705</v>
      </c>
      <c r="F39" s="6">
        <v>7.128</v>
      </c>
      <c r="G39" s="6">
        <v>4.647</v>
      </c>
      <c r="H39" s="6">
        <v>8.977</v>
      </c>
      <c r="I39" s="6">
        <v>20.752</v>
      </c>
      <c r="J39" s="6">
        <v>1.003</v>
      </c>
      <c r="K39" s="6">
        <v>1.007</v>
      </c>
      <c r="L39" s="6">
        <v>1.005</v>
      </c>
      <c r="M39" s="6">
        <v>0.995</v>
      </c>
      <c r="N39" s="6">
        <v>100889.326</v>
      </c>
    </row>
    <row r="40">
      <c r="A40" s="5">
        <v>46104.12152777778</v>
      </c>
      <c r="B40" s="6">
        <v>28.285</v>
      </c>
      <c r="C40" s="6">
        <v>18.493</v>
      </c>
      <c r="D40" s="6">
        <v>37.22</v>
      </c>
      <c r="E40" s="6">
        <v>27.999</v>
      </c>
      <c r="F40" s="6">
        <v>7.028</v>
      </c>
      <c r="G40" s="6">
        <v>4.603</v>
      </c>
      <c r="H40" s="6">
        <v>9.33</v>
      </c>
      <c r="I40" s="6">
        <v>20.961</v>
      </c>
      <c r="J40" s="6">
        <v>1.003</v>
      </c>
      <c r="K40" s="6">
        <v>1.007</v>
      </c>
      <c r="L40" s="6">
        <v>1.003</v>
      </c>
      <c r="M40" s="6">
        <v>0.996</v>
      </c>
      <c r="N40" s="6">
        <v>100891.053</v>
      </c>
    </row>
    <row r="41">
      <c r="A41" s="5">
        <v>46104.125</v>
      </c>
      <c r="B41" s="6">
        <v>28.302</v>
      </c>
      <c r="C41" s="6">
        <v>18.429</v>
      </c>
      <c r="D41" s="6">
        <v>35.979</v>
      </c>
      <c r="E41" s="6">
        <v>27.57</v>
      </c>
      <c r="F41" s="6">
        <v>7.04</v>
      </c>
      <c r="G41" s="6">
        <v>4.596</v>
      </c>
      <c r="H41" s="6">
        <v>8.998</v>
      </c>
      <c r="I41" s="6">
        <v>20.634</v>
      </c>
      <c r="J41" s="6">
        <v>1.003</v>
      </c>
      <c r="K41" s="6">
        <v>1.007</v>
      </c>
      <c r="L41" s="6">
        <v>1.006</v>
      </c>
      <c r="M41" s="6">
        <v>0.995</v>
      </c>
      <c r="N41" s="6">
        <v>100892.779</v>
      </c>
    </row>
    <row r="42">
      <c r="A42" s="5">
        <v>46104.12847222222</v>
      </c>
      <c r="B42" s="6">
        <v>28.325</v>
      </c>
      <c r="C42" s="6">
        <v>18.302</v>
      </c>
      <c r="D42" s="6">
        <v>35.799</v>
      </c>
      <c r="E42" s="6">
        <v>27.476</v>
      </c>
      <c r="F42" s="6">
        <v>7.044</v>
      </c>
      <c r="G42" s="6">
        <v>4.565</v>
      </c>
      <c r="H42" s="6">
        <v>8.931</v>
      </c>
      <c r="I42" s="6">
        <v>20.54</v>
      </c>
      <c r="J42" s="6">
        <v>1.003</v>
      </c>
      <c r="K42" s="6">
        <v>1.006</v>
      </c>
      <c r="L42" s="6">
        <v>1.006</v>
      </c>
      <c r="M42" s="6">
        <v>0.995</v>
      </c>
      <c r="N42" s="6">
        <v>100894.513</v>
      </c>
    </row>
    <row r="43">
      <c r="A43" s="5">
        <v>46104.131944444445</v>
      </c>
      <c r="B43" s="6">
        <v>28.301</v>
      </c>
      <c r="C43" s="6">
        <v>18.225</v>
      </c>
      <c r="D43" s="6">
        <v>36.692</v>
      </c>
      <c r="E43" s="6">
        <v>27.739</v>
      </c>
      <c r="F43" s="6">
        <v>7.032</v>
      </c>
      <c r="G43" s="6">
        <v>4.542</v>
      </c>
      <c r="H43" s="6">
        <v>9.209</v>
      </c>
      <c r="I43" s="6">
        <v>20.783</v>
      </c>
      <c r="J43" s="6">
        <v>1.003</v>
      </c>
      <c r="K43" s="6">
        <v>1.006</v>
      </c>
      <c r="L43" s="6">
        <v>1.004</v>
      </c>
      <c r="M43" s="6">
        <v>0.996</v>
      </c>
      <c r="N43" s="6">
        <v>100896.223</v>
      </c>
    </row>
    <row r="44">
      <c r="A44" s="5">
        <v>46104.135416666664</v>
      </c>
      <c r="B44" s="6">
        <v>28.357</v>
      </c>
      <c r="C44" s="6">
        <v>18.216</v>
      </c>
      <c r="D44" s="6">
        <v>35.063</v>
      </c>
      <c r="E44" s="6">
        <v>27.212</v>
      </c>
      <c r="F44" s="6">
        <v>7.054</v>
      </c>
      <c r="G44" s="6">
        <v>4.558</v>
      </c>
      <c r="H44" s="6">
        <v>8.807</v>
      </c>
      <c r="I44" s="6">
        <v>20.419</v>
      </c>
      <c r="J44" s="6">
        <v>1.003</v>
      </c>
      <c r="K44" s="6">
        <v>1.006</v>
      </c>
      <c r="L44" s="6">
        <v>1.005</v>
      </c>
      <c r="M44" s="6">
        <v>0.995</v>
      </c>
      <c r="N44" s="6">
        <v>100897.941</v>
      </c>
    </row>
    <row r="45">
      <c r="A45" s="5">
        <v>46104.13888888889</v>
      </c>
      <c r="B45" s="6">
        <v>28.128</v>
      </c>
      <c r="C45" s="6">
        <v>18.333</v>
      </c>
      <c r="D45" s="6">
        <v>38.333</v>
      </c>
      <c r="E45" s="6">
        <v>28.265</v>
      </c>
      <c r="F45" s="6">
        <v>7.01</v>
      </c>
      <c r="G45" s="6">
        <v>4.585</v>
      </c>
      <c r="H45" s="6">
        <v>9.619</v>
      </c>
      <c r="I45" s="6">
        <v>21.214</v>
      </c>
      <c r="J45" s="6">
        <v>1.003</v>
      </c>
      <c r="K45" s="6">
        <v>1.006</v>
      </c>
      <c r="L45" s="6">
        <v>0.997</v>
      </c>
      <c r="M45" s="6">
        <v>0.996</v>
      </c>
      <c r="N45" s="6">
        <v>100899.774</v>
      </c>
    </row>
    <row r="46">
      <c r="A46" s="5">
        <v>46104.14236111111</v>
      </c>
      <c r="B46" s="6">
        <v>28.055</v>
      </c>
      <c r="C46" s="6">
        <v>18.162</v>
      </c>
      <c r="D46" s="6">
        <v>38.748</v>
      </c>
      <c r="E46" s="6">
        <v>28.322</v>
      </c>
      <c r="F46" s="6">
        <v>6.986</v>
      </c>
      <c r="G46" s="6">
        <v>4.542</v>
      </c>
      <c r="H46" s="6">
        <v>9.718</v>
      </c>
      <c r="I46" s="6">
        <v>21.246</v>
      </c>
      <c r="J46" s="6">
        <v>1.003</v>
      </c>
      <c r="K46" s="6">
        <v>1.006</v>
      </c>
      <c r="L46" s="6">
        <v>0.996</v>
      </c>
      <c r="M46" s="6">
        <v>0.996</v>
      </c>
      <c r="N46" s="6">
        <v>100901.527</v>
      </c>
    </row>
    <row r="47">
      <c r="A47" s="5">
        <v>46104.145833333336</v>
      </c>
      <c r="B47" s="6">
        <v>28.101</v>
      </c>
      <c r="C47" s="6">
        <v>17.889</v>
      </c>
      <c r="D47" s="6">
        <v>35.049</v>
      </c>
      <c r="E47" s="6">
        <v>27.013</v>
      </c>
      <c r="F47" s="6">
        <v>6.991</v>
      </c>
      <c r="G47" s="6">
        <v>4.472</v>
      </c>
      <c r="H47" s="6">
        <v>8.778</v>
      </c>
      <c r="I47" s="6">
        <v>20.241</v>
      </c>
      <c r="J47" s="6">
        <v>1.003</v>
      </c>
      <c r="K47" s="6">
        <v>1.006</v>
      </c>
      <c r="L47" s="6">
        <v>1.005</v>
      </c>
      <c r="M47" s="6">
        <v>0.995</v>
      </c>
      <c r="N47" s="6">
        <v>100903.267</v>
      </c>
    </row>
    <row r="48">
      <c r="A48" s="5">
        <v>46104.149305555555</v>
      </c>
      <c r="B48" s="6">
        <v>27.979</v>
      </c>
      <c r="C48" s="6">
        <v>18.056</v>
      </c>
      <c r="D48" s="6">
        <v>36.661</v>
      </c>
      <c r="E48" s="6">
        <v>27.565</v>
      </c>
      <c r="F48" s="6">
        <v>6.973</v>
      </c>
      <c r="G48" s="6">
        <v>4.52</v>
      </c>
      <c r="H48" s="6">
        <v>9.215</v>
      </c>
      <c r="I48" s="6">
        <v>20.708</v>
      </c>
      <c r="J48" s="6">
        <v>1.003</v>
      </c>
      <c r="K48" s="6">
        <v>1.006</v>
      </c>
      <c r="L48" s="6">
        <v>1.003</v>
      </c>
      <c r="M48" s="6">
        <v>0.996</v>
      </c>
      <c r="N48" s="6">
        <v>100904.972</v>
      </c>
    </row>
    <row r="49">
      <c r="A49" s="5">
        <v>46104.15277777778</v>
      </c>
      <c r="B49" s="6">
        <v>28.003</v>
      </c>
      <c r="C49" s="6">
        <v>18.121</v>
      </c>
      <c r="D49" s="6">
        <v>35.107</v>
      </c>
      <c r="E49" s="6">
        <v>27.077</v>
      </c>
      <c r="F49" s="6">
        <v>6.994</v>
      </c>
      <c r="G49" s="6">
        <v>4.545</v>
      </c>
      <c r="H49" s="6">
        <v>8.816</v>
      </c>
      <c r="I49" s="6">
        <v>20.355</v>
      </c>
      <c r="J49" s="6">
        <v>1.003</v>
      </c>
      <c r="K49" s="6">
        <v>1.006</v>
      </c>
      <c r="L49" s="6">
        <v>1.005</v>
      </c>
      <c r="M49" s="6">
        <v>0.996</v>
      </c>
      <c r="N49" s="6">
        <v>100906.674</v>
      </c>
    </row>
    <row r="50">
      <c r="A50" s="5">
        <v>46104.15625</v>
      </c>
      <c r="B50" s="6">
        <v>28.125</v>
      </c>
      <c r="C50" s="6">
        <v>18.106</v>
      </c>
      <c r="D50" s="6">
        <v>35.008</v>
      </c>
      <c r="E50" s="6">
        <v>27.08</v>
      </c>
      <c r="F50" s="6">
        <v>7.028</v>
      </c>
      <c r="G50" s="6">
        <v>4.546</v>
      </c>
      <c r="H50" s="6">
        <v>8.798</v>
      </c>
      <c r="I50" s="6">
        <v>20.372</v>
      </c>
      <c r="J50" s="6">
        <v>1.003</v>
      </c>
      <c r="K50" s="6">
        <v>1.006</v>
      </c>
      <c r="L50" s="6">
        <v>1.005</v>
      </c>
      <c r="M50" s="6">
        <v>0.996</v>
      </c>
      <c r="N50" s="6">
        <v>100908.389</v>
      </c>
    </row>
    <row r="51">
      <c r="A51" s="5">
        <v>46104.15972222222</v>
      </c>
      <c r="B51" s="6">
        <v>28.063</v>
      </c>
      <c r="C51" s="6">
        <v>18.06</v>
      </c>
      <c r="D51" s="6">
        <v>36.329</v>
      </c>
      <c r="E51" s="6">
        <v>27.484</v>
      </c>
      <c r="F51" s="6">
        <v>6.999</v>
      </c>
      <c r="G51" s="6">
        <v>4.524</v>
      </c>
      <c r="H51" s="6">
        <v>9.147</v>
      </c>
      <c r="I51" s="6">
        <v>20.67</v>
      </c>
      <c r="J51" s="6">
        <v>1.003</v>
      </c>
      <c r="K51" s="6">
        <v>1.006</v>
      </c>
      <c r="L51" s="6">
        <v>1.003</v>
      </c>
      <c r="M51" s="6">
        <v>0.996</v>
      </c>
      <c r="N51" s="6">
        <v>100910.091</v>
      </c>
    </row>
    <row r="52">
      <c r="A52" s="5">
        <v>46104.163194444445</v>
      </c>
      <c r="B52" s="6">
        <v>28.077</v>
      </c>
      <c r="C52" s="6">
        <v>18.089</v>
      </c>
      <c r="D52" s="6">
        <v>35.122</v>
      </c>
      <c r="E52" s="6">
        <v>27.096</v>
      </c>
      <c r="F52" s="6">
        <v>7.016</v>
      </c>
      <c r="G52" s="6">
        <v>4.54</v>
      </c>
      <c r="H52" s="6">
        <v>8.835</v>
      </c>
      <c r="I52" s="6">
        <v>20.391</v>
      </c>
      <c r="J52" s="6">
        <v>1.003</v>
      </c>
      <c r="K52" s="6">
        <v>1.006</v>
      </c>
      <c r="L52" s="6">
        <v>1.005</v>
      </c>
      <c r="M52" s="6">
        <v>0.996</v>
      </c>
      <c r="N52" s="6">
        <v>100911.795</v>
      </c>
    </row>
    <row r="53">
      <c r="A53" s="5">
        <v>46104.166666666664</v>
      </c>
      <c r="B53" s="6">
        <v>28.015</v>
      </c>
      <c r="C53" s="6">
        <v>18.048</v>
      </c>
      <c r="D53" s="6">
        <v>35.106</v>
      </c>
      <c r="E53" s="6">
        <v>27.056</v>
      </c>
      <c r="F53" s="6">
        <v>7.023</v>
      </c>
      <c r="G53" s="6">
        <v>4.54</v>
      </c>
      <c r="H53" s="6">
        <v>8.854</v>
      </c>
      <c r="I53" s="6">
        <v>20.417</v>
      </c>
      <c r="J53" s="6">
        <v>1.003</v>
      </c>
      <c r="K53" s="6">
        <v>1.006</v>
      </c>
      <c r="L53" s="6">
        <v>1.005</v>
      </c>
      <c r="M53" s="6">
        <v>0.996</v>
      </c>
      <c r="N53" s="6">
        <v>100913.511</v>
      </c>
    </row>
    <row r="54">
      <c r="A54" s="5">
        <v>46104.17013888889</v>
      </c>
      <c r="B54" s="6">
        <v>27.93</v>
      </c>
      <c r="C54" s="6">
        <v>18.293</v>
      </c>
      <c r="D54" s="6">
        <v>36.27</v>
      </c>
      <c r="E54" s="6">
        <v>27.498</v>
      </c>
      <c r="F54" s="6">
        <v>6.996</v>
      </c>
      <c r="G54" s="6">
        <v>4.59</v>
      </c>
      <c r="H54" s="6">
        <v>9.168</v>
      </c>
      <c r="I54" s="6">
        <v>20.754</v>
      </c>
      <c r="J54" s="6">
        <v>1.003</v>
      </c>
      <c r="K54" s="6">
        <v>1.006</v>
      </c>
      <c r="L54" s="6">
        <v>1.003</v>
      </c>
      <c r="M54" s="6">
        <v>0.997</v>
      </c>
      <c r="N54" s="6">
        <v>100915.225</v>
      </c>
    </row>
    <row r="55">
      <c r="A55" s="5">
        <v>46104.17361111111</v>
      </c>
      <c r="B55" s="6">
        <v>27.915</v>
      </c>
      <c r="C55" s="6">
        <v>18.223</v>
      </c>
      <c r="D55" s="6">
        <v>34.972</v>
      </c>
      <c r="E55" s="6">
        <v>27.037</v>
      </c>
      <c r="F55" s="6">
        <v>6.979</v>
      </c>
      <c r="G55" s="6">
        <v>4.573</v>
      </c>
      <c r="H55" s="6">
        <v>8.811</v>
      </c>
      <c r="I55" s="6">
        <v>20.363</v>
      </c>
      <c r="J55" s="6">
        <v>1.003</v>
      </c>
      <c r="K55" s="6">
        <v>1.006</v>
      </c>
      <c r="L55" s="6">
        <v>1.005</v>
      </c>
      <c r="M55" s="6">
        <v>0.996</v>
      </c>
      <c r="N55" s="6">
        <v>100916.933</v>
      </c>
    </row>
    <row r="56">
      <c r="A56" s="5">
        <v>46104.177083333336</v>
      </c>
      <c r="B56" s="6">
        <v>27.865</v>
      </c>
      <c r="C56" s="6">
        <v>18.359</v>
      </c>
      <c r="D56" s="6">
        <v>36.701</v>
      </c>
      <c r="E56" s="6">
        <v>27.642</v>
      </c>
      <c r="F56" s="6">
        <v>6.97</v>
      </c>
      <c r="G56" s="6">
        <v>4.605</v>
      </c>
      <c r="H56" s="6">
        <v>9.259</v>
      </c>
      <c r="I56" s="6">
        <v>20.834</v>
      </c>
      <c r="J56" s="6">
        <v>1.003</v>
      </c>
      <c r="K56" s="6">
        <v>1.006</v>
      </c>
      <c r="L56" s="6">
        <v>1.003</v>
      </c>
      <c r="M56" s="6">
        <v>0.996</v>
      </c>
      <c r="N56" s="6">
        <v>100918.649</v>
      </c>
    </row>
    <row r="57">
      <c r="A57" s="5">
        <v>46104.180555555555</v>
      </c>
      <c r="B57" s="6">
        <v>27.811</v>
      </c>
      <c r="C57" s="6">
        <v>18.316</v>
      </c>
      <c r="D57" s="6">
        <v>36.909</v>
      </c>
      <c r="E57" s="6">
        <v>27.679</v>
      </c>
      <c r="F57" s="6">
        <v>6.943</v>
      </c>
      <c r="G57" s="6">
        <v>4.584</v>
      </c>
      <c r="H57" s="6">
        <v>9.244</v>
      </c>
      <c r="I57" s="6">
        <v>20.771</v>
      </c>
      <c r="J57" s="6">
        <v>1.003</v>
      </c>
      <c r="K57" s="6">
        <v>1.006</v>
      </c>
      <c r="L57" s="6">
        <v>1.007</v>
      </c>
      <c r="M57" s="6">
        <v>0.995</v>
      </c>
      <c r="N57" s="6">
        <v>100920.353</v>
      </c>
    </row>
    <row r="58">
      <c r="A58" s="5">
        <v>46104.18402777778</v>
      </c>
      <c r="B58" s="6">
        <v>27.612</v>
      </c>
      <c r="C58" s="6">
        <v>18.084</v>
      </c>
      <c r="D58" s="6">
        <v>35.039</v>
      </c>
      <c r="E58" s="6">
        <v>26.912</v>
      </c>
      <c r="F58" s="6">
        <v>6.879</v>
      </c>
      <c r="G58" s="6">
        <v>4.529</v>
      </c>
      <c r="H58" s="6">
        <v>8.792</v>
      </c>
      <c r="I58" s="6">
        <v>20.2</v>
      </c>
      <c r="J58" s="6">
        <v>1.003</v>
      </c>
      <c r="K58" s="6">
        <v>1.006</v>
      </c>
      <c r="L58" s="6">
        <v>1.005</v>
      </c>
      <c r="M58" s="6">
        <v>0.995</v>
      </c>
      <c r="N58" s="6">
        <v>100922.055</v>
      </c>
    </row>
    <row r="59">
      <c r="A59" s="5">
        <v>46104.1875</v>
      </c>
      <c r="B59" s="6">
        <v>27.838</v>
      </c>
      <c r="C59" s="6">
        <v>18.103</v>
      </c>
      <c r="D59" s="6">
        <v>36.398</v>
      </c>
      <c r="E59" s="6">
        <v>27.446</v>
      </c>
      <c r="F59" s="6">
        <v>6.926</v>
      </c>
      <c r="G59" s="6">
        <v>4.52</v>
      </c>
      <c r="H59" s="6">
        <v>9.141</v>
      </c>
      <c r="I59" s="6">
        <v>20.587</v>
      </c>
      <c r="J59" s="6">
        <v>1.003</v>
      </c>
      <c r="K59" s="6">
        <v>1.006</v>
      </c>
      <c r="L59" s="6">
        <v>1.003</v>
      </c>
      <c r="M59" s="6">
        <v>0.996</v>
      </c>
      <c r="N59" s="6">
        <v>100923.756</v>
      </c>
    </row>
    <row r="60">
      <c r="A60" s="5">
        <v>46104.19097222222</v>
      </c>
      <c r="B60" s="6">
        <v>27.792</v>
      </c>
      <c r="C60" s="6">
        <v>18.12</v>
      </c>
      <c r="D60" s="6">
        <v>34.959</v>
      </c>
      <c r="E60" s="6">
        <v>26.957</v>
      </c>
      <c r="F60" s="6">
        <v>6.917</v>
      </c>
      <c r="G60" s="6">
        <v>4.523</v>
      </c>
      <c r="H60" s="6">
        <v>8.739</v>
      </c>
      <c r="I60" s="6">
        <v>20.179</v>
      </c>
      <c r="J60" s="6">
        <v>1.003</v>
      </c>
      <c r="K60" s="6">
        <v>1.006</v>
      </c>
      <c r="L60" s="6">
        <v>1.005</v>
      </c>
      <c r="M60" s="6">
        <v>0.995</v>
      </c>
      <c r="N60" s="6">
        <v>100925.444</v>
      </c>
    </row>
    <row r="61">
      <c r="A61" s="5">
        <v>46104.194444444445</v>
      </c>
      <c r="B61" s="6">
        <v>27.848</v>
      </c>
      <c r="C61" s="6">
        <v>17.757</v>
      </c>
      <c r="D61" s="6">
        <v>34.916</v>
      </c>
      <c r="E61" s="6">
        <v>26.84</v>
      </c>
      <c r="F61" s="6">
        <v>6.928</v>
      </c>
      <c r="G61" s="6">
        <v>4.435</v>
      </c>
      <c r="H61" s="6">
        <v>8.718</v>
      </c>
      <c r="I61" s="6">
        <v>20.081</v>
      </c>
      <c r="J61" s="6">
        <v>1.003</v>
      </c>
      <c r="K61" s="6">
        <v>1.006</v>
      </c>
      <c r="L61" s="6">
        <v>1.005</v>
      </c>
      <c r="M61" s="6">
        <v>0.995</v>
      </c>
      <c r="N61" s="6">
        <v>100927.139</v>
      </c>
    </row>
    <row r="62">
      <c r="A62" s="5">
        <v>46104.197916666664</v>
      </c>
      <c r="B62" s="6">
        <v>27.846</v>
      </c>
      <c r="C62" s="6">
        <v>17.747</v>
      </c>
      <c r="D62" s="6">
        <v>36.357</v>
      </c>
      <c r="E62" s="6">
        <v>27.316</v>
      </c>
      <c r="F62" s="6">
        <v>6.925</v>
      </c>
      <c r="G62" s="6">
        <v>4.431</v>
      </c>
      <c r="H62" s="6">
        <v>9.105</v>
      </c>
      <c r="I62" s="6">
        <v>20.461</v>
      </c>
      <c r="J62" s="6">
        <v>1.003</v>
      </c>
      <c r="K62" s="6">
        <v>1.006</v>
      </c>
      <c r="L62" s="6">
        <v>1.003</v>
      </c>
      <c r="M62" s="6">
        <v>0.996</v>
      </c>
      <c r="N62" s="6">
        <v>100928.824</v>
      </c>
    </row>
    <row r="63">
      <c r="A63" s="5">
        <v>46104.20138888889</v>
      </c>
      <c r="B63" s="6">
        <v>27.592</v>
      </c>
      <c r="C63" s="6">
        <v>17.706</v>
      </c>
      <c r="D63" s="6">
        <v>34.9</v>
      </c>
      <c r="E63" s="6">
        <v>26.733</v>
      </c>
      <c r="F63" s="6">
        <v>6.856</v>
      </c>
      <c r="G63" s="6">
        <v>4.42</v>
      </c>
      <c r="H63" s="6">
        <v>8.723</v>
      </c>
      <c r="I63" s="6">
        <v>19.999</v>
      </c>
      <c r="J63" s="6">
        <v>1.003</v>
      </c>
      <c r="K63" s="6">
        <v>1.006</v>
      </c>
      <c r="L63" s="6">
        <v>1.005</v>
      </c>
      <c r="M63" s="6">
        <v>0.995</v>
      </c>
      <c r="N63" s="6">
        <v>100930.502</v>
      </c>
    </row>
    <row r="64">
      <c r="A64" s="5">
        <v>46104.20486111111</v>
      </c>
      <c r="B64" s="6">
        <v>27.559</v>
      </c>
      <c r="C64" s="6">
        <v>17.658</v>
      </c>
      <c r="D64" s="6">
        <v>34.944</v>
      </c>
      <c r="E64" s="6">
        <v>26.72</v>
      </c>
      <c r="F64" s="6">
        <v>6.841</v>
      </c>
      <c r="G64" s="6">
        <v>4.402</v>
      </c>
      <c r="H64" s="6">
        <v>8.741</v>
      </c>
      <c r="I64" s="6">
        <v>19.984</v>
      </c>
      <c r="J64" s="6">
        <v>1.003</v>
      </c>
      <c r="K64" s="6">
        <v>1.006</v>
      </c>
      <c r="L64" s="6">
        <v>1.005</v>
      </c>
      <c r="M64" s="6">
        <v>0.995</v>
      </c>
      <c r="N64" s="6">
        <v>100932.185</v>
      </c>
    </row>
    <row r="65">
      <c r="A65" s="5">
        <v>46104.208333333336</v>
      </c>
      <c r="B65" s="6">
        <v>27.479</v>
      </c>
      <c r="C65" s="6">
        <v>17.702</v>
      </c>
      <c r="D65" s="6">
        <v>36.124</v>
      </c>
      <c r="E65" s="6">
        <v>27.102</v>
      </c>
      <c r="F65" s="6">
        <v>6.829</v>
      </c>
      <c r="G65" s="6">
        <v>4.416</v>
      </c>
      <c r="H65" s="6">
        <v>9.048</v>
      </c>
      <c r="I65" s="6">
        <v>20.293</v>
      </c>
      <c r="J65" s="6">
        <v>1.003</v>
      </c>
      <c r="K65" s="6">
        <v>1.006</v>
      </c>
      <c r="L65" s="6">
        <v>1.003</v>
      </c>
      <c r="M65" s="6">
        <v>0.996</v>
      </c>
      <c r="N65" s="6">
        <v>100933.851</v>
      </c>
    </row>
    <row r="66">
      <c r="A66" s="5">
        <v>46104.211805555555</v>
      </c>
      <c r="B66" s="6">
        <v>27.393</v>
      </c>
      <c r="C66" s="6">
        <v>17.718</v>
      </c>
      <c r="D66" s="6">
        <v>35.321</v>
      </c>
      <c r="E66" s="6">
        <v>26.811</v>
      </c>
      <c r="F66" s="6">
        <v>6.79</v>
      </c>
      <c r="G66" s="6">
        <v>4.411</v>
      </c>
      <c r="H66" s="6">
        <v>8.798</v>
      </c>
      <c r="I66" s="6">
        <v>19.999</v>
      </c>
      <c r="J66" s="6">
        <v>1.003</v>
      </c>
      <c r="K66" s="6">
        <v>1.006</v>
      </c>
      <c r="L66" s="6">
        <v>1.005</v>
      </c>
      <c r="M66" s="6">
        <v>0.996</v>
      </c>
      <c r="N66" s="6">
        <v>100935.53</v>
      </c>
    </row>
    <row r="67">
      <c r="A67" s="5">
        <v>46104.21527777778</v>
      </c>
      <c r="B67" s="6">
        <v>27.184</v>
      </c>
      <c r="C67" s="6">
        <v>17.592</v>
      </c>
      <c r="D67" s="6">
        <v>35.099</v>
      </c>
      <c r="E67" s="6">
        <v>26.625</v>
      </c>
      <c r="F67" s="6">
        <v>6.711</v>
      </c>
      <c r="G67" s="6">
        <v>4.36</v>
      </c>
      <c r="H67" s="6">
        <v>8.698</v>
      </c>
      <c r="I67" s="6">
        <v>19.769</v>
      </c>
      <c r="J67" s="6">
        <v>1.003</v>
      </c>
      <c r="K67" s="6">
        <v>1.006</v>
      </c>
      <c r="L67" s="6">
        <v>1.005</v>
      </c>
      <c r="M67" s="6">
        <v>0.996</v>
      </c>
      <c r="N67" s="6">
        <v>100937.213</v>
      </c>
    </row>
    <row r="68">
      <c r="A68" s="5">
        <v>46104.21875</v>
      </c>
      <c r="B68" s="6">
        <v>27.214</v>
      </c>
      <c r="C68" s="6">
        <v>17.602</v>
      </c>
      <c r="D68" s="6">
        <v>36.232</v>
      </c>
      <c r="E68" s="6">
        <v>27.016</v>
      </c>
      <c r="F68" s="6">
        <v>6.726</v>
      </c>
      <c r="G68" s="6">
        <v>4.365</v>
      </c>
      <c r="H68" s="6">
        <v>9.032</v>
      </c>
      <c r="I68" s="6">
        <v>20.123</v>
      </c>
      <c r="J68" s="6">
        <v>1.003</v>
      </c>
      <c r="K68" s="6">
        <v>1.006</v>
      </c>
      <c r="L68" s="6">
        <v>1.003</v>
      </c>
      <c r="M68" s="6">
        <v>0.997</v>
      </c>
      <c r="N68" s="6">
        <v>100938.862</v>
      </c>
    </row>
    <row r="69">
      <c r="A69" s="5">
        <v>46104.22222222222</v>
      </c>
      <c r="B69" s="6">
        <v>27.133</v>
      </c>
      <c r="C69" s="6">
        <v>17.471</v>
      </c>
      <c r="D69" s="6">
        <v>34.998</v>
      </c>
      <c r="E69" s="6">
        <v>26.534</v>
      </c>
      <c r="F69" s="6">
        <v>6.686</v>
      </c>
      <c r="G69" s="6">
        <v>4.324</v>
      </c>
      <c r="H69" s="6">
        <v>8.685</v>
      </c>
      <c r="I69" s="6">
        <v>19.695</v>
      </c>
      <c r="J69" s="6">
        <v>1.003</v>
      </c>
      <c r="K69" s="6">
        <v>1.006</v>
      </c>
      <c r="L69" s="6">
        <v>1.005</v>
      </c>
      <c r="M69" s="6">
        <v>0.996</v>
      </c>
      <c r="N69" s="6">
        <v>100940.515</v>
      </c>
    </row>
    <row r="70">
      <c r="A70" s="5">
        <v>46104.225694444445</v>
      </c>
      <c r="B70" s="6">
        <v>27.145</v>
      </c>
      <c r="C70" s="6">
        <v>17.474</v>
      </c>
      <c r="D70" s="6">
        <v>36.509</v>
      </c>
      <c r="E70" s="6">
        <v>27.042</v>
      </c>
      <c r="F70" s="6">
        <v>6.683</v>
      </c>
      <c r="G70" s="6">
        <v>4.323</v>
      </c>
      <c r="H70" s="6">
        <v>9.071</v>
      </c>
      <c r="I70" s="6">
        <v>20.077</v>
      </c>
      <c r="J70" s="6">
        <v>1.003</v>
      </c>
      <c r="K70" s="6">
        <v>1.006</v>
      </c>
      <c r="L70" s="6">
        <v>1.003</v>
      </c>
      <c r="M70" s="6">
        <v>0.996</v>
      </c>
      <c r="N70" s="6">
        <v>100942.169</v>
      </c>
    </row>
    <row r="71">
      <c r="A71" s="5">
        <v>46104.229166666664</v>
      </c>
      <c r="B71" s="6">
        <v>27.097</v>
      </c>
      <c r="C71" s="6">
        <v>17.537</v>
      </c>
      <c r="D71" s="6">
        <v>35.955</v>
      </c>
      <c r="E71" s="6">
        <v>26.863</v>
      </c>
      <c r="F71" s="6">
        <v>6.694</v>
      </c>
      <c r="G71" s="6">
        <v>4.353</v>
      </c>
      <c r="H71" s="6">
        <v>8.938</v>
      </c>
      <c r="I71" s="6">
        <v>19.985</v>
      </c>
      <c r="J71" s="6">
        <v>1.003</v>
      </c>
      <c r="K71" s="6">
        <v>1.006</v>
      </c>
      <c r="L71" s="6">
        <v>1.003</v>
      </c>
      <c r="M71" s="6">
        <v>0.996</v>
      </c>
      <c r="N71" s="6">
        <v>100943.812</v>
      </c>
    </row>
    <row r="72">
      <c r="A72" s="5">
        <v>46104.23263888889</v>
      </c>
      <c r="B72" s="6">
        <v>27.004</v>
      </c>
      <c r="C72" s="6">
        <v>17.458</v>
      </c>
      <c r="D72" s="6">
        <v>34.964</v>
      </c>
      <c r="E72" s="6">
        <v>26.475</v>
      </c>
      <c r="F72" s="6">
        <v>6.661</v>
      </c>
      <c r="G72" s="6">
        <v>4.322</v>
      </c>
      <c r="H72" s="6">
        <v>8.665</v>
      </c>
      <c r="I72" s="6">
        <v>19.648</v>
      </c>
      <c r="J72" s="6">
        <v>1.003</v>
      </c>
      <c r="K72" s="6">
        <v>1.006</v>
      </c>
      <c r="L72" s="6">
        <v>1.005</v>
      </c>
      <c r="M72" s="6">
        <v>0.996</v>
      </c>
      <c r="N72" s="6">
        <v>100945.469</v>
      </c>
    </row>
    <row r="73">
      <c r="A73" s="5">
        <v>46104.23611111111</v>
      </c>
      <c r="B73" s="6">
        <v>26.874</v>
      </c>
      <c r="C73" s="6">
        <v>17.428</v>
      </c>
      <c r="D73" s="6">
        <v>36.587</v>
      </c>
      <c r="E73" s="6">
        <v>26.963</v>
      </c>
      <c r="F73" s="6">
        <v>6.599</v>
      </c>
      <c r="G73" s="6">
        <v>4.3</v>
      </c>
      <c r="H73" s="6">
        <v>9.081</v>
      </c>
      <c r="I73" s="6">
        <v>19.98</v>
      </c>
      <c r="J73" s="6">
        <v>1.003</v>
      </c>
      <c r="K73" s="6">
        <v>1.006</v>
      </c>
      <c r="L73" s="6">
        <v>1.003</v>
      </c>
      <c r="M73" s="6">
        <v>0.996</v>
      </c>
      <c r="N73" s="6">
        <v>100947.187</v>
      </c>
    </row>
    <row r="74">
      <c r="A74" s="5">
        <v>46104.239583333336</v>
      </c>
      <c r="B74" s="6">
        <v>27.033</v>
      </c>
      <c r="C74" s="6">
        <v>17.376</v>
      </c>
      <c r="D74" s="6">
        <v>34.331</v>
      </c>
      <c r="E74" s="6">
        <v>26.246</v>
      </c>
      <c r="F74" s="6">
        <v>6.613</v>
      </c>
      <c r="G74" s="6">
        <v>4.275</v>
      </c>
      <c r="H74" s="6">
        <v>8.459</v>
      </c>
      <c r="I74" s="6">
        <v>19.347</v>
      </c>
      <c r="J74" s="6">
        <v>1.003</v>
      </c>
      <c r="K74" s="6">
        <v>1.006</v>
      </c>
      <c r="L74" s="6">
        <v>1.005</v>
      </c>
      <c r="M74" s="6">
        <v>0.995</v>
      </c>
      <c r="N74" s="6">
        <v>100948.809</v>
      </c>
    </row>
    <row r="75">
      <c r="A75" s="5">
        <v>46104.243055555555</v>
      </c>
      <c r="B75" s="6">
        <v>26.913</v>
      </c>
      <c r="C75" s="6">
        <v>17.284</v>
      </c>
      <c r="D75" s="6">
        <v>34.392</v>
      </c>
      <c r="E75" s="6">
        <v>26.197</v>
      </c>
      <c r="F75" s="6">
        <v>6.558</v>
      </c>
      <c r="G75" s="6">
        <v>4.23</v>
      </c>
      <c r="H75" s="6">
        <v>8.462</v>
      </c>
      <c r="I75" s="6">
        <v>19.25</v>
      </c>
      <c r="J75" s="6">
        <v>1.003</v>
      </c>
      <c r="K75" s="6">
        <v>1.006</v>
      </c>
      <c r="L75" s="6">
        <v>1.005</v>
      </c>
      <c r="M75" s="6">
        <v>0.995</v>
      </c>
      <c r="N75" s="6">
        <v>100950.434</v>
      </c>
    </row>
    <row r="76">
      <c r="A76" s="5">
        <v>46104.24652777778</v>
      </c>
      <c r="B76" s="6">
        <v>26.763</v>
      </c>
      <c r="C76" s="6">
        <v>17.28</v>
      </c>
      <c r="D76" s="6">
        <v>36.153</v>
      </c>
      <c r="E76" s="6">
        <v>26.732</v>
      </c>
      <c r="F76" s="6">
        <v>6.49</v>
      </c>
      <c r="G76" s="6">
        <v>4.212</v>
      </c>
      <c r="H76" s="6">
        <v>8.831</v>
      </c>
      <c r="I76" s="6">
        <v>19.533</v>
      </c>
      <c r="J76" s="6">
        <v>1.003</v>
      </c>
      <c r="K76" s="6">
        <v>1.006</v>
      </c>
      <c r="L76" s="6">
        <v>1.003</v>
      </c>
      <c r="M76" s="6">
        <v>0.996</v>
      </c>
      <c r="N76" s="6">
        <v>100952.047</v>
      </c>
    </row>
    <row r="77">
      <c r="A77" s="5">
        <v>46104.25</v>
      </c>
      <c r="B77" s="6">
        <v>26.797</v>
      </c>
      <c r="C77" s="6">
        <v>17.222</v>
      </c>
      <c r="D77" s="6">
        <v>34.795</v>
      </c>
      <c r="E77" s="6">
        <v>26.271</v>
      </c>
      <c r="F77" s="6">
        <v>6.486</v>
      </c>
      <c r="G77" s="6">
        <v>4.181</v>
      </c>
      <c r="H77" s="6">
        <v>8.484</v>
      </c>
      <c r="I77" s="6">
        <v>19.151</v>
      </c>
      <c r="J77" s="6">
        <v>1.003</v>
      </c>
      <c r="K77" s="6">
        <v>1.006</v>
      </c>
      <c r="L77" s="6">
        <v>1.005</v>
      </c>
      <c r="M77" s="6">
        <v>0.995</v>
      </c>
      <c r="N77" s="6">
        <v>100953.647</v>
      </c>
    </row>
    <row r="78">
      <c r="A78" s="5">
        <v>46104.25347222222</v>
      </c>
      <c r="B78" s="6">
        <v>27.247</v>
      </c>
      <c r="C78" s="6">
        <v>17.516</v>
      </c>
      <c r="D78" s="6">
        <v>34.58</v>
      </c>
      <c r="E78" s="6">
        <v>26.448</v>
      </c>
      <c r="F78" s="6">
        <v>6.713</v>
      </c>
      <c r="G78" s="6">
        <v>4.337</v>
      </c>
      <c r="H78" s="6">
        <v>8.57</v>
      </c>
      <c r="I78" s="6">
        <v>19.62</v>
      </c>
      <c r="J78" s="6">
        <v>1.003</v>
      </c>
      <c r="K78" s="6">
        <v>1.006</v>
      </c>
      <c r="L78" s="6">
        <v>1.005</v>
      </c>
      <c r="M78" s="6">
        <v>0.995</v>
      </c>
      <c r="N78" s="6">
        <v>100955.278</v>
      </c>
    </row>
    <row r="79">
      <c r="A79" s="5">
        <v>46104.256944444445</v>
      </c>
      <c r="B79" s="6">
        <v>26.993</v>
      </c>
      <c r="C79" s="6">
        <v>16.524</v>
      </c>
      <c r="D79" s="6">
        <v>34.281</v>
      </c>
      <c r="E79" s="6">
        <v>25.933</v>
      </c>
      <c r="F79" s="6">
        <v>6.599</v>
      </c>
      <c r="G79" s="6">
        <v>4.063</v>
      </c>
      <c r="H79" s="6">
        <v>8.463</v>
      </c>
      <c r="I79" s="6">
        <v>19.125</v>
      </c>
      <c r="J79" s="6">
        <v>1.003</v>
      </c>
      <c r="K79" s="6">
        <v>1.006</v>
      </c>
      <c r="L79" s="6">
        <v>1.005</v>
      </c>
      <c r="M79" s="6">
        <v>0.996</v>
      </c>
      <c r="N79" s="6">
        <v>100956.896</v>
      </c>
    </row>
    <row r="80">
      <c r="A80" s="5">
        <v>46104.260416666664</v>
      </c>
      <c r="B80" s="6">
        <v>25.964</v>
      </c>
      <c r="C80" s="6">
        <v>16.465</v>
      </c>
      <c r="D80" s="6">
        <v>33.722</v>
      </c>
      <c r="E80" s="6">
        <v>25.384</v>
      </c>
      <c r="F80" s="6">
        <v>6.292</v>
      </c>
      <c r="G80" s="6">
        <v>4.026</v>
      </c>
      <c r="H80" s="6">
        <v>8.267</v>
      </c>
      <c r="I80" s="6">
        <v>18.585</v>
      </c>
      <c r="J80" s="6">
        <v>1.004</v>
      </c>
      <c r="K80" s="6">
        <v>1.006</v>
      </c>
      <c r="L80" s="6">
        <v>1.005</v>
      </c>
      <c r="M80" s="6">
        <v>0.995</v>
      </c>
      <c r="N80" s="6">
        <v>100958.456</v>
      </c>
    </row>
    <row r="81">
      <c r="A81" s="5">
        <v>46104.26388888889</v>
      </c>
      <c r="B81" s="6">
        <v>25.912</v>
      </c>
      <c r="C81" s="6">
        <v>16.512</v>
      </c>
      <c r="D81" s="6">
        <v>35.32</v>
      </c>
      <c r="E81" s="6">
        <v>25.915</v>
      </c>
      <c r="F81" s="6">
        <v>6.282</v>
      </c>
      <c r="G81" s="6">
        <v>4.027</v>
      </c>
      <c r="H81" s="6">
        <v>8.637</v>
      </c>
      <c r="I81" s="6">
        <v>18.946</v>
      </c>
      <c r="J81" s="6">
        <v>1.004</v>
      </c>
      <c r="K81" s="6">
        <v>1.006</v>
      </c>
      <c r="L81" s="6">
        <v>1.005</v>
      </c>
      <c r="M81" s="6">
        <v>0.995</v>
      </c>
      <c r="N81" s="6">
        <v>100960.013</v>
      </c>
    </row>
    <row r="82">
      <c r="A82" s="5">
        <v>46104.26736111111</v>
      </c>
      <c r="B82" s="6">
        <v>25.72</v>
      </c>
      <c r="C82" s="6">
        <v>16.068</v>
      </c>
      <c r="D82" s="6">
        <v>34.838</v>
      </c>
      <c r="E82" s="6">
        <v>25.542</v>
      </c>
      <c r="F82" s="6">
        <v>6.289</v>
      </c>
      <c r="G82" s="6">
        <v>3.947</v>
      </c>
      <c r="H82" s="6">
        <v>8.589</v>
      </c>
      <c r="I82" s="6">
        <v>18.825</v>
      </c>
      <c r="J82" s="6">
        <v>1.004</v>
      </c>
      <c r="K82" s="6">
        <v>1.007</v>
      </c>
      <c r="L82" s="6">
        <v>1.005</v>
      </c>
      <c r="M82" s="6">
        <v>0.995</v>
      </c>
      <c r="N82" s="6">
        <v>100961.587</v>
      </c>
    </row>
    <row r="83">
      <c r="A83" s="5">
        <v>46104.270833333336</v>
      </c>
      <c r="B83" s="6">
        <v>25.725</v>
      </c>
      <c r="C83" s="6">
        <v>16.203</v>
      </c>
      <c r="D83" s="6">
        <v>39.012</v>
      </c>
      <c r="E83" s="6">
        <v>26.98</v>
      </c>
      <c r="F83" s="6">
        <v>6.32</v>
      </c>
      <c r="G83" s="6">
        <v>3.991</v>
      </c>
      <c r="H83" s="6">
        <v>9.654</v>
      </c>
      <c r="I83" s="6">
        <v>19.965</v>
      </c>
      <c r="J83" s="6">
        <v>1.004</v>
      </c>
      <c r="K83" s="6">
        <v>1.007</v>
      </c>
      <c r="L83" s="6">
        <v>1.005</v>
      </c>
      <c r="M83" s="6">
        <v>0.995</v>
      </c>
      <c r="N83" s="6">
        <v>100963.232</v>
      </c>
    </row>
    <row r="84">
      <c r="A84" s="5">
        <v>46104.274305555555</v>
      </c>
      <c r="B84" s="6">
        <v>25.526</v>
      </c>
      <c r="C84" s="6">
        <v>16.18</v>
      </c>
      <c r="D84" s="6">
        <v>34.847</v>
      </c>
      <c r="E84" s="6">
        <v>25.518</v>
      </c>
      <c r="F84" s="6">
        <v>6.219</v>
      </c>
      <c r="G84" s="6">
        <v>3.962</v>
      </c>
      <c r="H84" s="6">
        <v>8.596</v>
      </c>
      <c r="I84" s="6">
        <v>18.777</v>
      </c>
      <c r="J84" s="6">
        <v>1.004</v>
      </c>
      <c r="K84" s="6">
        <v>1.007</v>
      </c>
      <c r="L84" s="6">
        <v>1.005</v>
      </c>
      <c r="M84" s="6">
        <v>0.995</v>
      </c>
      <c r="N84" s="6">
        <v>100964.828</v>
      </c>
    </row>
    <row r="85">
      <c r="A85" s="5">
        <v>46104.27777777778</v>
      </c>
      <c r="B85" s="6">
        <v>25.485</v>
      </c>
      <c r="C85" s="6">
        <v>16.157</v>
      </c>
      <c r="D85" s="6">
        <v>34.356</v>
      </c>
      <c r="E85" s="6">
        <v>25.332</v>
      </c>
      <c r="F85" s="6">
        <v>6.216</v>
      </c>
      <c r="G85" s="6">
        <v>3.958</v>
      </c>
      <c r="H85" s="6">
        <v>8.471</v>
      </c>
      <c r="I85" s="6">
        <v>18.645</v>
      </c>
      <c r="J85" s="6">
        <v>1.004</v>
      </c>
      <c r="K85" s="6">
        <v>1.007</v>
      </c>
      <c r="L85" s="6">
        <v>1.006</v>
      </c>
      <c r="M85" s="6">
        <v>0.994</v>
      </c>
      <c r="N85" s="6">
        <v>100966.385</v>
      </c>
    </row>
    <row r="86">
      <c r="A86" s="5">
        <v>46104.28125</v>
      </c>
      <c r="B86" s="6">
        <v>25.631</v>
      </c>
      <c r="C86" s="6">
        <v>16.364</v>
      </c>
      <c r="D86" s="6">
        <v>33.981</v>
      </c>
      <c r="E86" s="6">
        <v>25.325</v>
      </c>
      <c r="F86" s="6">
        <v>6.246</v>
      </c>
      <c r="G86" s="6">
        <v>4.005</v>
      </c>
      <c r="H86" s="6">
        <v>8.345</v>
      </c>
      <c r="I86" s="6">
        <v>18.596</v>
      </c>
      <c r="J86" s="6">
        <v>1.004</v>
      </c>
      <c r="K86" s="6">
        <v>1.008</v>
      </c>
      <c r="L86" s="6">
        <v>1.006</v>
      </c>
      <c r="M86" s="6">
        <v>0.994</v>
      </c>
      <c r="N86" s="6">
        <v>100967.932</v>
      </c>
    </row>
    <row r="87">
      <c r="A87" s="5">
        <v>46104.28472222222</v>
      </c>
      <c r="B87" s="6">
        <v>24.846</v>
      </c>
      <c r="C87" s="6">
        <v>16.264</v>
      </c>
      <c r="D87" s="6">
        <v>33.8</v>
      </c>
      <c r="E87" s="6">
        <v>24.97</v>
      </c>
      <c r="F87" s="6">
        <v>6.031</v>
      </c>
      <c r="G87" s="6">
        <v>3.96</v>
      </c>
      <c r="H87" s="6">
        <v>8.279</v>
      </c>
      <c r="I87" s="6">
        <v>18.27</v>
      </c>
      <c r="J87" s="6">
        <v>1.004</v>
      </c>
      <c r="K87" s="6">
        <v>1.008</v>
      </c>
      <c r="L87" s="6">
        <v>1.006</v>
      </c>
      <c r="M87" s="6">
        <v>0.994</v>
      </c>
      <c r="N87" s="6">
        <v>100969.462</v>
      </c>
    </row>
    <row r="88">
      <c r="A88" s="5">
        <v>46104.288194444445</v>
      </c>
      <c r="B88" s="6">
        <v>24.824</v>
      </c>
      <c r="C88" s="6">
        <v>16.254</v>
      </c>
      <c r="D88" s="6">
        <v>33.85</v>
      </c>
      <c r="E88" s="6">
        <v>24.976</v>
      </c>
      <c r="F88" s="6">
        <v>6.052</v>
      </c>
      <c r="G88" s="6">
        <v>3.976</v>
      </c>
      <c r="H88" s="6">
        <v>8.32</v>
      </c>
      <c r="I88" s="6">
        <v>18.348</v>
      </c>
      <c r="J88" s="6">
        <v>1.004</v>
      </c>
      <c r="K88" s="6">
        <v>1.008</v>
      </c>
      <c r="L88" s="6">
        <v>1.006</v>
      </c>
      <c r="M88" s="6">
        <v>0.994</v>
      </c>
      <c r="N88" s="6">
        <v>100970.986</v>
      </c>
    </row>
    <row r="89">
      <c r="A89" s="5">
        <v>46104.288194444445</v>
      </c>
      <c r="B89" s="6">
        <v>24.824</v>
      </c>
      <c r="C89" s="6">
        <v>16.254</v>
      </c>
      <c r="D89" s="6">
        <v>33.85</v>
      </c>
      <c r="E89" s="6">
        <v>24.976</v>
      </c>
      <c r="F89" s="6">
        <v>6.052</v>
      </c>
      <c r="G89" s="6">
        <v>3.976</v>
      </c>
      <c r="H89" s="6">
        <v>8.32</v>
      </c>
      <c r="I89" s="6">
        <v>18.348</v>
      </c>
      <c r="J89" s="6">
        <v>1.004</v>
      </c>
      <c r="K89" s="6">
        <v>1.008</v>
      </c>
      <c r="L89" s="6">
        <v>1.006</v>
      </c>
      <c r="M89" s="6">
        <v>0.994</v>
      </c>
      <c r="N89" s="6">
        <v>100970.986</v>
      </c>
    </row>
    <row r="90">
      <c r="A90" s="5">
        <v>46104.291666666664</v>
      </c>
      <c r="B90" s="6">
        <v>24.251</v>
      </c>
      <c r="C90" s="6">
        <v>15.497</v>
      </c>
      <c r="D90" s="6">
        <v>33.926</v>
      </c>
      <c r="E90" s="6">
        <v>24.558</v>
      </c>
      <c r="F90" s="6">
        <v>5.929</v>
      </c>
      <c r="G90" s="6">
        <v>3.796</v>
      </c>
      <c r="H90" s="6">
        <v>8.352</v>
      </c>
      <c r="I90" s="6">
        <v>18.077</v>
      </c>
      <c r="J90" s="6">
        <v>1.004</v>
      </c>
      <c r="K90" s="6">
        <v>1.008</v>
      </c>
      <c r="L90" s="6">
        <v>1.006</v>
      </c>
      <c r="M90" s="6">
        <v>0.994</v>
      </c>
      <c r="N90" s="6">
        <v>100972.506</v>
      </c>
    </row>
    <row r="91">
      <c r="A91" s="5">
        <v>46104.29513888889</v>
      </c>
      <c r="B91" s="6">
        <v>23.828</v>
      </c>
      <c r="C91" s="6">
        <v>15.586</v>
      </c>
      <c r="D91" s="6">
        <v>33.754</v>
      </c>
      <c r="E91" s="6">
        <v>24.389</v>
      </c>
      <c r="F91" s="6">
        <v>5.798</v>
      </c>
      <c r="G91" s="6">
        <v>3.81</v>
      </c>
      <c r="H91" s="6">
        <v>8.322</v>
      </c>
      <c r="I91" s="6">
        <v>17.93</v>
      </c>
      <c r="J91" s="6">
        <v>1.009</v>
      </c>
      <c r="K91" s="6">
        <v>1.009</v>
      </c>
      <c r="L91" s="6">
        <v>1.006</v>
      </c>
      <c r="M91" s="6">
        <v>0.993</v>
      </c>
      <c r="N91" s="6">
        <v>100974.011</v>
      </c>
    </row>
    <row r="92">
      <c r="A92" s="5">
        <v>46104.29861111111</v>
      </c>
      <c r="B92" s="6">
        <v>23.857</v>
      </c>
      <c r="C92" s="6">
        <v>15.487</v>
      </c>
      <c r="D92" s="6">
        <v>33.878</v>
      </c>
      <c r="E92" s="6">
        <v>24.407</v>
      </c>
      <c r="F92" s="6">
        <v>5.785</v>
      </c>
      <c r="G92" s="6">
        <v>3.772</v>
      </c>
      <c r="H92" s="6">
        <v>8.319</v>
      </c>
      <c r="I92" s="6">
        <v>17.876</v>
      </c>
      <c r="J92" s="6">
        <v>1.009</v>
      </c>
      <c r="K92" s="6">
        <v>1.009</v>
      </c>
      <c r="L92" s="6">
        <v>1.006</v>
      </c>
      <c r="M92" s="6">
        <v>0.992</v>
      </c>
      <c r="N92" s="6">
        <v>100975.486</v>
      </c>
    </row>
    <row r="93">
      <c r="A93" s="5">
        <v>46104.302083333336</v>
      </c>
      <c r="B93" s="6">
        <v>23.664</v>
      </c>
      <c r="C93" s="6">
        <v>15.372</v>
      </c>
      <c r="D93" s="6">
        <v>34.068</v>
      </c>
      <c r="E93" s="6">
        <v>24.368</v>
      </c>
      <c r="F93" s="6">
        <v>5.725</v>
      </c>
      <c r="G93" s="6">
        <v>3.737</v>
      </c>
      <c r="H93" s="6">
        <v>8.342</v>
      </c>
      <c r="I93" s="6">
        <v>17.804</v>
      </c>
      <c r="J93" s="6">
        <v>1.01</v>
      </c>
      <c r="K93" s="6">
        <v>1.008</v>
      </c>
      <c r="L93" s="6">
        <v>1.006</v>
      </c>
      <c r="M93" s="6">
        <v>0.992</v>
      </c>
      <c r="N93" s="6">
        <v>100976.974</v>
      </c>
    </row>
    <row r="94">
      <c r="A94" s="5">
        <v>46104.305555555555</v>
      </c>
      <c r="B94" s="6">
        <v>24.518</v>
      </c>
      <c r="C94" s="6">
        <v>15.342</v>
      </c>
      <c r="D94" s="6">
        <v>34.129</v>
      </c>
      <c r="E94" s="6">
        <v>24.663</v>
      </c>
      <c r="F94" s="6">
        <v>5.916</v>
      </c>
      <c r="G94" s="6">
        <v>3.728</v>
      </c>
      <c r="H94" s="6">
        <v>8.347</v>
      </c>
      <c r="I94" s="6">
        <v>17.991</v>
      </c>
      <c r="J94" s="6">
        <v>1.009</v>
      </c>
      <c r="K94" s="6">
        <v>1.008</v>
      </c>
      <c r="L94" s="6">
        <v>1.006</v>
      </c>
      <c r="M94" s="6">
        <v>0.993</v>
      </c>
      <c r="N94" s="6">
        <v>100978.46</v>
      </c>
    </row>
    <row r="95">
      <c r="A95" s="5">
        <v>46104.30902777778</v>
      </c>
      <c r="B95" s="6">
        <v>24.472</v>
      </c>
      <c r="C95" s="6">
        <v>15.305</v>
      </c>
      <c r="D95" s="6">
        <v>34.009</v>
      </c>
      <c r="E95" s="6">
        <v>24.595</v>
      </c>
      <c r="F95" s="6">
        <v>5.874</v>
      </c>
      <c r="G95" s="6">
        <v>3.707</v>
      </c>
      <c r="H95" s="6">
        <v>8.288</v>
      </c>
      <c r="I95" s="6">
        <v>17.869</v>
      </c>
      <c r="J95" s="6">
        <v>1.009</v>
      </c>
      <c r="K95" s="6">
        <v>1.008</v>
      </c>
      <c r="L95" s="6">
        <v>1.006</v>
      </c>
      <c r="M95" s="6">
        <v>0.993</v>
      </c>
      <c r="N95" s="6">
        <v>100979.958</v>
      </c>
    </row>
    <row r="96">
      <c r="A96" s="5">
        <v>46104.3125</v>
      </c>
      <c r="B96" s="6">
        <v>23.93</v>
      </c>
      <c r="C96" s="6">
        <v>15.555</v>
      </c>
      <c r="D96" s="6">
        <v>33.989</v>
      </c>
      <c r="E96" s="6">
        <v>24.491</v>
      </c>
      <c r="F96" s="6">
        <v>5.737</v>
      </c>
      <c r="G96" s="6">
        <v>3.766</v>
      </c>
      <c r="H96" s="6">
        <v>8.276</v>
      </c>
      <c r="I96" s="6">
        <v>17.779</v>
      </c>
      <c r="J96" s="6">
        <v>1.01</v>
      </c>
      <c r="K96" s="6">
        <v>1.008</v>
      </c>
      <c r="L96" s="6">
        <v>1.006</v>
      </c>
      <c r="M96" s="6">
        <v>0.992</v>
      </c>
      <c r="N96" s="6">
        <v>100981.434</v>
      </c>
    </row>
    <row r="97">
      <c r="A97" s="5">
        <v>46104.31597222222</v>
      </c>
      <c r="B97" s="6">
        <v>23.429</v>
      </c>
      <c r="C97" s="6">
        <v>15.268</v>
      </c>
      <c r="D97" s="6">
        <v>33.953</v>
      </c>
      <c r="E97" s="6">
        <v>24.217</v>
      </c>
      <c r="F97" s="6">
        <v>5.627</v>
      </c>
      <c r="G97" s="6">
        <v>3.695</v>
      </c>
      <c r="H97" s="6">
        <v>8.25</v>
      </c>
      <c r="I97" s="6">
        <v>17.572</v>
      </c>
      <c r="J97" s="6">
        <v>1.01</v>
      </c>
      <c r="K97" s="6">
        <v>1.008</v>
      </c>
      <c r="L97" s="6">
        <v>1.006</v>
      </c>
      <c r="M97" s="6">
        <v>0.992</v>
      </c>
      <c r="N97" s="6">
        <v>100982.904</v>
      </c>
    </row>
    <row r="98">
      <c r="A98" s="5">
        <v>46104.319444444445</v>
      </c>
      <c r="B98" s="6">
        <v>23.771</v>
      </c>
      <c r="C98" s="6">
        <v>15.665</v>
      </c>
      <c r="D98" s="6">
        <v>34.091</v>
      </c>
      <c r="E98" s="6">
        <v>24.509</v>
      </c>
      <c r="F98" s="6">
        <v>5.735</v>
      </c>
      <c r="G98" s="6">
        <v>3.812</v>
      </c>
      <c r="H98" s="6">
        <v>8.331</v>
      </c>
      <c r="I98" s="6">
        <v>17.878</v>
      </c>
      <c r="J98" s="6">
        <v>1.01</v>
      </c>
      <c r="K98" s="6">
        <v>1.008</v>
      </c>
      <c r="L98" s="6">
        <v>1.006</v>
      </c>
      <c r="M98" s="6">
        <v>0.992</v>
      </c>
      <c r="N98" s="6">
        <v>100984.38</v>
      </c>
    </row>
    <row r="99">
      <c r="A99" s="5">
        <v>46104.322916666664</v>
      </c>
      <c r="B99" s="6">
        <v>27.134</v>
      </c>
      <c r="C99" s="6">
        <v>15.735</v>
      </c>
      <c r="D99" s="6">
        <v>34.398</v>
      </c>
      <c r="E99" s="6">
        <v>25.756</v>
      </c>
      <c r="F99" s="6">
        <v>6.577</v>
      </c>
      <c r="G99" s="6">
        <v>3.852</v>
      </c>
      <c r="H99" s="6">
        <v>8.446</v>
      </c>
      <c r="I99" s="6">
        <v>18.875</v>
      </c>
      <c r="J99" s="6">
        <v>1.01</v>
      </c>
      <c r="K99" s="6">
        <v>1.008</v>
      </c>
      <c r="L99" s="6">
        <v>1.006</v>
      </c>
      <c r="M99" s="6">
        <v>0.992</v>
      </c>
      <c r="N99" s="6">
        <v>100985.889</v>
      </c>
    </row>
    <row r="100">
      <c r="A100" s="5">
        <v>46104.32638888889</v>
      </c>
      <c r="B100" s="6">
        <v>28.129</v>
      </c>
      <c r="C100" s="6">
        <v>15.642</v>
      </c>
      <c r="D100" s="6">
        <v>34.005</v>
      </c>
      <c r="E100" s="6">
        <v>25.925</v>
      </c>
      <c r="F100" s="6">
        <v>6.808</v>
      </c>
      <c r="G100" s="6">
        <v>3.819</v>
      </c>
      <c r="H100" s="6">
        <v>8.323</v>
      </c>
      <c r="I100" s="6">
        <v>18.95</v>
      </c>
      <c r="J100" s="6">
        <v>1.009</v>
      </c>
      <c r="K100" s="6">
        <v>1.008</v>
      </c>
      <c r="L100" s="6">
        <v>1.006</v>
      </c>
      <c r="M100" s="6">
        <v>0.992</v>
      </c>
      <c r="N100" s="6">
        <v>100987.473</v>
      </c>
    </row>
    <row r="101">
      <c r="A101" s="5">
        <v>46104.32986111111</v>
      </c>
      <c r="B101" s="6">
        <v>27.701</v>
      </c>
      <c r="C101" s="6">
        <v>15.65</v>
      </c>
      <c r="D101" s="6">
        <v>34.458</v>
      </c>
      <c r="E101" s="6">
        <v>25.936</v>
      </c>
      <c r="F101" s="6">
        <v>6.713</v>
      </c>
      <c r="G101" s="6">
        <v>3.825</v>
      </c>
      <c r="H101" s="6">
        <v>8.443</v>
      </c>
      <c r="I101" s="6">
        <v>18.981</v>
      </c>
      <c r="J101" s="6">
        <v>1.009</v>
      </c>
      <c r="K101" s="6">
        <v>1.008</v>
      </c>
      <c r="L101" s="6">
        <v>1.007</v>
      </c>
      <c r="M101" s="6">
        <v>0.992</v>
      </c>
      <c r="N101" s="6">
        <v>100989.044</v>
      </c>
    </row>
    <row r="102">
      <c r="A102" s="5">
        <v>46104.333333333336</v>
      </c>
      <c r="B102" s="6">
        <v>26.427</v>
      </c>
      <c r="C102" s="6">
        <v>15.384</v>
      </c>
      <c r="D102" s="6">
        <v>33.811</v>
      </c>
      <c r="E102" s="6">
        <v>25.207</v>
      </c>
      <c r="F102" s="6">
        <v>6.414</v>
      </c>
      <c r="G102" s="6">
        <v>3.759</v>
      </c>
      <c r="H102" s="6">
        <v>8.259</v>
      </c>
      <c r="I102" s="6">
        <v>18.432</v>
      </c>
      <c r="J102" s="6">
        <v>1.009</v>
      </c>
      <c r="K102" s="6">
        <v>1.008</v>
      </c>
      <c r="L102" s="6">
        <v>1.007</v>
      </c>
      <c r="M102" s="6">
        <v>0.992</v>
      </c>
      <c r="N102" s="6">
        <v>100990.601</v>
      </c>
    </row>
    <row r="103">
      <c r="A103" s="5">
        <v>46104.336805555555</v>
      </c>
      <c r="B103" s="6">
        <v>26.812</v>
      </c>
      <c r="C103" s="6">
        <v>16.011</v>
      </c>
      <c r="D103" s="6">
        <v>34.367</v>
      </c>
      <c r="E103" s="6">
        <v>25.73</v>
      </c>
      <c r="F103" s="6">
        <v>6.552</v>
      </c>
      <c r="G103" s="6">
        <v>3.946</v>
      </c>
      <c r="H103" s="6">
        <v>8.439</v>
      </c>
      <c r="I103" s="6">
        <v>18.937</v>
      </c>
      <c r="J103" s="6">
        <v>1.009</v>
      </c>
      <c r="K103" s="6">
        <v>1.008</v>
      </c>
      <c r="L103" s="6">
        <v>1.008</v>
      </c>
      <c r="M103" s="6">
        <v>0.992</v>
      </c>
      <c r="N103" s="6">
        <v>100992.151</v>
      </c>
    </row>
    <row r="104">
      <c r="A104" s="5">
        <v>46104.34027777778</v>
      </c>
      <c r="B104" s="6">
        <v>23.174</v>
      </c>
      <c r="C104" s="6">
        <v>22.024</v>
      </c>
      <c r="D104" s="6">
        <v>34.658</v>
      </c>
      <c r="E104" s="6">
        <v>26.618</v>
      </c>
      <c r="F104" s="6">
        <v>5.66</v>
      </c>
      <c r="G104" s="6">
        <v>5.444</v>
      </c>
      <c r="H104" s="6">
        <v>8.557</v>
      </c>
      <c r="I104" s="6">
        <v>19.661</v>
      </c>
      <c r="J104" s="6">
        <v>1.012</v>
      </c>
      <c r="K104" s="6">
        <v>1.005</v>
      </c>
      <c r="L104" s="6">
        <v>1.006</v>
      </c>
      <c r="M104" s="6">
        <v>0.992</v>
      </c>
      <c r="N104" s="6">
        <v>100993.789</v>
      </c>
    </row>
    <row r="105">
      <c r="A105" s="5">
        <v>46104.34375</v>
      </c>
      <c r="B105" s="6">
        <v>21.976</v>
      </c>
      <c r="C105" s="6">
        <v>21.373</v>
      </c>
      <c r="D105" s="6">
        <v>33.959</v>
      </c>
      <c r="E105" s="6">
        <v>25.769</v>
      </c>
      <c r="F105" s="6">
        <v>5.34</v>
      </c>
      <c r="G105" s="6">
        <v>5.261</v>
      </c>
      <c r="H105" s="6">
        <v>8.345</v>
      </c>
      <c r="I105" s="6">
        <v>18.946</v>
      </c>
      <c r="J105" s="6">
        <v>1.012</v>
      </c>
      <c r="K105" s="6">
        <v>1.006</v>
      </c>
      <c r="L105" s="6">
        <v>1.007</v>
      </c>
      <c r="M105" s="6">
        <v>0.992</v>
      </c>
      <c r="N105" s="6">
        <v>100995.418</v>
      </c>
    </row>
    <row r="106">
      <c r="A106" s="5">
        <v>46104.34722222222</v>
      </c>
      <c r="B106" s="6">
        <v>24.489</v>
      </c>
      <c r="C106" s="6">
        <v>21.571</v>
      </c>
      <c r="D106" s="6">
        <v>34.555</v>
      </c>
      <c r="E106" s="6">
        <v>26.872</v>
      </c>
      <c r="F106" s="6">
        <v>5.952</v>
      </c>
      <c r="G106" s="6">
        <v>5.302</v>
      </c>
      <c r="H106" s="6">
        <v>8.469</v>
      </c>
      <c r="I106" s="6">
        <v>19.723</v>
      </c>
      <c r="J106" s="6">
        <v>1.012</v>
      </c>
      <c r="K106" s="6">
        <v>1.007</v>
      </c>
      <c r="L106" s="6">
        <v>1.005</v>
      </c>
      <c r="M106" s="6">
        <v>0.992</v>
      </c>
      <c r="N106" s="6">
        <v>100996.98</v>
      </c>
    </row>
    <row r="107">
      <c r="A107" s="5">
        <v>46104.350694444445</v>
      </c>
      <c r="B107" s="6">
        <v>25.76</v>
      </c>
      <c r="C107" s="6">
        <v>21.408</v>
      </c>
      <c r="D107" s="6">
        <v>36.406</v>
      </c>
      <c r="E107" s="6">
        <v>27.858</v>
      </c>
      <c r="F107" s="6">
        <v>6.254</v>
      </c>
      <c r="G107" s="6">
        <v>5.265</v>
      </c>
      <c r="H107" s="6">
        <v>8.972</v>
      </c>
      <c r="I107" s="6">
        <v>20.491</v>
      </c>
      <c r="J107" s="6">
        <v>1.011</v>
      </c>
      <c r="K107" s="6">
        <v>1.007</v>
      </c>
      <c r="L107" s="6">
        <v>1.006</v>
      </c>
      <c r="M107" s="6">
        <v>0.992</v>
      </c>
      <c r="N107" s="6">
        <v>100998.663</v>
      </c>
    </row>
    <row r="108">
      <c r="A108" s="5">
        <v>46104.354166666664</v>
      </c>
      <c r="B108" s="6">
        <v>21.464</v>
      </c>
      <c r="C108" s="6">
        <v>20.903</v>
      </c>
      <c r="D108" s="6">
        <v>36.461</v>
      </c>
      <c r="E108" s="6">
        <v>26.276</v>
      </c>
      <c r="F108" s="6">
        <v>5.22</v>
      </c>
      <c r="G108" s="6">
        <v>5.153</v>
      </c>
      <c r="H108" s="6">
        <v>8.998</v>
      </c>
      <c r="I108" s="6">
        <v>19.371</v>
      </c>
      <c r="J108" s="6">
        <v>1.014</v>
      </c>
      <c r="K108" s="6">
        <v>1.008</v>
      </c>
      <c r="L108" s="6">
        <v>1.006</v>
      </c>
      <c r="M108" s="6">
        <v>0.992</v>
      </c>
      <c r="N108" s="6">
        <v>101000.37</v>
      </c>
    </row>
    <row r="109">
      <c r="A109" s="5">
        <v>46104.35763888889</v>
      </c>
      <c r="B109" s="6">
        <v>24.047</v>
      </c>
      <c r="C109" s="6">
        <v>15.821</v>
      </c>
      <c r="D109" s="6">
        <v>33.175</v>
      </c>
      <c r="E109" s="6">
        <v>24.348</v>
      </c>
      <c r="F109" s="6">
        <v>5.829</v>
      </c>
      <c r="G109" s="6">
        <v>3.89</v>
      </c>
      <c r="H109" s="6">
        <v>8.147</v>
      </c>
      <c r="I109" s="6">
        <v>17.866</v>
      </c>
      <c r="J109" s="6">
        <v>1.015</v>
      </c>
      <c r="K109" s="6">
        <v>1.01</v>
      </c>
      <c r="L109" s="6">
        <v>1.008</v>
      </c>
      <c r="M109" s="6">
        <v>0.989</v>
      </c>
      <c r="N109" s="6">
        <v>101001.892</v>
      </c>
    </row>
    <row r="110">
      <c r="A110" s="5">
        <v>46104.36111111111</v>
      </c>
      <c r="B110" s="6">
        <v>29.277</v>
      </c>
      <c r="C110" s="6">
        <v>15.732</v>
      </c>
      <c r="D110" s="6">
        <v>37.866</v>
      </c>
      <c r="E110" s="6">
        <v>27.625</v>
      </c>
      <c r="F110" s="6">
        <v>7.182</v>
      </c>
      <c r="G110" s="6">
        <v>3.891</v>
      </c>
      <c r="H110" s="6">
        <v>9.369</v>
      </c>
      <c r="I110" s="6">
        <v>20.442</v>
      </c>
      <c r="J110" s="6">
        <v>1.008</v>
      </c>
      <c r="K110" s="6">
        <v>1.01</v>
      </c>
      <c r="L110" s="6">
        <v>1.008</v>
      </c>
      <c r="M110" s="6">
        <v>0.992</v>
      </c>
      <c r="N110" s="6">
        <v>101003.448</v>
      </c>
    </row>
    <row r="111">
      <c r="A111" s="5">
        <v>46104.364583333336</v>
      </c>
      <c r="B111" s="6">
        <v>25.581</v>
      </c>
      <c r="C111" s="6">
        <v>15.931</v>
      </c>
      <c r="D111" s="6">
        <v>32.074</v>
      </c>
      <c r="E111" s="6">
        <v>24.528</v>
      </c>
      <c r="F111" s="6">
        <v>6.238</v>
      </c>
      <c r="G111" s="6">
        <v>3.933</v>
      </c>
      <c r="H111" s="6">
        <v>7.915</v>
      </c>
      <c r="I111" s="6">
        <v>18.086</v>
      </c>
      <c r="J111" s="6">
        <v>1.014</v>
      </c>
      <c r="K111" s="6">
        <v>1.009</v>
      </c>
      <c r="L111" s="6">
        <v>1.008</v>
      </c>
      <c r="M111" s="6">
        <v>0.99</v>
      </c>
      <c r="N111" s="6">
        <v>101005.076</v>
      </c>
    </row>
    <row r="112">
      <c r="A112" s="5">
        <v>46104.368055555555</v>
      </c>
      <c r="B112" s="6">
        <v>21.176</v>
      </c>
      <c r="C112" s="6">
        <v>16.07</v>
      </c>
      <c r="D112" s="6">
        <v>30.993</v>
      </c>
      <c r="E112" s="6">
        <v>22.746</v>
      </c>
      <c r="F112" s="6">
        <v>5.157</v>
      </c>
      <c r="G112" s="6">
        <v>3.955</v>
      </c>
      <c r="H112" s="6">
        <v>7.642</v>
      </c>
      <c r="I112" s="6">
        <v>16.754</v>
      </c>
      <c r="J112" s="6">
        <v>1.017</v>
      </c>
      <c r="K112" s="6">
        <v>1.01</v>
      </c>
      <c r="L112" s="6">
        <v>1.011</v>
      </c>
      <c r="M112" s="6">
        <v>0.988</v>
      </c>
      <c r="N112" s="6">
        <v>101006.565</v>
      </c>
    </row>
    <row r="113">
      <c r="A113" s="5">
        <v>46104.37152777778</v>
      </c>
      <c r="B113" s="6">
        <v>21.447</v>
      </c>
      <c r="C113" s="6">
        <v>16.513</v>
      </c>
      <c r="D113" s="6">
        <v>36.732</v>
      </c>
      <c r="E113" s="6">
        <v>24.897</v>
      </c>
      <c r="F113" s="6">
        <v>5.223</v>
      </c>
      <c r="G113" s="6">
        <v>4.069</v>
      </c>
      <c r="H113" s="6">
        <v>9.058</v>
      </c>
      <c r="I113" s="6">
        <v>18.35</v>
      </c>
      <c r="J113" s="6">
        <v>1.017</v>
      </c>
      <c r="K113" s="6">
        <v>1.011</v>
      </c>
      <c r="L113" s="6">
        <v>1.007</v>
      </c>
      <c r="M113" s="6">
        <v>0.989</v>
      </c>
      <c r="N113" s="6">
        <v>101008.007</v>
      </c>
    </row>
    <row r="114">
      <c r="A114" s="5">
        <v>46104.375</v>
      </c>
      <c r="B114" s="6">
        <v>28.195</v>
      </c>
      <c r="C114" s="6">
        <v>16.65</v>
      </c>
      <c r="D114" s="6">
        <v>33.122</v>
      </c>
      <c r="E114" s="6">
        <v>25.989</v>
      </c>
      <c r="F114" s="6">
        <v>6.914</v>
      </c>
      <c r="G114" s="6">
        <v>4.128</v>
      </c>
      <c r="H114" s="6">
        <v>8.23</v>
      </c>
      <c r="I114" s="6">
        <v>19.272</v>
      </c>
      <c r="J114" s="6">
        <v>1.013</v>
      </c>
      <c r="K114" s="6">
        <v>1.008</v>
      </c>
      <c r="L114" s="6">
        <v>1.007</v>
      </c>
      <c r="M114" s="6">
        <v>0.99</v>
      </c>
      <c r="N114" s="6">
        <v>101009.475</v>
      </c>
    </row>
    <row r="115">
      <c r="A115" s="5">
        <v>46104.37847222222</v>
      </c>
      <c r="B115" s="6">
        <v>32.818</v>
      </c>
      <c r="C115" s="6">
        <v>21.265</v>
      </c>
      <c r="D115" s="6">
        <v>36.505</v>
      </c>
      <c r="E115" s="6">
        <v>30.196</v>
      </c>
      <c r="F115" s="6">
        <v>8.103</v>
      </c>
      <c r="G115" s="6">
        <v>5.228</v>
      </c>
      <c r="H115" s="6">
        <v>9.101</v>
      </c>
      <c r="I115" s="6">
        <v>22.432</v>
      </c>
      <c r="J115" s="6">
        <v>0.994</v>
      </c>
      <c r="K115" s="6">
        <v>0.985</v>
      </c>
      <c r="L115" s="6">
        <v>0.995</v>
      </c>
      <c r="M115" s="6">
        <v>0.992</v>
      </c>
      <c r="N115" s="6">
        <v>101011.195</v>
      </c>
    </row>
    <row r="116">
      <c r="A116" s="5">
        <v>46104.381944444445</v>
      </c>
      <c r="B116" s="6">
        <v>33.812</v>
      </c>
      <c r="C116" s="6">
        <v>21.169</v>
      </c>
      <c r="D116" s="6">
        <v>38.34</v>
      </c>
      <c r="E116" s="6">
        <v>31.107</v>
      </c>
      <c r="F116" s="6">
        <v>8.321</v>
      </c>
      <c r="G116" s="6">
        <v>5.185</v>
      </c>
      <c r="H116" s="6">
        <v>9.516</v>
      </c>
      <c r="I116" s="6">
        <v>23.022</v>
      </c>
      <c r="J116" s="6">
        <v>0.994</v>
      </c>
      <c r="K116" s="6">
        <v>0.983</v>
      </c>
      <c r="L116" s="6">
        <v>0.995</v>
      </c>
      <c r="M116" s="6">
        <v>0.992</v>
      </c>
      <c r="N116" s="6">
        <v>101013.108</v>
      </c>
    </row>
    <row r="117">
      <c r="A117" s="5">
        <v>46104.385416666664</v>
      </c>
      <c r="B117" s="6">
        <v>29.64</v>
      </c>
      <c r="C117" s="6">
        <v>15.445</v>
      </c>
      <c r="D117" s="6">
        <v>34.413</v>
      </c>
      <c r="E117" s="6">
        <v>26.499</v>
      </c>
      <c r="F117" s="6">
        <v>7.219</v>
      </c>
      <c r="G117" s="6">
        <v>3.784</v>
      </c>
      <c r="H117" s="6">
        <v>8.483</v>
      </c>
      <c r="I117" s="6">
        <v>19.486</v>
      </c>
      <c r="J117" s="6">
        <v>1.012</v>
      </c>
      <c r="K117" s="6">
        <v>1.01</v>
      </c>
      <c r="L117" s="6">
        <v>1.005</v>
      </c>
      <c r="M117" s="6">
        <v>0.991</v>
      </c>
      <c r="N117" s="6">
        <v>101014.757</v>
      </c>
    </row>
    <row r="118">
      <c r="A118" s="5">
        <v>46104.38888888889</v>
      </c>
      <c r="B118" s="6">
        <v>28.821</v>
      </c>
      <c r="C118" s="6">
        <v>15.342</v>
      </c>
      <c r="D118" s="6">
        <v>31.075</v>
      </c>
      <c r="E118" s="6">
        <v>25.079</v>
      </c>
      <c r="F118" s="6">
        <v>6.987</v>
      </c>
      <c r="G118" s="6">
        <v>3.748</v>
      </c>
      <c r="H118" s="6">
        <v>7.623</v>
      </c>
      <c r="I118" s="6">
        <v>18.358</v>
      </c>
      <c r="J118" s="6">
        <v>1.013</v>
      </c>
      <c r="K118" s="6">
        <v>1.01</v>
      </c>
      <c r="L118" s="6">
        <v>1.008</v>
      </c>
      <c r="M118" s="6">
        <v>0.99</v>
      </c>
      <c r="N118" s="6">
        <v>101016.367</v>
      </c>
    </row>
    <row r="119">
      <c r="A119" s="5">
        <v>46104.39236111111</v>
      </c>
      <c r="B119" s="6">
        <v>23.101</v>
      </c>
      <c r="C119" s="6">
        <v>14.637</v>
      </c>
      <c r="D119" s="6">
        <v>32.037</v>
      </c>
      <c r="E119" s="6">
        <v>23.259</v>
      </c>
      <c r="F119" s="6">
        <v>5.589</v>
      </c>
      <c r="G119" s="6">
        <v>3.581</v>
      </c>
      <c r="H119" s="6">
        <v>7.904</v>
      </c>
      <c r="I119" s="6">
        <v>17.074</v>
      </c>
      <c r="J119" s="6">
        <v>1.017</v>
      </c>
      <c r="K119" s="6">
        <v>1.01</v>
      </c>
      <c r="L119" s="6">
        <v>1.005</v>
      </c>
      <c r="M119" s="6">
        <v>0.99</v>
      </c>
      <c r="N119" s="6">
        <v>101017.873</v>
      </c>
    </row>
    <row r="120">
      <c r="A120" s="5">
        <v>46104.395833333336</v>
      </c>
      <c r="B120" s="6">
        <v>27.719</v>
      </c>
      <c r="C120" s="6">
        <v>13.696</v>
      </c>
      <c r="D120" s="6">
        <v>29.565</v>
      </c>
      <c r="E120" s="6">
        <v>23.66</v>
      </c>
      <c r="F120" s="6">
        <v>6.715</v>
      </c>
      <c r="G120" s="6">
        <v>3.345</v>
      </c>
      <c r="H120" s="6">
        <v>7.252</v>
      </c>
      <c r="I120" s="6">
        <v>17.312</v>
      </c>
      <c r="J120" s="6">
        <v>1.013</v>
      </c>
      <c r="K120" s="6">
        <v>1.01</v>
      </c>
      <c r="L120" s="6">
        <v>1.008</v>
      </c>
      <c r="M120" s="6">
        <v>0.989</v>
      </c>
      <c r="N120" s="6">
        <v>101019.285</v>
      </c>
    </row>
    <row r="121">
      <c r="A121" s="5">
        <v>46104.399305555555</v>
      </c>
      <c r="B121" s="6">
        <v>28.793</v>
      </c>
      <c r="C121" s="6">
        <v>12.302</v>
      </c>
      <c r="D121" s="6">
        <v>28.479</v>
      </c>
      <c r="E121" s="6">
        <v>23.191</v>
      </c>
      <c r="F121" s="6">
        <v>7.018</v>
      </c>
      <c r="G121" s="6">
        <v>3.02</v>
      </c>
      <c r="H121" s="6">
        <v>6.969</v>
      </c>
      <c r="I121" s="6">
        <v>17.007</v>
      </c>
      <c r="J121" s="6">
        <v>1.01</v>
      </c>
      <c r="K121" s="6">
        <v>1.009</v>
      </c>
      <c r="L121" s="6">
        <v>1.008</v>
      </c>
      <c r="M121" s="6">
        <v>0.991</v>
      </c>
      <c r="N121" s="6">
        <v>101020.659</v>
      </c>
    </row>
    <row r="122">
      <c r="A122" s="5">
        <v>46104.40277777778</v>
      </c>
      <c r="B122" s="6">
        <v>24.415</v>
      </c>
      <c r="C122" s="6">
        <v>15.606</v>
      </c>
      <c r="D122" s="6">
        <v>22.937</v>
      </c>
      <c r="E122" s="6">
        <v>20.986</v>
      </c>
      <c r="F122" s="6">
        <v>5.917</v>
      </c>
      <c r="G122" s="6">
        <v>3.818</v>
      </c>
      <c r="H122" s="6">
        <v>5.581</v>
      </c>
      <c r="I122" s="6">
        <v>15.316</v>
      </c>
      <c r="J122" s="6">
        <v>1.013</v>
      </c>
      <c r="K122" s="6">
        <v>1.01</v>
      </c>
      <c r="L122" s="6">
        <v>1.01</v>
      </c>
      <c r="M122" s="6">
        <v>0.989</v>
      </c>
      <c r="N122" s="6">
        <v>101021.935</v>
      </c>
    </row>
    <row r="123">
      <c r="A123" s="5">
        <v>46104.40625</v>
      </c>
      <c r="B123" s="6">
        <v>22.153</v>
      </c>
      <c r="C123" s="6">
        <v>16.004</v>
      </c>
      <c r="D123" s="6">
        <v>23.428</v>
      </c>
      <c r="E123" s="6">
        <v>20.529</v>
      </c>
      <c r="F123" s="6">
        <v>5.375</v>
      </c>
      <c r="G123" s="6">
        <v>3.93</v>
      </c>
      <c r="H123" s="6">
        <v>5.715</v>
      </c>
      <c r="I123" s="6">
        <v>15.02</v>
      </c>
      <c r="J123" s="6">
        <v>1.013</v>
      </c>
      <c r="K123" s="6">
        <v>1.009</v>
      </c>
      <c r="L123" s="6">
        <v>1.009</v>
      </c>
      <c r="M123" s="6">
        <v>0.989</v>
      </c>
      <c r="N123" s="6">
        <v>101023.234</v>
      </c>
    </row>
    <row r="124">
      <c r="A124" s="5">
        <v>46104.40972222222</v>
      </c>
      <c r="B124" s="6">
        <v>21.73</v>
      </c>
      <c r="C124" s="6">
        <v>11.635</v>
      </c>
      <c r="D124" s="6">
        <v>22.608</v>
      </c>
      <c r="E124" s="6">
        <v>18.658</v>
      </c>
      <c r="F124" s="6">
        <v>5.289</v>
      </c>
      <c r="G124" s="6">
        <v>2.863</v>
      </c>
      <c r="H124" s="6">
        <v>5.532</v>
      </c>
      <c r="I124" s="6">
        <v>13.684</v>
      </c>
      <c r="J124" s="6">
        <v>1.013</v>
      </c>
      <c r="K124" s="6">
        <v>1.011</v>
      </c>
      <c r="L124" s="6">
        <v>1.01</v>
      </c>
      <c r="M124" s="6">
        <v>0.989</v>
      </c>
      <c r="N124" s="6">
        <v>101024.389</v>
      </c>
    </row>
    <row r="125">
      <c r="A125" s="5">
        <v>46104.413194444445</v>
      </c>
      <c r="B125" s="6">
        <v>21.994</v>
      </c>
      <c r="C125" s="6">
        <v>10.959</v>
      </c>
      <c r="D125" s="6">
        <v>20.825</v>
      </c>
      <c r="E125" s="6">
        <v>17.926</v>
      </c>
      <c r="F125" s="6">
        <v>5.366</v>
      </c>
      <c r="G125" s="6">
        <v>2.706</v>
      </c>
      <c r="H125" s="6">
        <v>5.111</v>
      </c>
      <c r="I125" s="6">
        <v>13.183</v>
      </c>
      <c r="J125" s="6">
        <v>1.014</v>
      </c>
      <c r="K125" s="6">
        <v>1.011</v>
      </c>
      <c r="L125" s="6">
        <v>1.013</v>
      </c>
      <c r="M125" s="6">
        <v>0.987</v>
      </c>
      <c r="N125" s="6">
        <v>101025.516</v>
      </c>
    </row>
    <row r="126">
      <c r="A126" s="5">
        <v>46104.416666666664</v>
      </c>
      <c r="B126" s="6">
        <v>20.175</v>
      </c>
      <c r="C126" s="6">
        <v>11.689</v>
      </c>
      <c r="D126" s="6">
        <v>21.395</v>
      </c>
      <c r="E126" s="6">
        <v>17.753</v>
      </c>
      <c r="F126" s="6">
        <v>4.898</v>
      </c>
      <c r="G126" s="6">
        <v>2.879</v>
      </c>
      <c r="H126" s="6">
        <v>5.25</v>
      </c>
      <c r="I126" s="6">
        <v>13.027</v>
      </c>
      <c r="J126" s="6">
        <v>1.016</v>
      </c>
      <c r="K126" s="6">
        <v>1.01</v>
      </c>
      <c r="L126" s="6">
        <v>1.011</v>
      </c>
      <c r="M126" s="6">
        <v>0.987</v>
      </c>
      <c r="N126" s="6">
        <v>101026.614</v>
      </c>
    </row>
    <row r="127">
      <c r="A127" s="5">
        <v>46104.42013888889</v>
      </c>
      <c r="B127" s="6">
        <v>20.123</v>
      </c>
      <c r="C127" s="6">
        <v>11.755</v>
      </c>
      <c r="D127" s="6">
        <v>24.559</v>
      </c>
      <c r="E127" s="6">
        <v>18.812</v>
      </c>
      <c r="F127" s="6">
        <v>4.947</v>
      </c>
      <c r="G127" s="6">
        <v>2.921</v>
      </c>
      <c r="H127" s="6">
        <v>6.081</v>
      </c>
      <c r="I127" s="6">
        <v>13.949</v>
      </c>
      <c r="J127" s="6">
        <v>1.015</v>
      </c>
      <c r="K127" s="6">
        <v>1.01</v>
      </c>
      <c r="L127" s="6">
        <v>1.008</v>
      </c>
      <c r="M127" s="6">
        <v>0.989</v>
      </c>
      <c r="N127" s="6">
        <v>101027.778</v>
      </c>
    </row>
    <row r="128">
      <c r="A128" s="5">
        <v>46104.42361111111</v>
      </c>
      <c r="B128" s="6">
        <v>18.817</v>
      </c>
      <c r="C128" s="6">
        <v>17.105</v>
      </c>
      <c r="D128" s="6">
        <v>28.401</v>
      </c>
      <c r="E128" s="6">
        <v>21.441</v>
      </c>
      <c r="F128" s="6">
        <v>4.622</v>
      </c>
      <c r="G128" s="6">
        <v>4.146</v>
      </c>
      <c r="H128" s="6">
        <v>7.047</v>
      </c>
      <c r="I128" s="6">
        <v>15.815</v>
      </c>
      <c r="J128" s="6">
        <v>1.015</v>
      </c>
      <c r="K128" s="6">
        <v>0.967</v>
      </c>
      <c r="L128" s="6">
        <v>1.006</v>
      </c>
      <c r="M128" s="6">
        <v>0.984</v>
      </c>
      <c r="N128" s="6">
        <v>101029.109</v>
      </c>
    </row>
    <row r="129">
      <c r="A129" s="5">
        <v>46104.427083333336</v>
      </c>
      <c r="B129" s="6">
        <v>18.892</v>
      </c>
      <c r="C129" s="6">
        <v>23.004</v>
      </c>
      <c r="D129" s="6">
        <v>26.353</v>
      </c>
      <c r="E129" s="6">
        <v>22.75</v>
      </c>
      <c r="F129" s="6">
        <v>4.604</v>
      </c>
      <c r="G129" s="6">
        <v>5.614</v>
      </c>
      <c r="H129" s="6">
        <v>6.484</v>
      </c>
      <c r="I129" s="6">
        <v>16.702</v>
      </c>
      <c r="J129" s="6">
        <v>1.013</v>
      </c>
      <c r="K129" s="6">
        <v>0.985</v>
      </c>
      <c r="L129" s="6">
        <v>1.006</v>
      </c>
      <c r="M129" s="6">
        <v>0.989</v>
      </c>
      <c r="N129" s="6">
        <v>101030.405</v>
      </c>
    </row>
    <row r="130">
      <c r="A130" s="5">
        <v>46104.430555555555</v>
      </c>
      <c r="B130" s="6">
        <v>18.842</v>
      </c>
      <c r="C130" s="6">
        <v>17.923</v>
      </c>
      <c r="D130" s="6">
        <v>24.636</v>
      </c>
      <c r="E130" s="6">
        <v>20.467</v>
      </c>
      <c r="F130" s="6">
        <v>4.611</v>
      </c>
      <c r="G130" s="6">
        <v>4.336</v>
      </c>
      <c r="H130" s="6">
        <v>6.07</v>
      </c>
      <c r="I130" s="6">
        <v>15.017</v>
      </c>
      <c r="J130" s="6">
        <v>1.013</v>
      </c>
      <c r="K130" s="6">
        <v>0.973</v>
      </c>
      <c r="L130" s="6">
        <v>1.007</v>
      </c>
      <c r="M130" s="6">
        <v>0.985</v>
      </c>
      <c r="N130" s="6">
        <v>101031.705</v>
      </c>
    </row>
    <row r="131">
      <c r="A131" s="5">
        <v>46104.43402777778</v>
      </c>
      <c r="B131" s="6">
        <v>18.019</v>
      </c>
      <c r="C131" s="6">
        <v>15.157</v>
      </c>
      <c r="D131" s="6">
        <v>26.497</v>
      </c>
      <c r="E131" s="6">
        <v>19.891</v>
      </c>
      <c r="F131" s="6">
        <v>4.395</v>
      </c>
      <c r="G131" s="6">
        <v>3.744</v>
      </c>
      <c r="H131" s="6">
        <v>6.536</v>
      </c>
      <c r="I131" s="6">
        <v>14.675</v>
      </c>
      <c r="J131" s="6">
        <v>1.016</v>
      </c>
      <c r="K131" s="6">
        <v>1.01</v>
      </c>
      <c r="L131" s="6">
        <v>1.007</v>
      </c>
      <c r="M131" s="6">
        <v>0.99</v>
      </c>
      <c r="N131" s="6">
        <v>101032.965</v>
      </c>
    </row>
    <row r="132">
      <c r="A132" s="5">
        <v>46104.4375</v>
      </c>
      <c r="B132" s="6">
        <v>21.545</v>
      </c>
      <c r="C132" s="6">
        <v>15.347</v>
      </c>
      <c r="D132" s="6">
        <v>26.215</v>
      </c>
      <c r="E132" s="6">
        <v>21.036</v>
      </c>
      <c r="F132" s="6">
        <v>5.3</v>
      </c>
      <c r="G132" s="6">
        <v>3.817</v>
      </c>
      <c r="H132" s="6">
        <v>6.505</v>
      </c>
      <c r="I132" s="6">
        <v>15.622</v>
      </c>
      <c r="J132" s="6">
        <v>1.013</v>
      </c>
      <c r="K132" s="6">
        <v>1.008</v>
      </c>
      <c r="L132" s="6">
        <v>1.007</v>
      </c>
      <c r="M132" s="6">
        <v>0.991</v>
      </c>
      <c r="N132" s="6">
        <v>101034.292</v>
      </c>
    </row>
    <row r="133">
      <c r="A133" s="5">
        <v>46104.44097222222</v>
      </c>
      <c r="B133" s="6">
        <v>22.718</v>
      </c>
      <c r="C133" s="6">
        <v>18.167</v>
      </c>
      <c r="D133" s="6">
        <v>21.123</v>
      </c>
      <c r="E133" s="6">
        <v>20.669</v>
      </c>
      <c r="F133" s="6">
        <v>5.588</v>
      </c>
      <c r="G133" s="6">
        <v>4.52</v>
      </c>
      <c r="H133" s="6">
        <v>5.213</v>
      </c>
      <c r="I133" s="6">
        <v>15.321</v>
      </c>
      <c r="J133" s="6">
        <v>1.012</v>
      </c>
      <c r="K133" s="6">
        <v>1.007</v>
      </c>
      <c r="L133" s="6">
        <v>1.008</v>
      </c>
      <c r="M133" s="6">
        <v>0.991</v>
      </c>
      <c r="N133" s="6">
        <v>101035.639</v>
      </c>
    </row>
    <row r="134">
      <c r="A134" s="5">
        <v>46104.444444444445</v>
      </c>
      <c r="B134" s="6">
        <v>21.547</v>
      </c>
      <c r="C134" s="6">
        <v>14.938</v>
      </c>
      <c r="D134" s="6">
        <v>27.142</v>
      </c>
      <c r="E134" s="6">
        <v>21.209</v>
      </c>
      <c r="F134" s="6">
        <v>5.286</v>
      </c>
      <c r="G134" s="6">
        <v>3.702</v>
      </c>
      <c r="H134" s="6">
        <v>6.683</v>
      </c>
      <c r="I134" s="6">
        <v>15.671</v>
      </c>
      <c r="J134" s="6">
        <v>1.013</v>
      </c>
      <c r="K134" s="6">
        <v>1.008</v>
      </c>
      <c r="L134" s="6">
        <v>1.008</v>
      </c>
      <c r="M134" s="6">
        <v>0.99</v>
      </c>
      <c r="N134" s="6">
        <v>101036.932</v>
      </c>
    </row>
    <row r="135">
      <c r="A135" s="5">
        <v>46104.447916666664</v>
      </c>
      <c r="B135" s="6">
        <v>21.095</v>
      </c>
      <c r="C135" s="6">
        <v>14.446</v>
      </c>
      <c r="D135" s="6">
        <v>32.033</v>
      </c>
      <c r="E135" s="6">
        <v>22.525</v>
      </c>
      <c r="F135" s="6">
        <v>5.142</v>
      </c>
      <c r="G135" s="6">
        <v>3.564</v>
      </c>
      <c r="H135" s="6">
        <v>7.84</v>
      </c>
      <c r="I135" s="6">
        <v>16.546</v>
      </c>
      <c r="J135" s="6">
        <v>1.013</v>
      </c>
      <c r="K135" s="6">
        <v>1.009</v>
      </c>
      <c r="L135" s="6">
        <v>1.007</v>
      </c>
      <c r="M135" s="6">
        <v>0.99</v>
      </c>
      <c r="N135" s="6">
        <v>101038.231</v>
      </c>
    </row>
    <row r="136">
      <c r="A136" s="5">
        <v>46104.45138888889</v>
      </c>
      <c r="B136" s="6">
        <v>21.635</v>
      </c>
      <c r="C136" s="6">
        <v>10.612</v>
      </c>
      <c r="D136" s="6">
        <v>30.858</v>
      </c>
      <c r="E136" s="6">
        <v>21.035</v>
      </c>
      <c r="F136" s="6">
        <v>5.293</v>
      </c>
      <c r="G136" s="6">
        <v>2.625</v>
      </c>
      <c r="H136" s="6">
        <v>7.55</v>
      </c>
      <c r="I136" s="6">
        <v>15.468</v>
      </c>
      <c r="J136" s="6">
        <v>1.013</v>
      </c>
      <c r="K136" s="6">
        <v>1.01</v>
      </c>
      <c r="L136" s="6">
        <v>1.008</v>
      </c>
      <c r="M136" s="6">
        <v>0.99</v>
      </c>
      <c r="N136" s="6">
        <v>101039.559</v>
      </c>
    </row>
    <row r="137">
      <c r="A137" s="5">
        <v>46104.45486111111</v>
      </c>
      <c r="B137" s="6">
        <v>21.627</v>
      </c>
      <c r="C137" s="6">
        <v>11.157</v>
      </c>
      <c r="D137" s="6">
        <v>32.145</v>
      </c>
      <c r="E137" s="6">
        <v>21.643</v>
      </c>
      <c r="F137" s="6">
        <v>5.321</v>
      </c>
      <c r="G137" s="6">
        <v>2.776</v>
      </c>
      <c r="H137" s="6">
        <v>7.904</v>
      </c>
      <c r="I137" s="6">
        <v>16.001</v>
      </c>
      <c r="J137" s="6">
        <v>1.012</v>
      </c>
      <c r="K137" s="6">
        <v>1.008</v>
      </c>
      <c r="L137" s="6">
        <v>1.007</v>
      </c>
      <c r="M137" s="6">
        <v>0.991</v>
      </c>
      <c r="N137" s="6">
        <v>101040.912</v>
      </c>
    </row>
    <row r="138">
      <c r="A138" s="5">
        <v>46104.458333333336</v>
      </c>
      <c r="B138" s="6">
        <v>21.228</v>
      </c>
      <c r="C138" s="6">
        <v>11.587</v>
      </c>
      <c r="D138" s="6">
        <v>33.024</v>
      </c>
      <c r="E138" s="6">
        <v>21.946</v>
      </c>
      <c r="F138" s="6">
        <v>5.218</v>
      </c>
      <c r="G138" s="6">
        <v>2.882</v>
      </c>
      <c r="H138" s="6">
        <v>8.16</v>
      </c>
      <c r="I138" s="6">
        <v>16.26</v>
      </c>
      <c r="J138" s="6">
        <v>1.013</v>
      </c>
      <c r="K138" s="6">
        <v>1.009</v>
      </c>
      <c r="L138" s="6">
        <v>1.007</v>
      </c>
      <c r="M138" s="6">
        <v>0.991</v>
      </c>
      <c r="N138" s="6">
        <v>101042.257</v>
      </c>
    </row>
    <row r="139">
      <c r="A139" s="5">
        <v>46104.461805555555</v>
      </c>
      <c r="B139" s="6">
        <v>20.652</v>
      </c>
      <c r="C139" s="6">
        <v>11.565</v>
      </c>
      <c r="D139" s="6">
        <v>31.377</v>
      </c>
      <c r="E139" s="6">
        <v>21.198</v>
      </c>
      <c r="F139" s="6">
        <v>5.014</v>
      </c>
      <c r="G139" s="6">
        <v>2.846</v>
      </c>
      <c r="H139" s="6">
        <v>7.648</v>
      </c>
      <c r="I139" s="6">
        <v>15.508</v>
      </c>
      <c r="J139" s="6">
        <v>1.013</v>
      </c>
      <c r="K139" s="6">
        <v>1.009</v>
      </c>
      <c r="L139" s="6">
        <v>1.008</v>
      </c>
      <c r="M139" s="6">
        <v>0.99</v>
      </c>
      <c r="N139" s="6">
        <v>101043.589</v>
      </c>
    </row>
    <row r="140">
      <c r="A140" s="5">
        <v>46104.46527777778</v>
      </c>
      <c r="B140" s="6">
        <v>16.179</v>
      </c>
      <c r="C140" s="6">
        <v>11.821</v>
      </c>
      <c r="D140" s="6">
        <v>43.264</v>
      </c>
      <c r="E140" s="6">
        <v>23.755</v>
      </c>
      <c r="F140" s="6">
        <v>3.993</v>
      </c>
      <c r="G140" s="6">
        <v>2.949</v>
      </c>
      <c r="H140" s="6">
        <v>10.828</v>
      </c>
      <c r="I140" s="6">
        <v>17.77</v>
      </c>
      <c r="J140" s="6">
        <v>1.013</v>
      </c>
      <c r="K140" s="6">
        <v>1.009</v>
      </c>
      <c r="L140" s="6">
        <v>0.999</v>
      </c>
      <c r="M140" s="6">
        <v>0.995</v>
      </c>
      <c r="N140" s="6">
        <v>101045.059</v>
      </c>
    </row>
    <row r="141">
      <c r="A141" s="5">
        <v>46104.46875</v>
      </c>
      <c r="B141" s="6">
        <v>16.132</v>
      </c>
      <c r="C141" s="6">
        <v>11.038</v>
      </c>
      <c r="D141" s="6">
        <v>43.391</v>
      </c>
      <c r="E141" s="6">
        <v>23.52</v>
      </c>
      <c r="F141" s="6">
        <v>3.949</v>
      </c>
      <c r="G141" s="6">
        <v>2.732</v>
      </c>
      <c r="H141" s="6">
        <v>10.741</v>
      </c>
      <c r="I141" s="6">
        <v>17.422</v>
      </c>
      <c r="J141" s="6">
        <v>1.014</v>
      </c>
      <c r="K141" s="6">
        <v>1.01</v>
      </c>
      <c r="L141" s="6">
        <v>0.999</v>
      </c>
      <c r="M141" s="6">
        <v>0.995</v>
      </c>
      <c r="N141" s="6">
        <v>101046.47</v>
      </c>
    </row>
    <row r="142">
      <c r="A142" s="5">
        <v>46104.47222222222</v>
      </c>
      <c r="B142" s="6">
        <v>17.109</v>
      </c>
      <c r="C142" s="6">
        <v>11.75</v>
      </c>
      <c r="D142" s="6">
        <v>39.917</v>
      </c>
      <c r="E142" s="6">
        <v>22.925</v>
      </c>
      <c r="F142" s="6">
        <v>4.15</v>
      </c>
      <c r="G142" s="6">
        <v>2.903</v>
      </c>
      <c r="H142" s="6">
        <v>9.835</v>
      </c>
      <c r="I142" s="6">
        <v>16.888</v>
      </c>
      <c r="J142" s="6">
        <v>1.021</v>
      </c>
      <c r="K142" s="6">
        <v>1.009</v>
      </c>
      <c r="L142" s="6">
        <v>0.999</v>
      </c>
      <c r="M142" s="6">
        <v>0.992</v>
      </c>
      <c r="N142" s="6">
        <v>101047.912</v>
      </c>
    </row>
    <row r="143">
      <c r="A143" s="5">
        <v>46104.475694444445</v>
      </c>
      <c r="B143" s="6">
        <v>15.041</v>
      </c>
      <c r="C143" s="6">
        <v>12.071</v>
      </c>
      <c r="D143" s="6">
        <v>39.481</v>
      </c>
      <c r="E143" s="6">
        <v>22.198</v>
      </c>
      <c r="F143" s="6">
        <v>3.639</v>
      </c>
      <c r="G143" s="6">
        <v>2.966</v>
      </c>
      <c r="H143" s="6">
        <v>9.705</v>
      </c>
      <c r="I143" s="6">
        <v>16.31</v>
      </c>
      <c r="J143" s="6">
        <v>1.017</v>
      </c>
      <c r="K143" s="6">
        <v>1.009</v>
      </c>
      <c r="L143" s="6">
        <v>0.998</v>
      </c>
      <c r="M143" s="6">
        <v>0.994</v>
      </c>
      <c r="N143" s="6">
        <v>101049.302</v>
      </c>
    </row>
    <row r="144">
      <c r="A144" s="5">
        <v>46104.479166666664</v>
      </c>
      <c r="B144" s="6">
        <v>19.305</v>
      </c>
      <c r="C144" s="6">
        <v>14.157</v>
      </c>
      <c r="D144" s="6">
        <v>34.576</v>
      </c>
      <c r="E144" s="6">
        <v>22.679</v>
      </c>
      <c r="F144" s="6">
        <v>4.78</v>
      </c>
      <c r="G144" s="6">
        <v>3.52</v>
      </c>
      <c r="H144" s="6">
        <v>8.604</v>
      </c>
      <c r="I144" s="6">
        <v>16.904</v>
      </c>
      <c r="J144" s="6">
        <v>0.997</v>
      </c>
      <c r="K144" s="6">
        <v>0.99</v>
      </c>
      <c r="L144" s="6">
        <v>0.998</v>
      </c>
      <c r="M144" s="6">
        <v>0.996</v>
      </c>
      <c r="N144" s="6">
        <v>101050.683</v>
      </c>
    </row>
    <row r="145">
      <c r="A145" s="5">
        <v>46104.48263888889</v>
      </c>
      <c r="B145" s="6">
        <v>15.983</v>
      </c>
      <c r="C145" s="6">
        <v>13.916</v>
      </c>
      <c r="D145" s="6">
        <v>30.702</v>
      </c>
      <c r="E145" s="6">
        <v>20.2</v>
      </c>
      <c r="F145" s="6">
        <v>3.955</v>
      </c>
      <c r="G145" s="6">
        <v>3.45</v>
      </c>
      <c r="H145" s="6">
        <v>7.618</v>
      </c>
      <c r="I145" s="6">
        <v>15.023</v>
      </c>
      <c r="J145" s="6">
        <v>0.996</v>
      </c>
      <c r="K145" s="6">
        <v>0.991</v>
      </c>
      <c r="L145" s="6">
        <v>0.997</v>
      </c>
      <c r="M145" s="6">
        <v>0.996</v>
      </c>
      <c r="N145" s="6">
        <v>101052.072</v>
      </c>
    </row>
    <row r="146">
      <c r="A146" s="5">
        <v>46104.48611111111</v>
      </c>
      <c r="B146" s="6">
        <v>16.018</v>
      </c>
      <c r="C146" s="6">
        <v>13.975</v>
      </c>
      <c r="D146" s="6">
        <v>30.51</v>
      </c>
      <c r="E146" s="6">
        <v>20.167</v>
      </c>
      <c r="F146" s="6">
        <v>3.962</v>
      </c>
      <c r="G146" s="6">
        <v>3.477</v>
      </c>
      <c r="H146" s="6">
        <v>7.563</v>
      </c>
      <c r="I146" s="6">
        <v>15.002</v>
      </c>
      <c r="J146" s="6">
        <v>0.996</v>
      </c>
      <c r="K146" s="6">
        <v>0.99</v>
      </c>
      <c r="L146" s="6">
        <v>0.997</v>
      </c>
      <c r="M146" s="6">
        <v>0.995</v>
      </c>
      <c r="N146" s="6">
        <v>101053.342</v>
      </c>
    </row>
    <row r="147">
      <c r="A147" s="5">
        <v>46104.489583333336</v>
      </c>
      <c r="B147" s="6">
        <v>19.158</v>
      </c>
      <c r="C147" s="6">
        <v>13.943</v>
      </c>
      <c r="D147" s="6">
        <v>30.827</v>
      </c>
      <c r="E147" s="6">
        <v>21.31</v>
      </c>
      <c r="F147" s="6">
        <v>4.705</v>
      </c>
      <c r="G147" s="6">
        <v>3.456</v>
      </c>
      <c r="H147" s="6">
        <v>7.586</v>
      </c>
      <c r="I147" s="6">
        <v>15.747</v>
      </c>
      <c r="J147" s="6">
        <v>0.992</v>
      </c>
      <c r="K147" s="6">
        <v>0.99</v>
      </c>
      <c r="L147" s="6">
        <v>0.992</v>
      </c>
      <c r="M147" s="6">
        <v>0.992</v>
      </c>
      <c r="N147" s="6">
        <v>101054.758</v>
      </c>
    </row>
    <row r="148">
      <c r="A148" s="5">
        <v>46104.493055555555</v>
      </c>
      <c r="B148" s="6">
        <v>22.528</v>
      </c>
      <c r="C148" s="6">
        <v>14.445</v>
      </c>
      <c r="D148" s="6">
        <v>35.92</v>
      </c>
      <c r="E148" s="6">
        <v>24.297</v>
      </c>
      <c r="F148" s="6">
        <v>5.525</v>
      </c>
      <c r="G148" s="6">
        <v>3.577</v>
      </c>
      <c r="H148" s="6">
        <v>8.807</v>
      </c>
      <c r="I148" s="6">
        <v>17.909</v>
      </c>
      <c r="J148" s="6">
        <v>0.996</v>
      </c>
      <c r="K148" s="6">
        <v>0.992</v>
      </c>
      <c r="L148" s="6">
        <v>0.994</v>
      </c>
      <c r="M148" s="6">
        <v>0.994</v>
      </c>
      <c r="N148" s="6">
        <v>101056.218</v>
      </c>
    </row>
    <row r="149">
      <c r="A149" s="5">
        <v>46104.49652777778</v>
      </c>
      <c r="B149" s="6">
        <v>22.646</v>
      </c>
      <c r="C149" s="6">
        <v>14.176</v>
      </c>
      <c r="D149" s="6">
        <v>37.978</v>
      </c>
      <c r="E149" s="6">
        <v>24.933</v>
      </c>
      <c r="F149" s="6">
        <v>5.59</v>
      </c>
      <c r="G149" s="6">
        <v>3.531</v>
      </c>
      <c r="H149" s="6">
        <v>9.422</v>
      </c>
      <c r="I149" s="6">
        <v>18.543</v>
      </c>
      <c r="J149" s="6">
        <v>0.996</v>
      </c>
      <c r="K149" s="6">
        <v>0.99</v>
      </c>
      <c r="L149" s="6">
        <v>0.996</v>
      </c>
      <c r="M149" s="6">
        <v>0.995</v>
      </c>
      <c r="N149" s="6">
        <v>101057.723</v>
      </c>
    </row>
    <row r="150">
      <c r="A150" s="5">
        <v>46104.5</v>
      </c>
      <c r="B150" s="6">
        <v>22.551</v>
      </c>
      <c r="C150" s="6">
        <v>14.033</v>
      </c>
      <c r="D150" s="6">
        <v>35.725</v>
      </c>
      <c r="E150" s="6">
        <v>24.103</v>
      </c>
      <c r="F150" s="6">
        <v>5.552</v>
      </c>
      <c r="G150" s="6">
        <v>3.483</v>
      </c>
      <c r="H150" s="6">
        <v>8.8</v>
      </c>
      <c r="I150" s="6">
        <v>17.835</v>
      </c>
      <c r="J150" s="6">
        <v>0.996</v>
      </c>
      <c r="K150" s="6">
        <v>0.991</v>
      </c>
      <c r="L150" s="6">
        <v>0.993</v>
      </c>
      <c r="M150" s="6">
        <v>0.994</v>
      </c>
      <c r="N150" s="6">
        <v>101059.231</v>
      </c>
    </row>
    <row r="151">
      <c r="A151" s="5">
        <v>46104.50347222222</v>
      </c>
      <c r="B151" s="6">
        <v>23.586</v>
      </c>
      <c r="C151" s="6">
        <v>14.05</v>
      </c>
      <c r="D151" s="6">
        <v>33.288</v>
      </c>
      <c r="E151" s="6">
        <v>23.641</v>
      </c>
      <c r="F151" s="6">
        <v>5.813</v>
      </c>
      <c r="G151" s="6">
        <v>3.491</v>
      </c>
      <c r="H151" s="6">
        <v>8.175</v>
      </c>
      <c r="I151" s="6">
        <v>17.479</v>
      </c>
      <c r="J151" s="6">
        <v>0.996</v>
      </c>
      <c r="K151" s="6">
        <v>0.99</v>
      </c>
      <c r="L151" s="6">
        <v>0.99</v>
      </c>
      <c r="M151" s="6">
        <v>0.992</v>
      </c>
      <c r="N151" s="6">
        <v>101060.683</v>
      </c>
    </row>
    <row r="152">
      <c r="A152" s="5">
        <v>46104.506944444445</v>
      </c>
      <c r="B152" s="6">
        <v>23.64</v>
      </c>
      <c r="C152" s="6">
        <v>13.766</v>
      </c>
      <c r="D152" s="6">
        <v>33.32</v>
      </c>
      <c r="E152" s="6">
        <v>23.575</v>
      </c>
      <c r="F152" s="6">
        <v>5.847</v>
      </c>
      <c r="G152" s="6">
        <v>3.42</v>
      </c>
      <c r="H152" s="6">
        <v>8.193</v>
      </c>
      <c r="I152" s="6">
        <v>17.46</v>
      </c>
      <c r="J152" s="6">
        <v>0.996</v>
      </c>
      <c r="K152" s="6">
        <v>0.989</v>
      </c>
      <c r="L152" s="6">
        <v>0.99</v>
      </c>
      <c r="M152" s="6">
        <v>0.992</v>
      </c>
      <c r="N152" s="6">
        <v>101062.118</v>
      </c>
    </row>
    <row r="153">
      <c r="A153" s="5">
        <v>46104.510416666664</v>
      </c>
      <c r="B153" s="6">
        <v>19.512</v>
      </c>
      <c r="C153" s="6">
        <v>12.306</v>
      </c>
      <c r="D153" s="6">
        <v>33.721</v>
      </c>
      <c r="E153" s="6">
        <v>21.846</v>
      </c>
      <c r="F153" s="6">
        <v>4.84</v>
      </c>
      <c r="G153" s="6">
        <v>3.071</v>
      </c>
      <c r="H153" s="6">
        <v>8.38</v>
      </c>
      <c r="I153" s="6">
        <v>16.291</v>
      </c>
      <c r="J153" s="6">
        <v>1.005</v>
      </c>
      <c r="K153" s="6">
        <v>1.01</v>
      </c>
      <c r="L153" s="6">
        <v>0.997</v>
      </c>
      <c r="M153" s="6">
        <v>0.995</v>
      </c>
      <c r="N153" s="6">
        <v>101063.596</v>
      </c>
    </row>
    <row r="154">
      <c r="A154" s="5">
        <v>46104.51388888889</v>
      </c>
      <c r="B154" s="6">
        <v>23.605</v>
      </c>
      <c r="C154" s="6">
        <v>12.266</v>
      </c>
      <c r="D154" s="6">
        <v>33.585</v>
      </c>
      <c r="E154" s="6">
        <v>23.152</v>
      </c>
      <c r="F154" s="6">
        <v>5.836</v>
      </c>
      <c r="G154" s="6">
        <v>3.058</v>
      </c>
      <c r="H154" s="6">
        <v>8.37</v>
      </c>
      <c r="I154" s="6">
        <v>17.264</v>
      </c>
      <c r="J154" s="6">
        <v>1.005</v>
      </c>
      <c r="K154" s="6">
        <v>1.009</v>
      </c>
      <c r="L154" s="6">
        <v>0.997</v>
      </c>
      <c r="M154" s="6">
        <v>0.995</v>
      </c>
      <c r="N154" s="6">
        <v>101065.001</v>
      </c>
    </row>
    <row r="155">
      <c r="A155" s="5">
        <v>46104.51736111111</v>
      </c>
      <c r="B155" s="6">
        <v>23.681</v>
      </c>
      <c r="C155" s="6">
        <v>13.331</v>
      </c>
      <c r="D155" s="6">
        <v>33.586</v>
      </c>
      <c r="E155" s="6">
        <v>23.532</v>
      </c>
      <c r="F155" s="6">
        <v>5.911</v>
      </c>
      <c r="G155" s="6">
        <v>3.366</v>
      </c>
      <c r="H155" s="6">
        <v>8.451</v>
      </c>
      <c r="I155" s="6">
        <v>17.728</v>
      </c>
      <c r="J155" s="6">
        <v>1.005</v>
      </c>
      <c r="K155" s="6">
        <v>1.005</v>
      </c>
      <c r="L155" s="6">
        <v>0.997</v>
      </c>
      <c r="M155" s="6">
        <v>0.996</v>
      </c>
      <c r="N155" s="6">
        <v>101066.41</v>
      </c>
    </row>
    <row r="156">
      <c r="A156" s="5">
        <v>46104.520833333336</v>
      </c>
      <c r="B156" s="6">
        <v>24.131</v>
      </c>
      <c r="C156" s="6">
        <v>11.867</v>
      </c>
      <c r="D156" s="6">
        <v>33.778</v>
      </c>
      <c r="E156" s="6">
        <v>23.259</v>
      </c>
      <c r="F156" s="6">
        <v>6.059</v>
      </c>
      <c r="G156" s="6">
        <v>3.004</v>
      </c>
      <c r="H156" s="6">
        <v>8.526</v>
      </c>
      <c r="I156" s="6">
        <v>17.589</v>
      </c>
      <c r="J156" s="6">
        <v>1.004</v>
      </c>
      <c r="K156" s="6">
        <v>1.006</v>
      </c>
      <c r="L156" s="6">
        <v>0.996</v>
      </c>
      <c r="M156" s="6">
        <v>0.996</v>
      </c>
      <c r="N156" s="6">
        <v>101067.935</v>
      </c>
    </row>
    <row r="157">
      <c r="A157" s="5">
        <v>46104.524305555555</v>
      </c>
      <c r="B157" s="6">
        <v>25.049</v>
      </c>
      <c r="C157" s="6">
        <v>17.774</v>
      </c>
      <c r="D157" s="6">
        <v>36.285</v>
      </c>
      <c r="E157" s="6">
        <v>26.369</v>
      </c>
      <c r="F157" s="6">
        <v>6.338</v>
      </c>
      <c r="G157" s="6">
        <v>4.543</v>
      </c>
      <c r="H157" s="6">
        <v>9.235</v>
      </c>
      <c r="I157" s="6">
        <v>20.116</v>
      </c>
      <c r="J157" s="6">
        <v>1.004</v>
      </c>
      <c r="K157" s="6">
        <v>1.003</v>
      </c>
      <c r="L157" s="6">
        <v>0.995</v>
      </c>
      <c r="M157" s="6">
        <v>0.996</v>
      </c>
      <c r="N157" s="6">
        <v>101069.517</v>
      </c>
    </row>
    <row r="158">
      <c r="A158" s="5">
        <v>46104.52777777778</v>
      </c>
      <c r="B158" s="6">
        <v>28.25</v>
      </c>
      <c r="C158" s="6">
        <v>20.349</v>
      </c>
      <c r="D158" s="6">
        <v>36.983</v>
      </c>
      <c r="E158" s="6">
        <v>28.528</v>
      </c>
      <c r="F158" s="6">
        <v>7.306</v>
      </c>
      <c r="G158" s="6">
        <v>5.307</v>
      </c>
      <c r="H158" s="6">
        <v>9.557</v>
      </c>
      <c r="I158" s="6">
        <v>22.17</v>
      </c>
      <c r="J158" s="6">
        <v>1.005</v>
      </c>
      <c r="K158" s="6">
        <v>1.002</v>
      </c>
      <c r="L158" s="6">
        <v>0.995</v>
      </c>
      <c r="M158" s="6">
        <v>0.995</v>
      </c>
      <c r="N158" s="6">
        <v>101071.254</v>
      </c>
    </row>
    <row r="159">
      <c r="A159" s="5">
        <v>46104.53125</v>
      </c>
      <c r="B159" s="6">
        <v>27.419</v>
      </c>
      <c r="C159" s="6">
        <v>19.848</v>
      </c>
      <c r="D159" s="6">
        <v>28.342</v>
      </c>
      <c r="E159" s="6">
        <v>25.203</v>
      </c>
      <c r="F159" s="6">
        <v>6.913</v>
      </c>
      <c r="G159" s="6">
        <v>5.043</v>
      </c>
      <c r="H159" s="6">
        <v>7.153</v>
      </c>
      <c r="I159" s="6">
        <v>19.109</v>
      </c>
      <c r="J159" s="6">
        <v>1.006</v>
      </c>
      <c r="K159" s="6">
        <v>1.005</v>
      </c>
      <c r="L159" s="6">
        <v>1.007</v>
      </c>
      <c r="M159" s="6">
        <v>0.994</v>
      </c>
      <c r="N159" s="6">
        <v>101073.021</v>
      </c>
    </row>
    <row r="160">
      <c r="A160" s="5">
        <v>46104.53472222222</v>
      </c>
      <c r="B160" s="6">
        <v>31.377</v>
      </c>
      <c r="C160" s="6">
        <v>16.652</v>
      </c>
      <c r="D160" s="6">
        <v>31.952</v>
      </c>
      <c r="E160" s="6">
        <v>26.661</v>
      </c>
      <c r="F160" s="6">
        <v>7.819</v>
      </c>
      <c r="G160" s="6">
        <v>4.198</v>
      </c>
      <c r="H160" s="6">
        <v>7.987</v>
      </c>
      <c r="I160" s="6">
        <v>20.004</v>
      </c>
      <c r="J160" s="6">
        <v>1.006</v>
      </c>
      <c r="K160" s="6">
        <v>1.003</v>
      </c>
      <c r="L160" s="6">
        <v>1.007</v>
      </c>
      <c r="M160" s="6">
        <v>0.994</v>
      </c>
      <c r="N160" s="6">
        <v>101074.594</v>
      </c>
    </row>
    <row r="161">
      <c r="A161" s="5">
        <v>46104.538194444445</v>
      </c>
      <c r="B161" s="6">
        <v>28.221</v>
      </c>
      <c r="C161" s="6">
        <v>16.609</v>
      </c>
      <c r="D161" s="6">
        <v>27.486</v>
      </c>
      <c r="E161" s="6">
        <v>24.105</v>
      </c>
      <c r="F161" s="6">
        <v>6.993</v>
      </c>
      <c r="G161" s="6">
        <v>4.155</v>
      </c>
      <c r="H161" s="6">
        <v>6.793</v>
      </c>
      <c r="I161" s="6">
        <v>17.941</v>
      </c>
      <c r="J161" s="6">
        <v>1.005</v>
      </c>
      <c r="K161" s="6">
        <v>1.003</v>
      </c>
      <c r="L161" s="6">
        <v>1.007</v>
      </c>
      <c r="M161" s="6">
        <v>0.995</v>
      </c>
      <c r="N161" s="6">
        <v>101076.155</v>
      </c>
    </row>
    <row r="162">
      <c r="A162" s="5">
        <v>46104.541666666664</v>
      </c>
      <c r="B162" s="6">
        <v>28.37</v>
      </c>
      <c r="C162" s="6">
        <v>19.987</v>
      </c>
      <c r="D162" s="6">
        <v>30.079</v>
      </c>
      <c r="E162" s="6">
        <v>26.145</v>
      </c>
      <c r="F162" s="6">
        <v>6.999</v>
      </c>
      <c r="G162" s="6">
        <v>4.991</v>
      </c>
      <c r="H162" s="6">
        <v>7.412</v>
      </c>
      <c r="I162" s="6">
        <v>19.402</v>
      </c>
      <c r="J162" s="6">
        <v>1.007</v>
      </c>
      <c r="K162" s="6">
        <v>1.004</v>
      </c>
      <c r="L162" s="6">
        <v>1.009</v>
      </c>
      <c r="M162" s="6">
        <v>0.993</v>
      </c>
      <c r="N162" s="6">
        <v>101077.694</v>
      </c>
    </row>
    <row r="163">
      <c r="A163" s="5">
        <v>46104.54513888889</v>
      </c>
      <c r="B163" s="6">
        <v>32.823</v>
      </c>
      <c r="C163" s="6">
        <v>22.806</v>
      </c>
      <c r="D163" s="6">
        <v>28.62</v>
      </c>
      <c r="E163" s="6">
        <v>28.083</v>
      </c>
      <c r="F163" s="6">
        <v>8.107</v>
      </c>
      <c r="G163" s="6">
        <v>5.695</v>
      </c>
      <c r="H163" s="6">
        <v>7.044</v>
      </c>
      <c r="I163" s="6">
        <v>20.846</v>
      </c>
      <c r="J163" s="6">
        <v>1.006</v>
      </c>
      <c r="K163" s="6">
        <v>1.004</v>
      </c>
      <c r="L163" s="6">
        <v>1.011</v>
      </c>
      <c r="M163" s="6">
        <v>0.993</v>
      </c>
      <c r="N163" s="6">
        <v>101079.382</v>
      </c>
    </row>
    <row r="164">
      <c r="A164" s="5">
        <v>46104.54861111111</v>
      </c>
      <c r="B164" s="6">
        <v>34.808</v>
      </c>
      <c r="C164" s="6">
        <v>22.176</v>
      </c>
      <c r="D164" s="6">
        <v>28.549</v>
      </c>
      <c r="E164" s="6">
        <v>28.511</v>
      </c>
      <c r="F164" s="6">
        <v>8.58</v>
      </c>
      <c r="G164" s="6">
        <v>5.532</v>
      </c>
      <c r="H164" s="6">
        <v>7.038</v>
      </c>
      <c r="I164" s="6">
        <v>21.15</v>
      </c>
      <c r="J164" s="6">
        <v>1.006</v>
      </c>
      <c r="K164" s="6">
        <v>1.004</v>
      </c>
      <c r="L164" s="6">
        <v>1.009</v>
      </c>
      <c r="M164" s="6">
        <v>0.993</v>
      </c>
      <c r="N164" s="6">
        <v>101080.956</v>
      </c>
    </row>
    <row r="165">
      <c r="A165" s="5">
        <v>46104.552083333336</v>
      </c>
      <c r="B165" s="6">
        <v>36.23</v>
      </c>
      <c r="C165" s="6">
        <v>19.007</v>
      </c>
      <c r="D165" s="6">
        <v>28.568</v>
      </c>
      <c r="E165" s="6">
        <v>27.935</v>
      </c>
      <c r="F165" s="6">
        <v>8.938</v>
      </c>
      <c r="G165" s="6">
        <v>4.753</v>
      </c>
      <c r="H165" s="6">
        <v>7.076</v>
      </c>
      <c r="I165" s="6">
        <v>20.767</v>
      </c>
      <c r="J165" s="6">
        <v>1.005</v>
      </c>
      <c r="K165" s="6">
        <v>1.003</v>
      </c>
      <c r="L165" s="6">
        <v>1.009</v>
      </c>
      <c r="M165" s="6">
        <v>0.994</v>
      </c>
      <c r="N165" s="6">
        <v>101082.652</v>
      </c>
    </row>
    <row r="166">
      <c r="A166" s="5">
        <v>46104.555555555555</v>
      </c>
      <c r="B166" s="6">
        <v>41.411</v>
      </c>
      <c r="C166" s="6">
        <v>22.498</v>
      </c>
      <c r="D166" s="6">
        <v>29.846</v>
      </c>
      <c r="E166" s="6">
        <v>31.251</v>
      </c>
      <c r="F166" s="6">
        <v>10.22</v>
      </c>
      <c r="G166" s="6">
        <v>5.626</v>
      </c>
      <c r="H166" s="6">
        <v>7.448</v>
      </c>
      <c r="I166" s="6">
        <v>23.294</v>
      </c>
      <c r="J166" s="6">
        <v>1.005</v>
      </c>
      <c r="K166" s="6">
        <v>1.003</v>
      </c>
      <c r="L166" s="6">
        <v>1.007</v>
      </c>
      <c r="M166" s="6">
        <v>0.995</v>
      </c>
      <c r="N166" s="6">
        <v>101084.48</v>
      </c>
    </row>
    <row r="167">
      <c r="A167" s="5">
        <v>46104.55902777778</v>
      </c>
      <c r="B167" s="6">
        <v>41.339</v>
      </c>
      <c r="C167" s="6">
        <v>19.181</v>
      </c>
      <c r="D167" s="6">
        <v>31.168</v>
      </c>
      <c r="E167" s="6">
        <v>30.563</v>
      </c>
      <c r="F167" s="6">
        <v>10.186</v>
      </c>
      <c r="G167" s="6">
        <v>4.799</v>
      </c>
      <c r="H167" s="6">
        <v>7.767</v>
      </c>
      <c r="I167" s="6">
        <v>22.752</v>
      </c>
      <c r="J167" s="6">
        <v>1.005</v>
      </c>
      <c r="K167" s="6">
        <v>1.003</v>
      </c>
      <c r="L167" s="6">
        <v>1.007</v>
      </c>
      <c r="M167" s="6">
        <v>0.995</v>
      </c>
      <c r="N167" s="6">
        <v>101086.397</v>
      </c>
    </row>
    <row r="168">
      <c r="A168" s="5">
        <v>46104.5625</v>
      </c>
      <c r="B168" s="6">
        <v>41.826</v>
      </c>
      <c r="C168" s="6">
        <v>22.902</v>
      </c>
      <c r="D168" s="6">
        <v>32.295</v>
      </c>
      <c r="E168" s="6">
        <v>32.341</v>
      </c>
      <c r="F168" s="6">
        <v>10.317</v>
      </c>
      <c r="G168" s="6">
        <v>5.722</v>
      </c>
      <c r="H168" s="6">
        <v>8.04</v>
      </c>
      <c r="I168" s="6">
        <v>24.079</v>
      </c>
      <c r="J168" s="6">
        <v>1.006</v>
      </c>
      <c r="K168" s="6">
        <v>1.003</v>
      </c>
      <c r="L168" s="6">
        <v>1.007</v>
      </c>
      <c r="M168" s="6">
        <v>0.994</v>
      </c>
      <c r="N168" s="6">
        <v>101088.288</v>
      </c>
    </row>
    <row r="169">
      <c r="A169" s="5">
        <v>46104.56597222222</v>
      </c>
      <c r="B169" s="6">
        <v>43.094</v>
      </c>
      <c r="C169" s="6">
        <v>21.927</v>
      </c>
      <c r="D169" s="6">
        <v>32.459</v>
      </c>
      <c r="E169" s="6">
        <v>32.493</v>
      </c>
      <c r="F169" s="6">
        <v>10.693</v>
      </c>
      <c r="G169" s="6">
        <v>5.503</v>
      </c>
      <c r="H169" s="6">
        <v>8.108</v>
      </c>
      <c r="I169" s="6">
        <v>24.304</v>
      </c>
      <c r="J169" s="6">
        <v>1.005</v>
      </c>
      <c r="K169" s="6">
        <v>1.004</v>
      </c>
      <c r="L169" s="6">
        <v>1.008</v>
      </c>
      <c r="M169" s="6">
        <v>0.994</v>
      </c>
      <c r="N169" s="6">
        <v>101090.357</v>
      </c>
    </row>
    <row r="170">
      <c r="A170" s="5">
        <v>46104.569444444445</v>
      </c>
      <c r="B170" s="6">
        <v>36.789</v>
      </c>
      <c r="C170" s="6">
        <v>18.569</v>
      </c>
      <c r="D170" s="6">
        <v>31.999</v>
      </c>
      <c r="E170" s="6">
        <v>29.119</v>
      </c>
      <c r="F170" s="6">
        <v>9.128</v>
      </c>
      <c r="G170" s="6">
        <v>4.658</v>
      </c>
      <c r="H170" s="6">
        <v>7.983</v>
      </c>
      <c r="I170" s="6">
        <v>21.769</v>
      </c>
      <c r="J170" s="6">
        <v>1.005</v>
      </c>
      <c r="K170" s="6">
        <v>1.004</v>
      </c>
      <c r="L170" s="6">
        <v>1.007</v>
      </c>
      <c r="M170" s="6">
        <v>0.995</v>
      </c>
      <c r="N170" s="6">
        <v>101092.284</v>
      </c>
    </row>
    <row r="171">
      <c r="A171" s="5">
        <v>46104.572916666664</v>
      </c>
      <c r="B171" s="6">
        <v>26.464</v>
      </c>
      <c r="C171" s="6">
        <v>23.07</v>
      </c>
      <c r="D171" s="6">
        <v>36.31</v>
      </c>
      <c r="E171" s="6">
        <v>28.614</v>
      </c>
      <c r="F171" s="6">
        <v>6.539</v>
      </c>
      <c r="G171" s="6">
        <v>5.758</v>
      </c>
      <c r="H171" s="6">
        <v>9.037</v>
      </c>
      <c r="I171" s="6">
        <v>21.334</v>
      </c>
      <c r="J171" s="6">
        <v>1.006</v>
      </c>
      <c r="K171" s="6">
        <v>1.004</v>
      </c>
      <c r="L171" s="6">
        <v>1.006</v>
      </c>
      <c r="M171" s="6">
        <v>0.995</v>
      </c>
      <c r="N171" s="6">
        <v>101094.051</v>
      </c>
    </row>
    <row r="172">
      <c r="A172" s="5">
        <v>46104.57638888889</v>
      </c>
      <c r="B172" s="6">
        <v>30.893</v>
      </c>
      <c r="C172" s="6">
        <v>22.627</v>
      </c>
      <c r="D172" s="6">
        <v>36.837</v>
      </c>
      <c r="E172" s="6">
        <v>30.119</v>
      </c>
      <c r="F172" s="6">
        <v>7.535</v>
      </c>
      <c r="G172" s="6">
        <v>5.592</v>
      </c>
      <c r="H172" s="6">
        <v>9.056</v>
      </c>
      <c r="I172" s="6">
        <v>22.183</v>
      </c>
      <c r="J172" s="6">
        <v>1.009</v>
      </c>
      <c r="K172" s="6">
        <v>1.004</v>
      </c>
      <c r="L172" s="6">
        <v>1.006</v>
      </c>
      <c r="M172" s="6">
        <v>0.994</v>
      </c>
      <c r="N172" s="6">
        <v>101095.775</v>
      </c>
    </row>
    <row r="173">
      <c r="A173" s="5">
        <v>46104.57986111111</v>
      </c>
      <c r="B173" s="6">
        <v>34.345</v>
      </c>
      <c r="C173" s="6">
        <v>16.384</v>
      </c>
      <c r="D173" s="6">
        <v>34.391</v>
      </c>
      <c r="E173" s="6">
        <v>28.373</v>
      </c>
      <c r="F173" s="6">
        <v>8.374</v>
      </c>
      <c r="G173" s="6">
        <v>4.053</v>
      </c>
      <c r="H173" s="6">
        <v>8.413</v>
      </c>
      <c r="I173" s="6">
        <v>20.84</v>
      </c>
      <c r="J173" s="6">
        <v>1.005</v>
      </c>
      <c r="K173" s="6">
        <v>1.004</v>
      </c>
      <c r="L173" s="6">
        <v>1.007</v>
      </c>
      <c r="M173" s="6">
        <v>0.995</v>
      </c>
      <c r="N173" s="6">
        <v>101097.55</v>
      </c>
    </row>
    <row r="174">
      <c r="A174" s="5">
        <v>46104.583333333336</v>
      </c>
      <c r="B174" s="6">
        <v>33.332</v>
      </c>
      <c r="C174" s="6">
        <v>21.574</v>
      </c>
      <c r="D174" s="6">
        <v>34.505</v>
      </c>
      <c r="E174" s="6">
        <v>29.804</v>
      </c>
      <c r="F174" s="6">
        <v>8.177</v>
      </c>
      <c r="G174" s="6">
        <v>5.363</v>
      </c>
      <c r="H174" s="6">
        <v>8.506</v>
      </c>
      <c r="I174" s="6">
        <v>22.046</v>
      </c>
      <c r="J174" s="6">
        <v>1.007</v>
      </c>
      <c r="K174" s="6">
        <v>1.004</v>
      </c>
      <c r="L174" s="6">
        <v>1.006</v>
      </c>
      <c r="M174" s="6">
        <v>0.994</v>
      </c>
      <c r="N174" s="6">
        <v>101099.335</v>
      </c>
    </row>
    <row r="175">
      <c r="A175" s="5">
        <v>46104.586805555555</v>
      </c>
      <c r="B175" s="6">
        <v>28.578</v>
      </c>
      <c r="C175" s="6">
        <v>16.461</v>
      </c>
      <c r="D175" s="6">
        <v>35.353</v>
      </c>
      <c r="E175" s="6">
        <v>26.797</v>
      </c>
      <c r="F175" s="6">
        <v>7.03</v>
      </c>
      <c r="G175" s="6">
        <v>4.086</v>
      </c>
      <c r="H175" s="6">
        <v>8.704</v>
      </c>
      <c r="I175" s="6">
        <v>19.82</v>
      </c>
      <c r="J175" s="6">
        <v>1.005</v>
      </c>
      <c r="K175" s="6">
        <v>1.004</v>
      </c>
      <c r="L175" s="6">
        <v>1.006</v>
      </c>
      <c r="M175" s="6">
        <v>0.995</v>
      </c>
      <c r="N175" s="6">
        <v>101101.111</v>
      </c>
    </row>
    <row r="176">
      <c r="A176" s="5">
        <v>46104.59027777778</v>
      </c>
      <c r="B176" s="6">
        <v>27.259</v>
      </c>
      <c r="C176" s="6">
        <v>19.174</v>
      </c>
      <c r="D176" s="6">
        <v>33.248</v>
      </c>
      <c r="E176" s="6">
        <v>26.56</v>
      </c>
      <c r="F176" s="6">
        <v>6.673</v>
      </c>
      <c r="G176" s="6">
        <v>4.726</v>
      </c>
      <c r="H176" s="6">
        <v>8.138</v>
      </c>
      <c r="I176" s="6">
        <v>19.537</v>
      </c>
      <c r="J176" s="6">
        <v>1.005</v>
      </c>
      <c r="K176" s="6">
        <v>1.008</v>
      </c>
      <c r="L176" s="6">
        <v>1.006</v>
      </c>
      <c r="M176" s="6">
        <v>0.994</v>
      </c>
      <c r="N176" s="6">
        <v>101102.738</v>
      </c>
    </row>
    <row r="177">
      <c r="A177" s="5">
        <v>46104.59375</v>
      </c>
      <c r="B177" s="6">
        <v>24.039</v>
      </c>
      <c r="C177" s="6">
        <v>19.271</v>
      </c>
      <c r="D177" s="6">
        <v>28.043</v>
      </c>
      <c r="E177" s="6">
        <v>23.784</v>
      </c>
      <c r="F177" s="6">
        <v>5.868</v>
      </c>
      <c r="G177" s="6">
        <v>4.733</v>
      </c>
      <c r="H177" s="6">
        <v>6.853</v>
      </c>
      <c r="I177" s="6">
        <v>17.454</v>
      </c>
      <c r="J177" s="6">
        <v>1.005</v>
      </c>
      <c r="K177" s="6">
        <v>1.008</v>
      </c>
      <c r="L177" s="6">
        <v>1.007</v>
      </c>
      <c r="M177" s="6">
        <v>0.993</v>
      </c>
      <c r="N177" s="6">
        <v>101104.244</v>
      </c>
    </row>
    <row r="178">
      <c r="A178" s="5">
        <v>46104.59722222222</v>
      </c>
      <c r="B178" s="6">
        <v>24.084</v>
      </c>
      <c r="C178" s="6">
        <v>22.907</v>
      </c>
      <c r="D178" s="6">
        <v>29.637</v>
      </c>
      <c r="E178" s="6">
        <v>25.543</v>
      </c>
      <c r="F178" s="6">
        <v>5.89</v>
      </c>
      <c r="G178" s="6">
        <v>5.627</v>
      </c>
      <c r="H178" s="6">
        <v>7.265</v>
      </c>
      <c r="I178" s="6">
        <v>18.782</v>
      </c>
      <c r="J178" s="6">
        <v>1.006</v>
      </c>
      <c r="K178" s="6">
        <v>1.008</v>
      </c>
      <c r="L178" s="6">
        <v>1.006</v>
      </c>
      <c r="M178" s="6">
        <v>0.993</v>
      </c>
      <c r="N178" s="6">
        <v>101105.713</v>
      </c>
    </row>
    <row r="179">
      <c r="A179" s="5">
        <v>46104.600694444445</v>
      </c>
      <c r="B179" s="6">
        <v>27.698</v>
      </c>
      <c r="C179" s="6">
        <v>22.867</v>
      </c>
      <c r="D179" s="6">
        <v>27.502</v>
      </c>
      <c r="E179" s="6">
        <v>26.022</v>
      </c>
      <c r="F179" s="6">
        <v>6.773</v>
      </c>
      <c r="G179" s="6">
        <v>5.629</v>
      </c>
      <c r="H179" s="6">
        <v>6.723</v>
      </c>
      <c r="I179" s="6">
        <v>19.125</v>
      </c>
      <c r="J179" s="6">
        <v>1.006</v>
      </c>
      <c r="K179" s="6">
        <v>1.007</v>
      </c>
      <c r="L179" s="6">
        <v>1.007</v>
      </c>
      <c r="M179" s="6">
        <v>0.993</v>
      </c>
      <c r="N179" s="6">
        <v>101107.251</v>
      </c>
    </row>
    <row r="180">
      <c r="A180" s="5">
        <v>46104.604166666664</v>
      </c>
      <c r="B180" s="6">
        <v>23.674</v>
      </c>
      <c r="C180" s="6">
        <v>17.224</v>
      </c>
      <c r="D180" s="6">
        <v>27.423</v>
      </c>
      <c r="E180" s="6">
        <v>22.774</v>
      </c>
      <c r="F180" s="6">
        <v>5.792</v>
      </c>
      <c r="G180" s="6">
        <v>4.231</v>
      </c>
      <c r="H180" s="6">
        <v>6.71</v>
      </c>
      <c r="I180" s="6">
        <v>16.733</v>
      </c>
      <c r="J180" s="6">
        <v>1.006</v>
      </c>
      <c r="K180" s="6">
        <v>1.009</v>
      </c>
      <c r="L180" s="6">
        <v>1.007</v>
      </c>
      <c r="M180" s="6">
        <v>0.993</v>
      </c>
      <c r="N180" s="6">
        <v>101108.791</v>
      </c>
    </row>
    <row r="181">
      <c r="A181" s="5">
        <v>46104.60763888889</v>
      </c>
      <c r="B181" s="6">
        <v>24.068</v>
      </c>
      <c r="C181" s="6">
        <v>22.541</v>
      </c>
      <c r="D181" s="6">
        <v>27.328</v>
      </c>
      <c r="E181" s="6">
        <v>24.646</v>
      </c>
      <c r="F181" s="6">
        <v>5.873</v>
      </c>
      <c r="G181" s="6">
        <v>5.529</v>
      </c>
      <c r="H181" s="6">
        <v>6.669</v>
      </c>
      <c r="I181" s="6">
        <v>18.071</v>
      </c>
      <c r="J181" s="6">
        <v>1.006</v>
      </c>
      <c r="K181" s="6">
        <v>1.008</v>
      </c>
      <c r="L181" s="6">
        <v>1.006</v>
      </c>
      <c r="M181" s="6">
        <v>0.993</v>
      </c>
      <c r="N181" s="6">
        <v>101110.283</v>
      </c>
    </row>
    <row r="182">
      <c r="A182" s="5">
        <v>46104.61111111111</v>
      </c>
      <c r="B182" s="6">
        <v>23.693</v>
      </c>
      <c r="C182" s="6">
        <v>18.722</v>
      </c>
      <c r="D182" s="6">
        <v>32.654</v>
      </c>
      <c r="E182" s="6">
        <v>25.023</v>
      </c>
      <c r="F182" s="6">
        <v>5.768</v>
      </c>
      <c r="G182" s="6">
        <v>4.592</v>
      </c>
      <c r="H182" s="6">
        <v>7.978</v>
      </c>
      <c r="I182" s="6">
        <v>18.338</v>
      </c>
      <c r="J182" s="6">
        <v>1.007</v>
      </c>
      <c r="K182" s="6">
        <v>1.009</v>
      </c>
      <c r="L182" s="6">
        <v>1.005</v>
      </c>
      <c r="M182" s="6">
        <v>0.993</v>
      </c>
      <c r="N182" s="6">
        <v>101111.907</v>
      </c>
    </row>
    <row r="183">
      <c r="A183" s="5">
        <v>46104.614583333336</v>
      </c>
      <c r="B183" s="6">
        <v>23.694</v>
      </c>
      <c r="C183" s="6">
        <v>15.833</v>
      </c>
      <c r="D183" s="6">
        <v>28.266</v>
      </c>
      <c r="E183" s="6">
        <v>22.598</v>
      </c>
      <c r="F183" s="6">
        <v>5.743</v>
      </c>
      <c r="G183" s="6">
        <v>3.864</v>
      </c>
      <c r="H183" s="6">
        <v>6.88</v>
      </c>
      <c r="I183" s="6">
        <v>16.487</v>
      </c>
      <c r="J183" s="6">
        <v>1.008</v>
      </c>
      <c r="K183" s="6">
        <v>1.012</v>
      </c>
      <c r="L183" s="6">
        <v>1.007</v>
      </c>
      <c r="M183" s="6">
        <v>0.991</v>
      </c>
      <c r="N183" s="6">
        <v>101113.301</v>
      </c>
    </row>
    <row r="184">
      <c r="A184" s="5">
        <v>46104.618055555555</v>
      </c>
      <c r="B184" s="6">
        <v>23.637</v>
      </c>
      <c r="C184" s="6">
        <v>19.299</v>
      </c>
      <c r="D184" s="6">
        <v>28.765</v>
      </c>
      <c r="E184" s="6">
        <v>23.901</v>
      </c>
      <c r="F184" s="6">
        <v>5.733</v>
      </c>
      <c r="G184" s="6">
        <v>4.714</v>
      </c>
      <c r="H184" s="6">
        <v>6.988</v>
      </c>
      <c r="I184" s="6">
        <v>17.435</v>
      </c>
      <c r="J184" s="6">
        <v>1.009</v>
      </c>
      <c r="K184" s="6">
        <v>1.008</v>
      </c>
      <c r="L184" s="6">
        <v>1.007</v>
      </c>
      <c r="M184" s="6">
        <v>0.992</v>
      </c>
      <c r="N184" s="6">
        <v>101114.697</v>
      </c>
    </row>
    <row r="185">
      <c r="A185" s="5">
        <v>46104.62152777778</v>
      </c>
      <c r="B185" s="6">
        <v>23.509</v>
      </c>
      <c r="C185" s="6">
        <v>14.236</v>
      </c>
      <c r="D185" s="6">
        <v>34.872</v>
      </c>
      <c r="E185" s="6">
        <v>24.206</v>
      </c>
      <c r="F185" s="6">
        <v>5.712</v>
      </c>
      <c r="G185" s="6">
        <v>3.48</v>
      </c>
      <c r="H185" s="6">
        <v>8.45</v>
      </c>
      <c r="I185" s="6">
        <v>17.642</v>
      </c>
      <c r="J185" s="6">
        <v>1.007</v>
      </c>
      <c r="K185" s="6">
        <v>1.01</v>
      </c>
      <c r="L185" s="6">
        <v>0.99</v>
      </c>
      <c r="M185" s="6">
        <v>0.991</v>
      </c>
      <c r="N185" s="6">
        <v>101116.101</v>
      </c>
    </row>
    <row r="186">
      <c r="A186" s="5">
        <v>46104.625</v>
      </c>
      <c r="B186" s="6">
        <v>24.411</v>
      </c>
      <c r="C186" s="6">
        <v>13.415</v>
      </c>
      <c r="D186" s="6">
        <v>34.034</v>
      </c>
      <c r="E186" s="6">
        <v>23.953</v>
      </c>
      <c r="F186" s="6">
        <v>5.917</v>
      </c>
      <c r="G186" s="6">
        <v>3.262</v>
      </c>
      <c r="H186" s="6">
        <v>8.237</v>
      </c>
      <c r="I186" s="6">
        <v>17.416</v>
      </c>
      <c r="J186" s="6">
        <v>1.007</v>
      </c>
      <c r="K186" s="6">
        <v>1.011</v>
      </c>
      <c r="L186" s="6">
        <v>0.989</v>
      </c>
      <c r="M186" s="6">
        <v>0.99</v>
      </c>
      <c r="N186" s="6">
        <v>101117.535</v>
      </c>
    </row>
    <row r="187">
      <c r="A187" s="5">
        <v>46104.62847222222</v>
      </c>
      <c r="B187" s="6">
        <v>24.694</v>
      </c>
      <c r="C187" s="6">
        <v>13.176</v>
      </c>
      <c r="D187" s="6">
        <v>32.802</v>
      </c>
      <c r="E187" s="6">
        <v>23.557</v>
      </c>
      <c r="F187" s="6">
        <v>5.962</v>
      </c>
      <c r="G187" s="6">
        <v>3.202</v>
      </c>
      <c r="H187" s="6">
        <v>7.911</v>
      </c>
      <c r="I187" s="6">
        <v>17.075</v>
      </c>
      <c r="J187" s="6">
        <v>1.007</v>
      </c>
      <c r="K187" s="6">
        <v>1.011</v>
      </c>
      <c r="L187" s="6">
        <v>0.99</v>
      </c>
      <c r="M187" s="6">
        <v>0.991</v>
      </c>
      <c r="N187" s="6">
        <v>101118.901</v>
      </c>
    </row>
    <row r="188">
      <c r="A188" s="5">
        <v>46104.631944444445</v>
      </c>
      <c r="B188" s="6">
        <v>29.44</v>
      </c>
      <c r="C188" s="6">
        <v>18.466</v>
      </c>
      <c r="D188" s="6">
        <v>28.108</v>
      </c>
      <c r="E188" s="6">
        <v>25.338</v>
      </c>
      <c r="F188" s="6">
        <v>7.092</v>
      </c>
      <c r="G188" s="6">
        <v>4.474</v>
      </c>
      <c r="H188" s="6">
        <v>6.784</v>
      </c>
      <c r="I188" s="6">
        <v>18.35</v>
      </c>
      <c r="J188" s="6">
        <v>1.006</v>
      </c>
      <c r="K188" s="6">
        <v>1.009</v>
      </c>
      <c r="L188" s="6">
        <v>1.003</v>
      </c>
      <c r="M188" s="6">
        <v>0.994</v>
      </c>
      <c r="N188" s="6">
        <v>101120.449</v>
      </c>
    </row>
    <row r="189">
      <c r="A189" s="5">
        <v>46104.635416666664</v>
      </c>
      <c r="B189" s="6">
        <v>29.596</v>
      </c>
      <c r="C189" s="6">
        <v>19.037</v>
      </c>
      <c r="D189" s="6">
        <v>28.171</v>
      </c>
      <c r="E189" s="6">
        <v>25.601</v>
      </c>
      <c r="F189" s="6">
        <v>7.252</v>
      </c>
      <c r="G189" s="6">
        <v>4.683</v>
      </c>
      <c r="H189" s="6">
        <v>6.899</v>
      </c>
      <c r="I189" s="6">
        <v>18.834</v>
      </c>
      <c r="J189" s="6">
        <v>1.005</v>
      </c>
      <c r="K189" s="6">
        <v>1.009</v>
      </c>
      <c r="L189" s="6">
        <v>1.006</v>
      </c>
      <c r="M189" s="6">
        <v>0.994</v>
      </c>
      <c r="N189" s="6">
        <v>101122.008</v>
      </c>
    </row>
    <row r="190">
      <c r="A190" s="5">
        <v>46104.63888888889</v>
      </c>
      <c r="B190" s="6">
        <v>27.895</v>
      </c>
      <c r="C190" s="6">
        <v>18.857</v>
      </c>
      <c r="D190" s="6">
        <v>32.216</v>
      </c>
      <c r="E190" s="6">
        <v>26.323</v>
      </c>
      <c r="F190" s="6">
        <v>6.795</v>
      </c>
      <c r="G190" s="6">
        <v>4.613</v>
      </c>
      <c r="H190" s="6">
        <v>7.812</v>
      </c>
      <c r="I190" s="6">
        <v>19.22</v>
      </c>
      <c r="J190" s="6">
        <v>1.006</v>
      </c>
      <c r="K190" s="6">
        <v>1.009</v>
      </c>
      <c r="L190" s="6">
        <v>0.993</v>
      </c>
      <c r="M190" s="6">
        <v>0.993</v>
      </c>
      <c r="N190" s="6">
        <v>101123.647</v>
      </c>
    </row>
    <row r="191">
      <c r="A191" s="5">
        <v>46104.64236111111</v>
      </c>
      <c r="B191" s="6">
        <v>26.882</v>
      </c>
      <c r="C191" s="6">
        <v>14.585</v>
      </c>
      <c r="D191" s="6">
        <v>33.518</v>
      </c>
      <c r="E191" s="6">
        <v>24.995</v>
      </c>
      <c r="F191" s="6">
        <v>6.574</v>
      </c>
      <c r="G191" s="6">
        <v>3.59</v>
      </c>
      <c r="H191" s="6">
        <v>8.159</v>
      </c>
      <c r="I191" s="6">
        <v>18.323</v>
      </c>
      <c r="J191" s="6">
        <v>1.006</v>
      </c>
      <c r="K191" s="6">
        <v>1.007</v>
      </c>
      <c r="L191" s="6">
        <v>0.99</v>
      </c>
      <c r="M191" s="6">
        <v>0.992</v>
      </c>
      <c r="N191" s="6">
        <v>101125.218</v>
      </c>
    </row>
    <row r="192">
      <c r="A192" s="5">
        <v>46104.645833333336</v>
      </c>
      <c r="B192" s="6">
        <v>27.918</v>
      </c>
      <c r="C192" s="6">
        <v>14.405</v>
      </c>
      <c r="D192" s="6">
        <v>27.444</v>
      </c>
      <c r="E192" s="6">
        <v>23.256</v>
      </c>
      <c r="F192" s="6">
        <v>6.875</v>
      </c>
      <c r="G192" s="6">
        <v>3.578</v>
      </c>
      <c r="H192" s="6">
        <v>6.756</v>
      </c>
      <c r="I192" s="6">
        <v>17.209</v>
      </c>
      <c r="J192" s="6">
        <v>1.006</v>
      </c>
      <c r="K192" s="6">
        <v>1.007</v>
      </c>
      <c r="L192" s="6">
        <v>1.006</v>
      </c>
      <c r="M192" s="6">
        <v>0.994</v>
      </c>
      <c r="N192" s="6">
        <v>101126.744</v>
      </c>
    </row>
    <row r="193">
      <c r="A193" s="5">
        <v>46104.649305555555</v>
      </c>
      <c r="B193" s="6">
        <v>23.695</v>
      </c>
      <c r="C193" s="6">
        <v>14.779</v>
      </c>
      <c r="D193" s="6">
        <v>25.869</v>
      </c>
      <c r="E193" s="6">
        <v>21.448</v>
      </c>
      <c r="F193" s="6">
        <v>5.836</v>
      </c>
      <c r="G193" s="6">
        <v>3.669</v>
      </c>
      <c r="H193" s="6">
        <v>6.385</v>
      </c>
      <c r="I193" s="6">
        <v>15.89</v>
      </c>
      <c r="J193" s="6">
        <v>1.006</v>
      </c>
      <c r="K193" s="6">
        <v>1.006</v>
      </c>
      <c r="L193" s="6">
        <v>1.007</v>
      </c>
      <c r="M193" s="6">
        <v>0.993</v>
      </c>
      <c r="N193" s="6">
        <v>101128.122</v>
      </c>
    </row>
    <row r="194">
      <c r="A194" s="5">
        <v>46104.65277777778</v>
      </c>
      <c r="B194" s="6">
        <v>23.151</v>
      </c>
      <c r="C194" s="6">
        <v>14.297</v>
      </c>
      <c r="D194" s="6">
        <v>25.765</v>
      </c>
      <c r="E194" s="6">
        <v>21.071</v>
      </c>
      <c r="F194" s="6">
        <v>5.65</v>
      </c>
      <c r="G194" s="6">
        <v>3.524</v>
      </c>
      <c r="H194" s="6">
        <v>6.307</v>
      </c>
      <c r="I194" s="6">
        <v>15.481</v>
      </c>
      <c r="J194" s="6">
        <v>1.006</v>
      </c>
      <c r="K194" s="6">
        <v>1.006</v>
      </c>
      <c r="L194" s="6">
        <v>1.007</v>
      </c>
      <c r="M194" s="6">
        <v>0.993</v>
      </c>
      <c r="N194" s="6">
        <v>101129.429</v>
      </c>
    </row>
    <row r="195">
      <c r="A195" s="5">
        <v>46104.65625</v>
      </c>
      <c r="B195" s="6">
        <v>26.819</v>
      </c>
      <c r="C195" s="6">
        <v>13.912</v>
      </c>
      <c r="D195" s="6">
        <v>25.825</v>
      </c>
      <c r="E195" s="6">
        <v>22.185</v>
      </c>
      <c r="F195" s="6">
        <v>6.544</v>
      </c>
      <c r="G195" s="6">
        <v>3.422</v>
      </c>
      <c r="H195" s="6">
        <v>6.302</v>
      </c>
      <c r="I195" s="6">
        <v>16.268</v>
      </c>
      <c r="J195" s="6">
        <v>1.006</v>
      </c>
      <c r="K195" s="6">
        <v>1.005</v>
      </c>
      <c r="L195" s="6">
        <v>1.008</v>
      </c>
      <c r="M195" s="6">
        <v>0.994</v>
      </c>
      <c r="N195" s="6">
        <v>101130.729</v>
      </c>
    </row>
    <row r="196">
      <c r="A196" s="5">
        <v>46104.65972222222</v>
      </c>
      <c r="B196" s="6">
        <v>24.262</v>
      </c>
      <c r="C196" s="6">
        <v>14.379</v>
      </c>
      <c r="D196" s="6">
        <v>25.948</v>
      </c>
      <c r="E196" s="6">
        <v>21.53</v>
      </c>
      <c r="F196" s="6">
        <v>5.923</v>
      </c>
      <c r="G196" s="6">
        <v>3.535</v>
      </c>
      <c r="H196" s="6">
        <v>6.343</v>
      </c>
      <c r="I196" s="6">
        <v>15.801</v>
      </c>
      <c r="J196" s="6">
        <v>1.005</v>
      </c>
      <c r="K196" s="6">
        <v>1.005</v>
      </c>
      <c r="L196" s="6">
        <v>1.007</v>
      </c>
      <c r="M196" s="6">
        <v>0.994</v>
      </c>
      <c r="N196" s="6">
        <v>101132.064</v>
      </c>
    </row>
    <row r="197">
      <c r="A197" s="5">
        <v>46104.663194444445</v>
      </c>
      <c r="B197" s="6">
        <v>24.118</v>
      </c>
      <c r="C197" s="6">
        <v>14.532</v>
      </c>
      <c r="D197" s="6">
        <v>26.8</v>
      </c>
      <c r="E197" s="6">
        <v>21.817</v>
      </c>
      <c r="F197" s="6">
        <v>5.874</v>
      </c>
      <c r="G197" s="6">
        <v>3.555</v>
      </c>
      <c r="H197" s="6">
        <v>6.544</v>
      </c>
      <c r="I197" s="6">
        <v>15.973</v>
      </c>
      <c r="J197" s="6">
        <v>1.005</v>
      </c>
      <c r="K197" s="6">
        <v>1.006</v>
      </c>
      <c r="L197" s="6">
        <v>1.007</v>
      </c>
      <c r="M197" s="6">
        <v>0.994</v>
      </c>
      <c r="N197" s="6">
        <v>101133.396</v>
      </c>
    </row>
    <row r="198">
      <c r="A198" s="5">
        <v>46104.666666666664</v>
      </c>
      <c r="B198" s="6">
        <v>29.263</v>
      </c>
      <c r="C198" s="6">
        <v>13.685</v>
      </c>
      <c r="D198" s="6">
        <v>27.592</v>
      </c>
      <c r="E198" s="6">
        <v>23.513</v>
      </c>
      <c r="F198" s="6">
        <v>7.155</v>
      </c>
      <c r="G198" s="6">
        <v>3.363</v>
      </c>
      <c r="H198" s="6">
        <v>6.739</v>
      </c>
      <c r="I198" s="6">
        <v>17.257</v>
      </c>
      <c r="J198" s="6">
        <v>1.004</v>
      </c>
      <c r="K198" s="6">
        <v>1.005</v>
      </c>
      <c r="L198" s="6">
        <v>1.006</v>
      </c>
      <c r="M198" s="6">
        <v>0.995</v>
      </c>
      <c r="N198" s="6">
        <v>101134.736</v>
      </c>
    </row>
    <row r="199">
      <c r="A199" s="5">
        <v>46104.67013888889</v>
      </c>
      <c r="B199" s="6">
        <v>29.16</v>
      </c>
      <c r="C199" s="6">
        <v>14.327</v>
      </c>
      <c r="D199" s="6">
        <v>28.266</v>
      </c>
      <c r="E199" s="6">
        <v>23.918</v>
      </c>
      <c r="F199" s="6">
        <v>7.194</v>
      </c>
      <c r="G199" s="6">
        <v>3.554</v>
      </c>
      <c r="H199" s="6">
        <v>6.988</v>
      </c>
      <c r="I199" s="6">
        <v>17.736</v>
      </c>
      <c r="J199" s="6">
        <v>1.004</v>
      </c>
      <c r="K199" s="6">
        <v>1.005</v>
      </c>
      <c r="L199" s="6">
        <v>1.006</v>
      </c>
      <c r="M199" s="6">
        <v>0.995</v>
      </c>
      <c r="N199" s="6">
        <v>101136.187</v>
      </c>
    </row>
    <row r="200">
      <c r="A200" s="5">
        <v>46104.67361111111</v>
      </c>
      <c r="B200" s="6">
        <v>24.774</v>
      </c>
      <c r="C200" s="6">
        <v>19.207</v>
      </c>
      <c r="D200" s="6">
        <v>28.617</v>
      </c>
      <c r="E200" s="6">
        <v>24.2</v>
      </c>
      <c r="F200" s="6">
        <v>6.116</v>
      </c>
      <c r="G200" s="6">
        <v>4.757</v>
      </c>
      <c r="H200" s="6">
        <v>7.088</v>
      </c>
      <c r="I200" s="6">
        <v>17.961</v>
      </c>
      <c r="J200" s="6">
        <v>1.004</v>
      </c>
      <c r="K200" s="6">
        <v>1.006</v>
      </c>
      <c r="L200" s="6">
        <v>1.005</v>
      </c>
      <c r="M200" s="6">
        <v>0.995</v>
      </c>
      <c r="N200" s="6">
        <v>101137.647</v>
      </c>
    </row>
    <row r="201">
      <c r="A201" s="5">
        <v>46104.677083333336</v>
      </c>
      <c r="B201" s="6">
        <v>29.031</v>
      </c>
      <c r="C201" s="6">
        <v>18.581</v>
      </c>
      <c r="D201" s="6">
        <v>27.926</v>
      </c>
      <c r="E201" s="6">
        <v>25.179</v>
      </c>
      <c r="F201" s="6">
        <v>7.183</v>
      </c>
      <c r="G201" s="6">
        <v>4.626</v>
      </c>
      <c r="H201" s="6">
        <v>6.933</v>
      </c>
      <c r="I201" s="6">
        <v>18.742</v>
      </c>
      <c r="J201" s="6">
        <v>1.005</v>
      </c>
      <c r="K201" s="6">
        <v>1.005</v>
      </c>
      <c r="L201" s="6">
        <v>1.006</v>
      </c>
      <c r="M201" s="6">
        <v>0.995</v>
      </c>
      <c r="N201" s="6">
        <v>101139.202</v>
      </c>
    </row>
    <row r="202">
      <c r="A202" s="5">
        <v>46104.680555555555</v>
      </c>
      <c r="B202" s="6">
        <v>25.709</v>
      </c>
      <c r="C202" s="6">
        <v>22.507</v>
      </c>
      <c r="D202" s="6">
        <v>27.989</v>
      </c>
      <c r="E202" s="6">
        <v>25.402</v>
      </c>
      <c r="F202" s="6">
        <v>6.41</v>
      </c>
      <c r="G202" s="6">
        <v>5.601</v>
      </c>
      <c r="H202" s="6">
        <v>7.012</v>
      </c>
      <c r="I202" s="6">
        <v>19.023</v>
      </c>
      <c r="J202" s="6">
        <v>1.005</v>
      </c>
      <c r="K202" s="6">
        <v>0.99</v>
      </c>
      <c r="L202" s="6">
        <v>1.006</v>
      </c>
      <c r="M202" s="6">
        <v>0.993</v>
      </c>
      <c r="N202" s="6">
        <v>101140.725</v>
      </c>
    </row>
    <row r="203">
      <c r="A203" s="5">
        <v>46104.68402777778</v>
      </c>
      <c r="B203" s="6">
        <v>25.102</v>
      </c>
      <c r="C203" s="6">
        <v>19.386</v>
      </c>
      <c r="D203" s="6">
        <v>28.002</v>
      </c>
      <c r="E203" s="6">
        <v>24.163</v>
      </c>
      <c r="F203" s="6">
        <v>6.278</v>
      </c>
      <c r="G203" s="6">
        <v>4.77</v>
      </c>
      <c r="H203" s="6">
        <v>7.013</v>
      </c>
      <c r="I203" s="6">
        <v>18.061</v>
      </c>
      <c r="J203" s="6">
        <v>1.004</v>
      </c>
      <c r="K203" s="6">
        <v>0.978</v>
      </c>
      <c r="L203" s="6">
        <v>1.005</v>
      </c>
      <c r="M203" s="6">
        <v>0.991</v>
      </c>
      <c r="N203" s="6">
        <v>101142.263</v>
      </c>
    </row>
    <row r="204">
      <c r="A204" s="5">
        <v>46104.6875</v>
      </c>
      <c r="B204" s="6">
        <v>24.505</v>
      </c>
      <c r="C204" s="6">
        <v>14.8</v>
      </c>
      <c r="D204" s="6">
        <v>29.711</v>
      </c>
      <c r="E204" s="6">
        <v>23.005</v>
      </c>
      <c r="F204" s="6">
        <v>6.116</v>
      </c>
      <c r="G204" s="6">
        <v>3.701</v>
      </c>
      <c r="H204" s="6">
        <v>7.413</v>
      </c>
      <c r="I204" s="6">
        <v>17.23</v>
      </c>
      <c r="J204" s="6">
        <v>1.005</v>
      </c>
      <c r="K204" s="6">
        <v>1.007</v>
      </c>
      <c r="L204" s="6">
        <v>1.008</v>
      </c>
      <c r="M204" s="6">
        <v>0.994</v>
      </c>
      <c r="N204" s="6">
        <v>101143.742</v>
      </c>
    </row>
    <row r="205">
      <c r="A205" s="5">
        <v>46104.69097222222</v>
      </c>
      <c r="B205" s="6">
        <v>26.809</v>
      </c>
      <c r="C205" s="6">
        <v>15.219</v>
      </c>
      <c r="D205" s="6">
        <v>34.466</v>
      </c>
      <c r="E205" s="6">
        <v>25.498</v>
      </c>
      <c r="F205" s="6">
        <v>6.712</v>
      </c>
      <c r="G205" s="6">
        <v>3.813</v>
      </c>
      <c r="H205" s="6">
        <v>8.623</v>
      </c>
      <c r="I205" s="6">
        <v>19.148</v>
      </c>
      <c r="J205" s="6">
        <v>1.004</v>
      </c>
      <c r="K205" s="6">
        <v>1.007</v>
      </c>
      <c r="L205" s="6">
        <v>1.008</v>
      </c>
      <c r="M205" s="6">
        <v>0.994</v>
      </c>
      <c r="N205" s="6">
        <v>101145.24</v>
      </c>
    </row>
    <row r="206">
      <c r="A206" s="5">
        <v>46104.694444444445</v>
      </c>
      <c r="B206" s="6">
        <v>27.093</v>
      </c>
      <c r="C206" s="6">
        <v>15.352</v>
      </c>
      <c r="D206" s="6">
        <v>32.732</v>
      </c>
      <c r="E206" s="6">
        <v>25.059</v>
      </c>
      <c r="F206" s="6">
        <v>6.766</v>
      </c>
      <c r="G206" s="6">
        <v>3.855</v>
      </c>
      <c r="H206" s="6">
        <v>8.178</v>
      </c>
      <c r="I206" s="6">
        <v>18.799</v>
      </c>
      <c r="J206" s="6">
        <v>1.005</v>
      </c>
      <c r="K206" s="6">
        <v>1.007</v>
      </c>
      <c r="L206" s="6">
        <v>1.006</v>
      </c>
      <c r="M206" s="6">
        <v>0.994</v>
      </c>
      <c r="N206" s="6">
        <v>101146.592</v>
      </c>
    </row>
    <row r="207">
      <c r="A207" s="5">
        <v>46104.697916666664</v>
      </c>
      <c r="B207" s="6">
        <v>30.18</v>
      </c>
      <c r="C207" s="6">
        <v>15.193</v>
      </c>
      <c r="D207" s="6">
        <v>34.581</v>
      </c>
      <c r="E207" s="6">
        <v>26.652</v>
      </c>
      <c r="F207" s="6">
        <v>7.548</v>
      </c>
      <c r="G207" s="6">
        <v>3.822</v>
      </c>
      <c r="H207" s="6">
        <v>8.64</v>
      </c>
      <c r="I207" s="6">
        <v>20.01</v>
      </c>
      <c r="J207" s="6">
        <v>1.005</v>
      </c>
      <c r="K207" s="6">
        <v>1.006</v>
      </c>
      <c r="L207" s="6">
        <v>1.007</v>
      </c>
      <c r="M207" s="6">
        <v>0.994</v>
      </c>
      <c r="N207" s="6">
        <v>101148.193</v>
      </c>
    </row>
    <row r="208">
      <c r="A208" s="5">
        <v>46104.70138888889</v>
      </c>
      <c r="B208" s="6">
        <v>31.909</v>
      </c>
      <c r="C208" s="6">
        <v>15.632</v>
      </c>
      <c r="D208" s="6">
        <v>34.564</v>
      </c>
      <c r="E208" s="6">
        <v>27.368</v>
      </c>
      <c r="F208" s="6">
        <v>8.017</v>
      </c>
      <c r="G208" s="6">
        <v>3.944</v>
      </c>
      <c r="H208" s="6">
        <v>8.688</v>
      </c>
      <c r="I208" s="6">
        <v>20.649</v>
      </c>
      <c r="J208" s="6">
        <v>1.004</v>
      </c>
      <c r="K208" s="6">
        <v>1.006</v>
      </c>
      <c r="L208" s="6">
        <v>1.004</v>
      </c>
      <c r="M208" s="6">
        <v>0.996</v>
      </c>
      <c r="N208" s="6">
        <v>101149.905</v>
      </c>
    </row>
    <row r="209">
      <c r="A209" s="5">
        <v>46104.70486111111</v>
      </c>
      <c r="B209" s="6">
        <v>28.735</v>
      </c>
      <c r="C209" s="6">
        <v>15.678</v>
      </c>
      <c r="D209" s="6">
        <v>34.782</v>
      </c>
      <c r="E209" s="6">
        <v>26.398</v>
      </c>
      <c r="F209" s="6">
        <v>7.225</v>
      </c>
      <c r="G209" s="6">
        <v>3.951</v>
      </c>
      <c r="H209" s="6">
        <v>8.766</v>
      </c>
      <c r="I209" s="6">
        <v>19.942</v>
      </c>
      <c r="J209" s="6">
        <v>1.004</v>
      </c>
      <c r="K209" s="6">
        <v>1.007</v>
      </c>
      <c r="L209" s="6">
        <v>1.006</v>
      </c>
      <c r="M209" s="6">
        <v>0.995</v>
      </c>
      <c r="N209" s="6">
        <v>101151.619</v>
      </c>
    </row>
    <row r="210">
      <c r="A210" s="5">
        <v>46104.708333333336</v>
      </c>
      <c r="B210" s="6">
        <v>27.303</v>
      </c>
      <c r="C210" s="6">
        <v>16.439</v>
      </c>
      <c r="D210" s="6">
        <v>35.895</v>
      </c>
      <c r="E210" s="6">
        <v>26.546</v>
      </c>
      <c r="F210" s="6">
        <v>6.896</v>
      </c>
      <c r="G210" s="6">
        <v>4.161</v>
      </c>
      <c r="H210" s="6">
        <v>9.08</v>
      </c>
      <c r="I210" s="6">
        <v>20.137</v>
      </c>
      <c r="J210" s="6">
        <v>1.004</v>
      </c>
      <c r="K210" s="6">
        <v>1.007</v>
      </c>
      <c r="L210" s="6">
        <v>1.004</v>
      </c>
      <c r="M210" s="6">
        <v>0.995</v>
      </c>
      <c r="N210" s="6">
        <v>101153.284</v>
      </c>
    </row>
    <row r="211">
      <c r="A211" s="5">
        <v>46104.711805555555</v>
      </c>
      <c r="B211" s="6">
        <v>27.589</v>
      </c>
      <c r="C211" s="6">
        <v>15.475</v>
      </c>
      <c r="D211" s="6">
        <v>34.337</v>
      </c>
      <c r="E211" s="6">
        <v>25.8</v>
      </c>
      <c r="F211" s="6">
        <v>6.842</v>
      </c>
      <c r="G211" s="6">
        <v>3.848</v>
      </c>
      <c r="H211" s="6">
        <v>8.516</v>
      </c>
      <c r="I211" s="6">
        <v>19.206</v>
      </c>
      <c r="J211" s="6">
        <v>1.004</v>
      </c>
      <c r="K211" s="6">
        <v>1.008</v>
      </c>
      <c r="L211" s="6">
        <v>1.007</v>
      </c>
      <c r="M211" s="6">
        <v>0.994</v>
      </c>
      <c r="N211" s="6">
        <v>101154.937</v>
      </c>
    </row>
    <row r="212">
      <c r="A212" s="5">
        <v>46104.71527777778</v>
      </c>
      <c r="B212" s="6">
        <v>26.285</v>
      </c>
      <c r="C212" s="6">
        <v>22.189</v>
      </c>
      <c r="D212" s="6">
        <v>35.383</v>
      </c>
      <c r="E212" s="6">
        <v>27.952</v>
      </c>
      <c r="F212" s="6">
        <v>6.372</v>
      </c>
      <c r="G212" s="6">
        <v>5.412</v>
      </c>
      <c r="H212" s="6">
        <v>8.61</v>
      </c>
      <c r="I212" s="6">
        <v>20.394</v>
      </c>
      <c r="J212" s="6">
        <v>1.005</v>
      </c>
      <c r="K212" s="6">
        <v>1.005</v>
      </c>
      <c r="L212" s="6">
        <v>1.005</v>
      </c>
      <c r="M212" s="6">
        <v>0.995</v>
      </c>
      <c r="N212" s="6">
        <v>101156.598</v>
      </c>
    </row>
    <row r="213">
      <c r="A213" s="5">
        <v>46104.71875</v>
      </c>
      <c r="B213" s="6">
        <v>26.677</v>
      </c>
      <c r="C213" s="6">
        <v>21.927</v>
      </c>
      <c r="D213" s="6">
        <v>32.561</v>
      </c>
      <c r="E213" s="6">
        <v>27.055</v>
      </c>
      <c r="F213" s="6">
        <v>6.361</v>
      </c>
      <c r="G213" s="6">
        <v>5.249</v>
      </c>
      <c r="H213" s="6">
        <v>7.802</v>
      </c>
      <c r="I213" s="6">
        <v>19.412</v>
      </c>
      <c r="J213" s="6">
        <v>1.004</v>
      </c>
      <c r="K213" s="6">
        <v>1.005</v>
      </c>
      <c r="L213" s="6">
        <v>1.006</v>
      </c>
      <c r="M213" s="6">
        <v>0.995</v>
      </c>
      <c r="N213" s="6">
        <v>101158.231</v>
      </c>
    </row>
    <row r="214">
      <c r="A214" s="5">
        <v>46104.72222222222</v>
      </c>
      <c r="B214" s="6">
        <v>27.0</v>
      </c>
      <c r="C214" s="6">
        <v>22.036</v>
      </c>
      <c r="D214" s="6">
        <v>33.638</v>
      </c>
      <c r="E214" s="6">
        <v>27.558</v>
      </c>
      <c r="F214" s="6">
        <v>6.533</v>
      </c>
      <c r="G214" s="6">
        <v>5.354</v>
      </c>
      <c r="H214" s="6">
        <v>8.158</v>
      </c>
      <c r="I214" s="6">
        <v>20.045</v>
      </c>
      <c r="J214" s="6">
        <v>1.005</v>
      </c>
      <c r="K214" s="6">
        <v>1.005</v>
      </c>
      <c r="L214" s="6">
        <v>1.007</v>
      </c>
      <c r="M214" s="6">
        <v>0.994</v>
      </c>
      <c r="N214" s="6">
        <v>101159.885</v>
      </c>
    </row>
    <row r="215">
      <c r="A215" s="5">
        <v>46104.725694444445</v>
      </c>
      <c r="B215" s="6">
        <v>26.73</v>
      </c>
      <c r="C215" s="6">
        <v>21.353</v>
      </c>
      <c r="D215" s="6">
        <v>34.421</v>
      </c>
      <c r="E215" s="6">
        <v>27.501</v>
      </c>
      <c r="F215" s="6">
        <v>6.342</v>
      </c>
      <c r="G215" s="6">
        <v>5.103</v>
      </c>
      <c r="H215" s="6">
        <v>8.182</v>
      </c>
      <c r="I215" s="6">
        <v>19.627</v>
      </c>
      <c r="J215" s="6">
        <v>1.005</v>
      </c>
      <c r="K215" s="6">
        <v>1.004</v>
      </c>
      <c r="L215" s="6">
        <v>1.006</v>
      </c>
      <c r="M215" s="6">
        <v>0.995</v>
      </c>
      <c r="N215" s="6">
        <v>101161.485</v>
      </c>
    </row>
    <row r="216">
      <c r="A216" s="5">
        <v>46104.729166666664</v>
      </c>
      <c r="B216" s="6">
        <v>30.456</v>
      </c>
      <c r="C216" s="6">
        <v>16.019</v>
      </c>
      <c r="D216" s="6">
        <v>33.413</v>
      </c>
      <c r="E216" s="6">
        <v>26.629</v>
      </c>
      <c r="F216" s="6">
        <v>7.392</v>
      </c>
      <c r="G216" s="6">
        <v>3.912</v>
      </c>
      <c r="H216" s="6">
        <v>8.12</v>
      </c>
      <c r="I216" s="6">
        <v>19.424</v>
      </c>
      <c r="J216" s="6">
        <v>0.995</v>
      </c>
      <c r="K216" s="6">
        <v>1.006</v>
      </c>
      <c r="L216" s="6">
        <v>1.008</v>
      </c>
      <c r="M216" s="6">
        <v>0.993</v>
      </c>
      <c r="N216" s="6">
        <v>101163.116</v>
      </c>
    </row>
    <row r="217">
      <c r="A217" s="5">
        <v>46104.73263888889</v>
      </c>
      <c r="B217" s="6">
        <v>29.307</v>
      </c>
      <c r="C217" s="6">
        <v>16.517</v>
      </c>
      <c r="D217" s="6">
        <v>36.99</v>
      </c>
      <c r="E217" s="6">
        <v>27.605</v>
      </c>
      <c r="F217" s="6">
        <v>7.382</v>
      </c>
      <c r="G217" s="6">
        <v>4.192</v>
      </c>
      <c r="H217" s="6">
        <v>9.368</v>
      </c>
      <c r="I217" s="6">
        <v>20.942</v>
      </c>
      <c r="J217" s="6">
        <v>0.994</v>
      </c>
      <c r="K217" s="6">
        <v>1.006</v>
      </c>
      <c r="L217" s="6">
        <v>1.007</v>
      </c>
      <c r="M217" s="6">
        <v>0.994</v>
      </c>
      <c r="N217" s="6">
        <v>101164.846</v>
      </c>
    </row>
    <row r="218">
      <c r="A218" s="5">
        <v>46104.73611111111</v>
      </c>
      <c r="B218" s="6">
        <v>28.588</v>
      </c>
      <c r="C218" s="6">
        <v>16.609</v>
      </c>
      <c r="D218" s="6">
        <v>34.469</v>
      </c>
      <c r="E218" s="6">
        <v>26.555</v>
      </c>
      <c r="F218" s="6">
        <v>7.227</v>
      </c>
      <c r="G218" s="6">
        <v>4.229</v>
      </c>
      <c r="H218" s="6">
        <v>8.779</v>
      </c>
      <c r="I218" s="6">
        <v>20.235</v>
      </c>
      <c r="J218" s="6">
        <v>0.993</v>
      </c>
      <c r="K218" s="6">
        <v>1.005</v>
      </c>
      <c r="L218" s="6">
        <v>1.005</v>
      </c>
      <c r="M218" s="6">
        <v>0.994</v>
      </c>
      <c r="N218" s="6">
        <v>101166.53</v>
      </c>
    </row>
    <row r="219">
      <c r="A219" s="5">
        <v>46104.739583333336</v>
      </c>
      <c r="B219" s="6">
        <v>28.811</v>
      </c>
      <c r="C219" s="6">
        <v>21.873</v>
      </c>
      <c r="D219" s="6">
        <v>32.067</v>
      </c>
      <c r="E219" s="6">
        <v>27.584</v>
      </c>
      <c r="F219" s="6">
        <v>7.25</v>
      </c>
      <c r="G219" s="6">
        <v>5.543</v>
      </c>
      <c r="H219" s="6">
        <v>8.14</v>
      </c>
      <c r="I219" s="6">
        <v>20.933</v>
      </c>
      <c r="J219" s="6">
        <v>0.994</v>
      </c>
      <c r="K219" s="6">
        <v>1.006</v>
      </c>
      <c r="L219" s="6">
        <v>1.006</v>
      </c>
      <c r="M219" s="6">
        <v>0.994</v>
      </c>
      <c r="N219" s="6">
        <v>101168.212</v>
      </c>
    </row>
    <row r="220">
      <c r="A220" s="5">
        <v>46104.743055555555</v>
      </c>
      <c r="B220" s="6">
        <v>28.015</v>
      </c>
      <c r="C220" s="6">
        <v>16.363</v>
      </c>
      <c r="D220" s="6">
        <v>33.347</v>
      </c>
      <c r="E220" s="6">
        <v>25.908</v>
      </c>
      <c r="F220" s="6">
        <v>7.058</v>
      </c>
      <c r="G220" s="6">
        <v>4.141</v>
      </c>
      <c r="H220" s="6">
        <v>8.467</v>
      </c>
      <c r="I220" s="6">
        <v>19.666</v>
      </c>
      <c r="J220" s="6">
        <v>0.994</v>
      </c>
      <c r="K220" s="6">
        <v>1.006</v>
      </c>
      <c r="L220" s="6">
        <v>1.006</v>
      </c>
      <c r="M220" s="6">
        <v>0.994</v>
      </c>
      <c r="N220" s="6">
        <v>101169.899</v>
      </c>
    </row>
    <row r="221">
      <c r="A221" s="5">
        <v>46104.74652777778</v>
      </c>
      <c r="B221" s="6">
        <v>29.829</v>
      </c>
      <c r="C221" s="6">
        <v>16.091</v>
      </c>
      <c r="D221" s="6">
        <v>33.74</v>
      </c>
      <c r="E221" s="6">
        <v>26.554</v>
      </c>
      <c r="F221" s="6">
        <v>7.482</v>
      </c>
      <c r="G221" s="6">
        <v>4.083</v>
      </c>
      <c r="H221" s="6">
        <v>8.561</v>
      </c>
      <c r="I221" s="6">
        <v>20.126</v>
      </c>
      <c r="J221" s="6">
        <v>0.992</v>
      </c>
      <c r="K221" s="6">
        <v>1.007</v>
      </c>
      <c r="L221" s="6">
        <v>1.007</v>
      </c>
      <c r="M221" s="6">
        <v>0.993</v>
      </c>
      <c r="N221" s="6">
        <v>101171.538</v>
      </c>
    </row>
    <row r="222">
      <c r="A222" s="5">
        <v>46104.75</v>
      </c>
      <c r="B222" s="6">
        <v>34.992</v>
      </c>
      <c r="C222" s="6">
        <v>15.682</v>
      </c>
      <c r="D222" s="6">
        <v>38.253</v>
      </c>
      <c r="E222" s="6">
        <v>29.643</v>
      </c>
      <c r="F222" s="6">
        <v>8.809</v>
      </c>
      <c r="G222" s="6">
        <v>3.983</v>
      </c>
      <c r="H222" s="6">
        <v>9.733</v>
      </c>
      <c r="I222" s="6">
        <v>22.525</v>
      </c>
      <c r="J222" s="6">
        <v>0.994</v>
      </c>
      <c r="K222" s="6">
        <v>1.008</v>
      </c>
      <c r="L222" s="6">
        <v>1.007</v>
      </c>
      <c r="M222" s="6">
        <v>0.994</v>
      </c>
      <c r="N222" s="6">
        <v>101173.306</v>
      </c>
    </row>
    <row r="223">
      <c r="A223" s="5">
        <v>46104.75347222222</v>
      </c>
      <c r="B223" s="6">
        <v>37.037</v>
      </c>
      <c r="C223" s="6">
        <v>16.024</v>
      </c>
      <c r="D223" s="6">
        <v>37.742</v>
      </c>
      <c r="E223" s="6">
        <v>30.268</v>
      </c>
      <c r="F223" s="6">
        <v>9.393</v>
      </c>
      <c r="G223" s="6">
        <v>4.091</v>
      </c>
      <c r="H223" s="6">
        <v>9.683</v>
      </c>
      <c r="I223" s="6">
        <v>23.167</v>
      </c>
      <c r="J223" s="6">
        <v>0.996</v>
      </c>
      <c r="K223" s="6">
        <v>1.007</v>
      </c>
      <c r="L223" s="6">
        <v>1.005</v>
      </c>
      <c r="M223" s="6">
        <v>0.995</v>
      </c>
      <c r="N223" s="6">
        <v>101175.246</v>
      </c>
    </row>
    <row r="224">
      <c r="A224" s="5">
        <v>46104.756944444445</v>
      </c>
      <c r="B224" s="6">
        <v>37.889</v>
      </c>
      <c r="C224" s="6">
        <v>19.802</v>
      </c>
      <c r="D224" s="6">
        <v>35.178</v>
      </c>
      <c r="E224" s="6">
        <v>30.956</v>
      </c>
      <c r="F224" s="6">
        <v>9.381</v>
      </c>
      <c r="G224" s="6">
        <v>4.945</v>
      </c>
      <c r="H224" s="6">
        <v>8.813</v>
      </c>
      <c r="I224" s="6">
        <v>23.139</v>
      </c>
      <c r="J224" s="6">
        <v>0.996</v>
      </c>
      <c r="K224" s="6">
        <v>1.006</v>
      </c>
      <c r="L224" s="6">
        <v>1.006</v>
      </c>
      <c r="M224" s="6">
        <v>0.995</v>
      </c>
      <c r="N224" s="6">
        <v>101177.177</v>
      </c>
    </row>
    <row r="225">
      <c r="A225" s="5">
        <v>46104.760416666664</v>
      </c>
      <c r="B225" s="6">
        <v>38.001</v>
      </c>
      <c r="C225" s="6">
        <v>19.88</v>
      </c>
      <c r="D225" s="6">
        <v>35.68</v>
      </c>
      <c r="E225" s="6">
        <v>31.187</v>
      </c>
      <c r="F225" s="6">
        <v>9.437</v>
      </c>
      <c r="G225" s="6">
        <v>4.995</v>
      </c>
      <c r="H225" s="6">
        <v>8.994</v>
      </c>
      <c r="I225" s="6">
        <v>23.426</v>
      </c>
      <c r="J225" s="6">
        <v>0.995</v>
      </c>
      <c r="K225" s="6">
        <v>1.006</v>
      </c>
      <c r="L225" s="6">
        <v>1.006</v>
      </c>
      <c r="M225" s="6">
        <v>0.994</v>
      </c>
      <c r="N225" s="6">
        <v>101179.134</v>
      </c>
    </row>
    <row r="226">
      <c r="A226" s="5">
        <v>46104.76388888889</v>
      </c>
      <c r="B226" s="6">
        <v>27.22</v>
      </c>
      <c r="C226" s="6">
        <v>21.122</v>
      </c>
      <c r="D226" s="6">
        <v>35.454</v>
      </c>
      <c r="E226" s="6">
        <v>27.932</v>
      </c>
      <c r="F226" s="6">
        <v>6.748</v>
      </c>
      <c r="G226" s="6">
        <v>5.301</v>
      </c>
      <c r="H226" s="6">
        <v>8.934</v>
      </c>
      <c r="I226" s="6">
        <v>20.983</v>
      </c>
      <c r="J226" s="6">
        <v>1.008</v>
      </c>
      <c r="K226" s="6">
        <v>1.007</v>
      </c>
      <c r="L226" s="6">
        <v>1.005</v>
      </c>
      <c r="M226" s="6">
        <v>0.994</v>
      </c>
      <c r="N226" s="6">
        <v>101180.936</v>
      </c>
    </row>
    <row r="227">
      <c r="A227" s="5">
        <v>46104.76736111111</v>
      </c>
      <c r="B227" s="6">
        <v>39.54</v>
      </c>
      <c r="C227" s="6">
        <v>23.64</v>
      </c>
      <c r="D227" s="6">
        <v>35.617</v>
      </c>
      <c r="E227" s="6">
        <v>32.932</v>
      </c>
      <c r="F227" s="6">
        <v>9.81</v>
      </c>
      <c r="G227" s="6">
        <v>5.92</v>
      </c>
      <c r="H227" s="6">
        <v>8.951</v>
      </c>
      <c r="I227" s="6">
        <v>24.681</v>
      </c>
      <c r="J227" s="6">
        <v>1.005</v>
      </c>
      <c r="K227" s="6">
        <v>1.006</v>
      </c>
      <c r="L227" s="6">
        <v>1.006</v>
      </c>
      <c r="M227" s="6">
        <v>0.995</v>
      </c>
      <c r="N227" s="6">
        <v>101182.921</v>
      </c>
    </row>
    <row r="228">
      <c r="A228" s="5">
        <v>46104.770833333336</v>
      </c>
      <c r="B228" s="6">
        <v>38.794</v>
      </c>
      <c r="C228" s="6">
        <v>20.993</v>
      </c>
      <c r="D228" s="6">
        <v>37.057</v>
      </c>
      <c r="E228" s="6">
        <v>32.281</v>
      </c>
      <c r="F228" s="6">
        <v>9.646</v>
      </c>
      <c r="G228" s="6">
        <v>5.256</v>
      </c>
      <c r="H228" s="6">
        <v>9.333</v>
      </c>
      <c r="I228" s="6">
        <v>24.235</v>
      </c>
      <c r="J228" s="6">
        <v>1.004</v>
      </c>
      <c r="K228" s="6">
        <v>1.007</v>
      </c>
      <c r="L228" s="6">
        <v>1.004</v>
      </c>
      <c r="M228" s="6">
        <v>0.995</v>
      </c>
      <c r="N228" s="6">
        <v>101184.978</v>
      </c>
    </row>
    <row r="229">
      <c r="A229" s="5">
        <v>46104.774305555555</v>
      </c>
      <c r="B229" s="6">
        <v>29.512</v>
      </c>
      <c r="C229" s="6">
        <v>25.433</v>
      </c>
      <c r="D229" s="6">
        <v>36.138</v>
      </c>
      <c r="E229" s="6">
        <v>30.361</v>
      </c>
      <c r="F229" s="6">
        <v>7.353</v>
      </c>
      <c r="G229" s="6">
        <v>6.377</v>
      </c>
      <c r="H229" s="6">
        <v>9.101</v>
      </c>
      <c r="I229" s="6">
        <v>22.831</v>
      </c>
      <c r="J229" s="6">
        <v>1.007</v>
      </c>
      <c r="K229" s="6">
        <v>1.008</v>
      </c>
      <c r="L229" s="6">
        <v>1.005</v>
      </c>
      <c r="M229" s="6">
        <v>0.993</v>
      </c>
      <c r="N229" s="6">
        <v>101186.859</v>
      </c>
    </row>
    <row r="230">
      <c r="A230" s="5">
        <v>46104.77777777778</v>
      </c>
      <c r="B230" s="6">
        <v>30.63</v>
      </c>
      <c r="C230" s="6">
        <v>25.562</v>
      </c>
      <c r="D230" s="6">
        <v>37.708</v>
      </c>
      <c r="E230" s="6">
        <v>31.3</v>
      </c>
      <c r="F230" s="6">
        <v>7.611</v>
      </c>
      <c r="G230" s="6">
        <v>6.396</v>
      </c>
      <c r="H230" s="6">
        <v>9.484</v>
      </c>
      <c r="I230" s="6">
        <v>23.491</v>
      </c>
      <c r="J230" s="6">
        <v>1.008</v>
      </c>
      <c r="K230" s="6">
        <v>1.007</v>
      </c>
      <c r="L230" s="6">
        <v>1.007</v>
      </c>
      <c r="M230" s="6">
        <v>0.993</v>
      </c>
      <c r="N230" s="6">
        <v>101188.803</v>
      </c>
    </row>
    <row r="231">
      <c r="A231" s="5">
        <v>46104.78125</v>
      </c>
      <c r="B231" s="6">
        <v>40.376</v>
      </c>
      <c r="C231" s="6">
        <v>18.276</v>
      </c>
      <c r="D231" s="6">
        <v>38.634</v>
      </c>
      <c r="E231" s="6">
        <v>32.429</v>
      </c>
      <c r="F231" s="6">
        <v>10.015</v>
      </c>
      <c r="G231" s="6">
        <v>4.569</v>
      </c>
      <c r="H231" s="6">
        <v>9.718</v>
      </c>
      <c r="I231" s="6">
        <v>24.302</v>
      </c>
      <c r="J231" s="6">
        <v>1.004</v>
      </c>
      <c r="K231" s="6">
        <v>1.008</v>
      </c>
      <c r="L231" s="6">
        <v>1.006</v>
      </c>
      <c r="M231" s="6">
        <v>0.994</v>
      </c>
      <c r="N231" s="6">
        <v>101190.735</v>
      </c>
    </row>
    <row r="232">
      <c r="A232" s="5">
        <v>46104.78472222222</v>
      </c>
      <c r="B232" s="6">
        <v>43.577</v>
      </c>
      <c r="C232" s="6">
        <v>18.609</v>
      </c>
      <c r="D232" s="6">
        <v>38.547</v>
      </c>
      <c r="E232" s="6">
        <v>33.577</v>
      </c>
      <c r="F232" s="6">
        <v>10.794</v>
      </c>
      <c r="G232" s="6">
        <v>4.652</v>
      </c>
      <c r="H232" s="6">
        <v>9.673</v>
      </c>
      <c r="I232" s="6">
        <v>25.119</v>
      </c>
      <c r="J232" s="6">
        <v>1.004</v>
      </c>
      <c r="K232" s="6">
        <v>1.009</v>
      </c>
      <c r="L232" s="6">
        <v>1.007</v>
      </c>
      <c r="M232" s="6">
        <v>0.994</v>
      </c>
      <c r="N232" s="6">
        <v>101192.754</v>
      </c>
    </row>
    <row r="233">
      <c r="A233" s="5">
        <v>46104.788194444445</v>
      </c>
      <c r="B233" s="6">
        <v>35.499</v>
      </c>
      <c r="C233" s="6">
        <v>19.611</v>
      </c>
      <c r="D233" s="6">
        <v>40.366</v>
      </c>
      <c r="E233" s="6">
        <v>31.825</v>
      </c>
      <c r="F233" s="6">
        <v>8.763</v>
      </c>
      <c r="G233" s="6">
        <v>4.9</v>
      </c>
      <c r="H233" s="6">
        <v>10.137</v>
      </c>
      <c r="I233" s="6">
        <v>23.8</v>
      </c>
      <c r="J233" s="6">
        <v>1.007</v>
      </c>
      <c r="K233" s="6">
        <v>1.008</v>
      </c>
      <c r="L233" s="6">
        <v>1.006</v>
      </c>
      <c r="M233" s="6">
        <v>0.993</v>
      </c>
      <c r="N233" s="6">
        <v>101194.884</v>
      </c>
    </row>
    <row r="234">
      <c r="A234" s="5">
        <v>46104.791666666664</v>
      </c>
      <c r="B234" s="6">
        <v>37.396</v>
      </c>
      <c r="C234" s="6">
        <v>19.919</v>
      </c>
      <c r="D234" s="6">
        <v>39.439</v>
      </c>
      <c r="E234" s="6">
        <v>32.251</v>
      </c>
      <c r="F234" s="6">
        <v>9.26</v>
      </c>
      <c r="G234" s="6">
        <v>4.984</v>
      </c>
      <c r="H234" s="6">
        <v>9.886</v>
      </c>
      <c r="I234" s="6">
        <v>24.13</v>
      </c>
      <c r="J234" s="6">
        <v>1.006</v>
      </c>
      <c r="K234" s="6">
        <v>1.008</v>
      </c>
      <c r="L234" s="6">
        <v>1.007</v>
      </c>
      <c r="M234" s="6">
        <v>0.993</v>
      </c>
      <c r="N234" s="6">
        <v>101196.855</v>
      </c>
    </row>
    <row r="235">
      <c r="A235" s="5">
        <v>46104.79513888889</v>
      </c>
      <c r="B235" s="6">
        <v>52.327</v>
      </c>
      <c r="C235" s="6">
        <v>19.672</v>
      </c>
      <c r="D235" s="6">
        <v>38.298</v>
      </c>
      <c r="E235" s="6">
        <v>36.765</v>
      </c>
      <c r="F235" s="6">
        <v>12.956</v>
      </c>
      <c r="G235" s="6">
        <v>4.945</v>
      </c>
      <c r="H235" s="6">
        <v>9.594</v>
      </c>
      <c r="I235" s="6">
        <v>27.495</v>
      </c>
      <c r="J235" s="6">
        <v>1.005</v>
      </c>
      <c r="K235" s="6">
        <v>1.005</v>
      </c>
      <c r="L235" s="6">
        <v>1.008</v>
      </c>
      <c r="M235" s="6">
        <v>0.994</v>
      </c>
      <c r="N235" s="6">
        <v>101199.006</v>
      </c>
    </row>
    <row r="236">
      <c r="A236" s="5">
        <v>46104.79861111111</v>
      </c>
      <c r="B236" s="6">
        <v>48.393</v>
      </c>
      <c r="C236" s="6">
        <v>20.04</v>
      </c>
      <c r="D236" s="6">
        <v>45.485</v>
      </c>
      <c r="E236" s="6">
        <v>37.973</v>
      </c>
      <c r="F236" s="6">
        <v>11.936</v>
      </c>
      <c r="G236" s="6">
        <v>5.027</v>
      </c>
      <c r="H236" s="6">
        <v>11.432</v>
      </c>
      <c r="I236" s="6">
        <v>28.395</v>
      </c>
      <c r="J236" s="6">
        <v>1.007</v>
      </c>
      <c r="K236" s="6">
        <v>1.006</v>
      </c>
      <c r="L236" s="6">
        <v>1.005</v>
      </c>
      <c r="M236" s="6">
        <v>0.994</v>
      </c>
      <c r="N236" s="6">
        <v>101201.286</v>
      </c>
    </row>
    <row r="237">
      <c r="A237" s="5">
        <v>46104.802083333336</v>
      </c>
      <c r="B237" s="6">
        <v>60.816</v>
      </c>
      <c r="C237" s="6">
        <v>19.732</v>
      </c>
      <c r="D237" s="6">
        <v>44.349</v>
      </c>
      <c r="E237" s="6">
        <v>41.632</v>
      </c>
      <c r="F237" s="6">
        <v>15.02</v>
      </c>
      <c r="G237" s="6">
        <v>4.955</v>
      </c>
      <c r="H237" s="6">
        <v>11.116</v>
      </c>
      <c r="I237" s="6">
        <v>31.091</v>
      </c>
      <c r="J237" s="6">
        <v>1.004</v>
      </c>
      <c r="K237" s="6">
        <v>1.005</v>
      </c>
      <c r="L237" s="6">
        <v>1.007</v>
      </c>
      <c r="M237" s="6">
        <v>0.995</v>
      </c>
      <c r="N237" s="6">
        <v>101203.739</v>
      </c>
    </row>
    <row r="238">
      <c r="A238" s="5">
        <v>46104.805555555555</v>
      </c>
      <c r="B238" s="6">
        <v>53.074</v>
      </c>
      <c r="C238" s="6">
        <v>19.692</v>
      </c>
      <c r="D238" s="6">
        <v>43.355</v>
      </c>
      <c r="E238" s="6">
        <v>38.707</v>
      </c>
      <c r="F238" s="6">
        <v>13.134</v>
      </c>
      <c r="G238" s="6">
        <v>4.945</v>
      </c>
      <c r="H238" s="6">
        <v>10.868</v>
      </c>
      <c r="I238" s="6">
        <v>28.947</v>
      </c>
      <c r="J238" s="6">
        <v>1.005</v>
      </c>
      <c r="K238" s="6">
        <v>1.005</v>
      </c>
      <c r="L238" s="6">
        <v>1.006</v>
      </c>
      <c r="M238" s="6">
        <v>0.994</v>
      </c>
      <c r="N238" s="6">
        <v>101206.277</v>
      </c>
    </row>
    <row r="239">
      <c r="A239" s="5">
        <v>46104.80902777778</v>
      </c>
      <c r="B239" s="6">
        <v>53.556</v>
      </c>
      <c r="C239" s="6">
        <v>22.78</v>
      </c>
      <c r="D239" s="6">
        <v>44.954</v>
      </c>
      <c r="E239" s="6">
        <v>40.43</v>
      </c>
      <c r="F239" s="6">
        <v>13.235</v>
      </c>
      <c r="G239" s="6">
        <v>5.658</v>
      </c>
      <c r="H239" s="6">
        <v>11.282</v>
      </c>
      <c r="I239" s="6">
        <v>30.175</v>
      </c>
      <c r="J239" s="6">
        <v>1.007</v>
      </c>
      <c r="K239" s="6">
        <v>0.984</v>
      </c>
      <c r="L239" s="6">
        <v>1.005</v>
      </c>
      <c r="M239" s="6">
        <v>0.992</v>
      </c>
      <c r="N239" s="6">
        <v>101208.792</v>
      </c>
    </row>
    <row r="240">
      <c r="A240" s="5">
        <v>46104.8125</v>
      </c>
      <c r="B240" s="6">
        <v>46.617</v>
      </c>
      <c r="C240" s="6">
        <v>27.047</v>
      </c>
      <c r="D240" s="6">
        <v>49.658</v>
      </c>
      <c r="E240" s="6">
        <v>41.107</v>
      </c>
      <c r="F240" s="6">
        <v>11.559</v>
      </c>
      <c r="G240" s="6">
        <v>6.757</v>
      </c>
      <c r="H240" s="6">
        <v>12.463</v>
      </c>
      <c r="I240" s="6">
        <v>30.779</v>
      </c>
      <c r="J240" s="6">
        <v>1.006</v>
      </c>
      <c r="K240" s="6">
        <v>0.992</v>
      </c>
      <c r="L240" s="6">
        <v>1.005</v>
      </c>
      <c r="M240" s="6">
        <v>0.994</v>
      </c>
      <c r="N240" s="6">
        <v>101211.451</v>
      </c>
    </row>
    <row r="241">
      <c r="A241" s="5">
        <v>46104.81597222222</v>
      </c>
      <c r="B241" s="6">
        <v>52.689</v>
      </c>
      <c r="C241" s="6">
        <v>43.586</v>
      </c>
      <c r="D241" s="6">
        <v>51.407</v>
      </c>
      <c r="E241" s="6">
        <v>49.227</v>
      </c>
      <c r="F241" s="6">
        <v>13.058</v>
      </c>
      <c r="G241" s="6">
        <v>10.941</v>
      </c>
      <c r="H241" s="6">
        <v>12.93</v>
      </c>
      <c r="I241" s="6">
        <v>36.929</v>
      </c>
      <c r="J241" s="6">
        <v>1.006</v>
      </c>
      <c r="K241" s="6">
        <v>0.997</v>
      </c>
      <c r="L241" s="6">
        <v>1.004</v>
      </c>
      <c r="M241" s="6">
        <v>0.996</v>
      </c>
      <c r="N241" s="6">
        <v>101214.409</v>
      </c>
    </row>
    <row r="242">
      <c r="A242" s="5">
        <v>46104.819444444445</v>
      </c>
      <c r="B242" s="6">
        <v>62.297</v>
      </c>
      <c r="C242" s="6">
        <v>39.712</v>
      </c>
      <c r="D242" s="6">
        <v>44.923</v>
      </c>
      <c r="E242" s="6">
        <v>48.977</v>
      </c>
      <c r="F242" s="6">
        <v>15.492</v>
      </c>
      <c r="G242" s="6">
        <v>9.958</v>
      </c>
      <c r="H242" s="6">
        <v>11.264</v>
      </c>
      <c r="I242" s="6">
        <v>36.714</v>
      </c>
      <c r="J242" s="6">
        <v>1.003</v>
      </c>
      <c r="K242" s="6">
        <v>0.996</v>
      </c>
      <c r="L242" s="6">
        <v>1.008</v>
      </c>
      <c r="M242" s="6">
        <v>0.995</v>
      </c>
      <c r="N242" s="6">
        <v>101217.548</v>
      </c>
    </row>
    <row r="243">
      <c r="A243" s="5">
        <v>46104.822916666664</v>
      </c>
      <c r="B243" s="6">
        <v>58.368</v>
      </c>
      <c r="C243" s="6">
        <v>40.348</v>
      </c>
      <c r="D243" s="6">
        <v>48.851</v>
      </c>
      <c r="E243" s="6">
        <v>49.189</v>
      </c>
      <c r="F243" s="6">
        <v>14.529</v>
      </c>
      <c r="G243" s="6">
        <v>10.12</v>
      </c>
      <c r="H243" s="6">
        <v>12.287</v>
      </c>
      <c r="I243" s="6">
        <v>36.936</v>
      </c>
      <c r="J243" s="6">
        <v>1.003</v>
      </c>
      <c r="K243" s="6">
        <v>0.996</v>
      </c>
      <c r="L243" s="6">
        <v>1.008</v>
      </c>
      <c r="M243" s="6">
        <v>0.995</v>
      </c>
      <c r="N243" s="6">
        <v>101220.591</v>
      </c>
    </row>
    <row r="244">
      <c r="A244" s="5">
        <v>46104.82638888889</v>
      </c>
      <c r="B244" s="6">
        <v>56.763</v>
      </c>
      <c r="C244" s="6">
        <v>42.641</v>
      </c>
      <c r="D244" s="6">
        <v>55.053</v>
      </c>
      <c r="E244" s="6">
        <v>51.486</v>
      </c>
      <c r="F244" s="6">
        <v>14.145</v>
      </c>
      <c r="G244" s="6">
        <v>10.702</v>
      </c>
      <c r="H244" s="6">
        <v>13.844</v>
      </c>
      <c r="I244" s="6">
        <v>38.691</v>
      </c>
      <c r="J244" s="6">
        <v>1.002</v>
      </c>
      <c r="K244" s="6">
        <v>0.997</v>
      </c>
      <c r="L244" s="6">
        <v>1.006</v>
      </c>
      <c r="M244" s="6">
        <v>0.996</v>
      </c>
      <c r="N244" s="6">
        <v>101223.744</v>
      </c>
    </row>
    <row r="245">
      <c r="A245" s="5">
        <v>46104.82986111111</v>
      </c>
      <c r="B245" s="6">
        <v>56.495</v>
      </c>
      <c r="C245" s="6">
        <v>47.153</v>
      </c>
      <c r="D245" s="6">
        <v>52.342</v>
      </c>
      <c r="E245" s="6">
        <v>51.997</v>
      </c>
      <c r="F245" s="6">
        <v>14.094</v>
      </c>
      <c r="G245" s="6">
        <v>11.85</v>
      </c>
      <c r="H245" s="6">
        <v>13.18</v>
      </c>
      <c r="I245" s="6">
        <v>39.124</v>
      </c>
      <c r="J245" s="6">
        <v>1.003</v>
      </c>
      <c r="K245" s="6">
        <v>0.997</v>
      </c>
      <c r="L245" s="6">
        <v>1.008</v>
      </c>
      <c r="M245" s="6">
        <v>0.996</v>
      </c>
      <c r="N245" s="6">
        <v>101226.944</v>
      </c>
    </row>
    <row r="246">
      <c r="A246" s="5">
        <v>46104.833333333336</v>
      </c>
      <c r="B246" s="6">
        <v>51.627</v>
      </c>
      <c r="C246" s="6">
        <v>49.606</v>
      </c>
      <c r="D246" s="6">
        <v>56.475</v>
      </c>
      <c r="E246" s="6">
        <v>52.569</v>
      </c>
      <c r="F246" s="6">
        <v>12.871</v>
      </c>
      <c r="G246" s="6">
        <v>12.478</v>
      </c>
      <c r="H246" s="6">
        <v>14.193</v>
      </c>
      <c r="I246" s="6">
        <v>39.542</v>
      </c>
      <c r="J246" s="6">
        <v>1.006</v>
      </c>
      <c r="K246" s="6">
        <v>1.002</v>
      </c>
      <c r="L246" s="6">
        <v>1.008</v>
      </c>
      <c r="M246" s="6">
        <v>0.994</v>
      </c>
      <c r="N246" s="6">
        <v>101230.127</v>
      </c>
    </row>
    <row r="247">
      <c r="A247" s="5">
        <v>46104.836805555555</v>
      </c>
      <c r="B247" s="6">
        <v>59.062</v>
      </c>
      <c r="C247" s="6">
        <v>41.525</v>
      </c>
      <c r="D247" s="6">
        <v>63.541</v>
      </c>
      <c r="E247" s="6">
        <v>54.709</v>
      </c>
      <c r="F247" s="6">
        <v>14.73</v>
      </c>
      <c r="G247" s="6">
        <v>10.45</v>
      </c>
      <c r="H247" s="6">
        <v>15.936</v>
      </c>
      <c r="I247" s="6">
        <v>41.116</v>
      </c>
      <c r="J247" s="6">
        <v>1.003</v>
      </c>
      <c r="K247" s="6">
        <v>0.997</v>
      </c>
      <c r="L247" s="6">
        <v>1.006</v>
      </c>
      <c r="M247" s="6">
        <v>0.996</v>
      </c>
      <c r="N247" s="6">
        <v>101233.36</v>
      </c>
    </row>
    <row r="248">
      <c r="A248" s="5">
        <v>46104.84027777778</v>
      </c>
      <c r="B248" s="6">
        <v>68.361</v>
      </c>
      <c r="C248" s="6">
        <v>41.198</v>
      </c>
      <c r="D248" s="6">
        <v>63.802</v>
      </c>
      <c r="E248" s="6">
        <v>57.787</v>
      </c>
      <c r="F248" s="6">
        <v>17.058</v>
      </c>
      <c r="G248" s="6">
        <v>10.366</v>
      </c>
      <c r="H248" s="6">
        <v>16.06</v>
      </c>
      <c r="I248" s="6">
        <v>43.484</v>
      </c>
      <c r="J248" s="6">
        <v>1.003</v>
      </c>
      <c r="K248" s="6">
        <v>0.997</v>
      </c>
      <c r="L248" s="6">
        <v>1.006</v>
      </c>
      <c r="M248" s="6">
        <v>0.996</v>
      </c>
      <c r="N248" s="6">
        <v>101236.849</v>
      </c>
    </row>
    <row r="249">
      <c r="A249" s="5">
        <v>46104.84375</v>
      </c>
      <c r="B249" s="6">
        <v>56.415</v>
      </c>
      <c r="C249" s="6">
        <v>48.564</v>
      </c>
      <c r="D249" s="6">
        <v>59.722</v>
      </c>
      <c r="E249" s="6">
        <v>54.9</v>
      </c>
      <c r="F249" s="6">
        <v>14.047</v>
      </c>
      <c r="G249" s="6">
        <v>12.213</v>
      </c>
      <c r="H249" s="6">
        <v>15.101</v>
      </c>
      <c r="I249" s="6">
        <v>41.361</v>
      </c>
      <c r="J249" s="6">
        <v>1.005</v>
      </c>
      <c r="K249" s="6">
        <v>1.003</v>
      </c>
      <c r="L249" s="6">
        <v>1.005</v>
      </c>
      <c r="M249" s="6">
        <v>0.996</v>
      </c>
      <c r="N249" s="6">
        <v>101240.232</v>
      </c>
    </row>
    <row r="250">
      <c r="A250" s="5">
        <v>46104.84722222222</v>
      </c>
      <c r="B250" s="6">
        <v>49.437</v>
      </c>
      <c r="C250" s="6">
        <v>41.052</v>
      </c>
      <c r="D250" s="6">
        <v>55.536</v>
      </c>
      <c r="E250" s="6">
        <v>48.675</v>
      </c>
      <c r="F250" s="6">
        <v>12.326</v>
      </c>
      <c r="G250" s="6">
        <v>10.323</v>
      </c>
      <c r="H250" s="6">
        <v>13.985</v>
      </c>
      <c r="I250" s="6">
        <v>36.634</v>
      </c>
      <c r="J250" s="6">
        <v>1.005</v>
      </c>
      <c r="K250" s="6">
        <v>1.003</v>
      </c>
      <c r="L250" s="6">
        <v>1.005</v>
      </c>
      <c r="M250" s="6">
        <v>0.995</v>
      </c>
      <c r="N250" s="6">
        <v>101243.575</v>
      </c>
    </row>
    <row r="251">
      <c r="A251" s="5">
        <v>46104.850694444445</v>
      </c>
      <c r="B251" s="6">
        <v>48.524</v>
      </c>
      <c r="C251" s="6">
        <v>48.473</v>
      </c>
      <c r="D251" s="6">
        <v>50.719</v>
      </c>
      <c r="E251" s="6">
        <v>49.239</v>
      </c>
      <c r="F251" s="6">
        <v>12.122</v>
      </c>
      <c r="G251" s="6">
        <v>12.224</v>
      </c>
      <c r="H251" s="6">
        <v>12.824</v>
      </c>
      <c r="I251" s="6">
        <v>37.17</v>
      </c>
      <c r="J251" s="6">
        <v>1.005</v>
      </c>
      <c r="K251" s="6">
        <v>1.002</v>
      </c>
      <c r="L251" s="6">
        <v>1.005</v>
      </c>
      <c r="M251" s="6">
        <v>0.996</v>
      </c>
      <c r="N251" s="6">
        <v>101246.654</v>
      </c>
    </row>
    <row r="252">
      <c r="A252" s="5">
        <v>46104.854166666664</v>
      </c>
      <c r="B252" s="6">
        <v>47.793</v>
      </c>
      <c r="C252" s="6">
        <v>41.312</v>
      </c>
      <c r="D252" s="6">
        <v>62.324</v>
      </c>
      <c r="E252" s="6">
        <v>50.477</v>
      </c>
      <c r="F252" s="6">
        <v>11.936</v>
      </c>
      <c r="G252" s="6">
        <v>10.422</v>
      </c>
      <c r="H252" s="6">
        <v>15.734</v>
      </c>
      <c r="I252" s="6">
        <v>38.092</v>
      </c>
      <c r="J252" s="6">
        <v>1.005</v>
      </c>
      <c r="K252" s="6">
        <v>1.004</v>
      </c>
      <c r="L252" s="6">
        <v>1.005</v>
      </c>
      <c r="M252" s="6">
        <v>0.996</v>
      </c>
      <c r="N252" s="6">
        <v>101249.753</v>
      </c>
    </row>
    <row r="253">
      <c r="A253" s="5">
        <v>46104.85763888889</v>
      </c>
      <c r="B253" s="6">
        <v>47.919</v>
      </c>
      <c r="C253" s="6">
        <v>52.838</v>
      </c>
      <c r="D253" s="6">
        <v>66.724</v>
      </c>
      <c r="E253" s="6">
        <v>55.827</v>
      </c>
      <c r="F253" s="6">
        <v>12.007</v>
      </c>
      <c r="G253" s="6">
        <v>13.349</v>
      </c>
      <c r="H253" s="6">
        <v>16.877</v>
      </c>
      <c r="I253" s="6">
        <v>42.233</v>
      </c>
      <c r="J253" s="6">
        <v>1.005</v>
      </c>
      <c r="K253" s="6">
        <v>1.003</v>
      </c>
      <c r="L253" s="6">
        <v>1.004</v>
      </c>
      <c r="M253" s="6">
        <v>0.996</v>
      </c>
      <c r="N253" s="6">
        <v>101253.063</v>
      </c>
    </row>
    <row r="254">
      <c r="A254" s="5">
        <v>46104.86111111111</v>
      </c>
      <c r="B254" s="6">
        <v>40.217</v>
      </c>
      <c r="C254" s="6">
        <v>42.556</v>
      </c>
      <c r="D254" s="6">
        <v>62.893</v>
      </c>
      <c r="E254" s="6">
        <v>48.555</v>
      </c>
      <c r="F254" s="6">
        <v>10.113</v>
      </c>
      <c r="G254" s="6">
        <v>10.766</v>
      </c>
      <c r="H254" s="6">
        <v>15.964</v>
      </c>
      <c r="I254" s="6">
        <v>36.843</v>
      </c>
      <c r="J254" s="6">
        <v>1.005</v>
      </c>
      <c r="K254" s="6">
        <v>1.003</v>
      </c>
      <c r="L254" s="6">
        <v>1.004</v>
      </c>
      <c r="M254" s="6">
        <v>0.996</v>
      </c>
      <c r="N254" s="6">
        <v>101256.201</v>
      </c>
    </row>
    <row r="255">
      <c r="A255" s="5">
        <v>46104.864583333336</v>
      </c>
      <c r="B255" s="6">
        <v>36.854</v>
      </c>
      <c r="C255" s="6">
        <v>39.798</v>
      </c>
      <c r="D255" s="6">
        <v>70.504</v>
      </c>
      <c r="E255" s="6">
        <v>49.052</v>
      </c>
      <c r="F255" s="6">
        <v>9.23</v>
      </c>
      <c r="G255" s="6">
        <v>10.03</v>
      </c>
      <c r="H255" s="6">
        <v>17.845</v>
      </c>
      <c r="I255" s="6">
        <v>37.105</v>
      </c>
      <c r="J255" s="6">
        <v>1.004</v>
      </c>
      <c r="K255" s="6">
        <v>0.997</v>
      </c>
      <c r="L255" s="6">
        <v>1.005</v>
      </c>
      <c r="M255" s="6">
        <v>0.995</v>
      </c>
      <c r="N255" s="6">
        <v>101259.158</v>
      </c>
    </row>
    <row r="256">
      <c r="A256" s="5">
        <v>46104.868055555555</v>
      </c>
      <c r="B256" s="6">
        <v>39.596</v>
      </c>
      <c r="C256" s="6">
        <v>36.195</v>
      </c>
      <c r="D256" s="6">
        <v>56.361</v>
      </c>
      <c r="E256" s="6">
        <v>44.051</v>
      </c>
      <c r="F256" s="6">
        <v>9.933</v>
      </c>
      <c r="G256" s="6">
        <v>9.129</v>
      </c>
      <c r="H256" s="6">
        <v>14.287</v>
      </c>
      <c r="I256" s="6">
        <v>33.349</v>
      </c>
      <c r="J256" s="6">
        <v>1.004</v>
      </c>
      <c r="K256" s="6">
        <v>0.996</v>
      </c>
      <c r="L256" s="6">
        <v>1.006</v>
      </c>
      <c r="M256" s="6">
        <v>0.995</v>
      </c>
      <c r="N256" s="6">
        <v>101261.975</v>
      </c>
    </row>
    <row r="257">
      <c r="A257" s="5">
        <v>46104.87152777778</v>
      </c>
      <c r="B257" s="6">
        <v>43.412</v>
      </c>
      <c r="C257" s="6">
        <v>41.68</v>
      </c>
      <c r="D257" s="6">
        <v>54.538</v>
      </c>
      <c r="E257" s="6">
        <v>46.543</v>
      </c>
      <c r="F257" s="6">
        <v>10.887</v>
      </c>
      <c r="G257" s="6">
        <v>10.558</v>
      </c>
      <c r="H257" s="6">
        <v>13.815</v>
      </c>
      <c r="I257" s="6">
        <v>35.26</v>
      </c>
      <c r="J257" s="6">
        <v>1.004</v>
      </c>
      <c r="K257" s="6">
        <v>1.003</v>
      </c>
      <c r="L257" s="6">
        <v>1.006</v>
      </c>
      <c r="M257" s="6">
        <v>0.995</v>
      </c>
      <c r="N257" s="6">
        <v>101264.829</v>
      </c>
    </row>
    <row r="258">
      <c r="A258" s="5">
        <v>46104.875</v>
      </c>
      <c r="B258" s="6">
        <v>40.766</v>
      </c>
      <c r="C258" s="6">
        <v>34.675</v>
      </c>
      <c r="D258" s="6">
        <v>61.746</v>
      </c>
      <c r="E258" s="6">
        <v>45.729</v>
      </c>
      <c r="F258" s="6">
        <v>10.245</v>
      </c>
      <c r="G258" s="6">
        <v>8.784</v>
      </c>
      <c r="H258" s="6">
        <v>15.715</v>
      </c>
      <c r="I258" s="6">
        <v>34.744</v>
      </c>
      <c r="J258" s="6">
        <v>1.004</v>
      </c>
      <c r="K258" s="6">
        <v>0.995</v>
      </c>
      <c r="L258" s="6">
        <v>1.004</v>
      </c>
      <c r="M258" s="6">
        <v>0.996</v>
      </c>
      <c r="N258" s="6">
        <v>101267.676</v>
      </c>
    </row>
    <row r="259">
      <c r="A259" s="5">
        <v>46104.87847222222</v>
      </c>
      <c r="B259" s="6">
        <v>45.237</v>
      </c>
      <c r="C259" s="6">
        <v>39.153</v>
      </c>
      <c r="D259" s="6">
        <v>50.88</v>
      </c>
      <c r="E259" s="6">
        <v>45.09</v>
      </c>
      <c r="F259" s="6">
        <v>11.38</v>
      </c>
      <c r="G259" s="6">
        <v>9.914</v>
      </c>
      <c r="H259" s="6">
        <v>12.912</v>
      </c>
      <c r="I259" s="6">
        <v>34.206</v>
      </c>
      <c r="J259" s="6">
        <v>1.004</v>
      </c>
      <c r="K259" s="6">
        <v>0.996</v>
      </c>
      <c r="L259" s="6">
        <v>1.006</v>
      </c>
      <c r="M259" s="6">
        <v>0.995</v>
      </c>
      <c r="N259" s="6">
        <v>101270.532</v>
      </c>
    </row>
    <row r="260">
      <c r="A260" s="5">
        <v>46104.881944444445</v>
      </c>
      <c r="B260" s="6">
        <v>41.692</v>
      </c>
      <c r="C260" s="6">
        <v>36.579</v>
      </c>
      <c r="D260" s="6">
        <v>53.968</v>
      </c>
      <c r="E260" s="6">
        <v>44.08</v>
      </c>
      <c r="F260" s="6">
        <v>10.489</v>
      </c>
      <c r="G260" s="6">
        <v>9.243</v>
      </c>
      <c r="H260" s="6">
        <v>13.715</v>
      </c>
      <c r="I260" s="6">
        <v>33.447</v>
      </c>
      <c r="J260" s="6">
        <v>1.004</v>
      </c>
      <c r="K260" s="6">
        <v>0.995</v>
      </c>
      <c r="L260" s="6">
        <v>1.004</v>
      </c>
      <c r="M260" s="6">
        <v>0.996</v>
      </c>
      <c r="N260" s="6">
        <v>101273.304</v>
      </c>
    </row>
    <row r="261">
      <c r="A261" s="5">
        <v>46104.885416666664</v>
      </c>
      <c r="B261" s="6">
        <v>36.639</v>
      </c>
      <c r="C261" s="6">
        <v>33.508</v>
      </c>
      <c r="D261" s="6">
        <v>48.644</v>
      </c>
      <c r="E261" s="6">
        <v>39.597</v>
      </c>
      <c r="F261" s="6">
        <v>9.204</v>
      </c>
      <c r="G261" s="6">
        <v>8.446</v>
      </c>
      <c r="H261" s="6">
        <v>12.327</v>
      </c>
      <c r="I261" s="6">
        <v>29.977</v>
      </c>
      <c r="J261" s="6">
        <v>1.004</v>
      </c>
      <c r="K261" s="6">
        <v>0.994</v>
      </c>
      <c r="L261" s="6">
        <v>1.005</v>
      </c>
      <c r="M261" s="6">
        <v>0.995</v>
      </c>
      <c r="N261" s="6">
        <v>101275.9</v>
      </c>
    </row>
    <row r="262">
      <c r="A262" s="5">
        <v>46104.88888888889</v>
      </c>
      <c r="B262" s="6">
        <v>33.088</v>
      </c>
      <c r="C262" s="6">
        <v>32.383</v>
      </c>
      <c r="D262" s="6">
        <v>48.866</v>
      </c>
      <c r="E262" s="6">
        <v>38.113</v>
      </c>
      <c r="F262" s="6">
        <v>8.309</v>
      </c>
      <c r="G262" s="6">
        <v>8.162</v>
      </c>
      <c r="H262" s="6">
        <v>12.373</v>
      </c>
      <c r="I262" s="6">
        <v>28.844</v>
      </c>
      <c r="J262" s="6">
        <v>1.004</v>
      </c>
      <c r="K262" s="6">
        <v>0.993</v>
      </c>
      <c r="L262" s="6">
        <v>1.005</v>
      </c>
      <c r="M262" s="6">
        <v>0.995</v>
      </c>
      <c r="N262" s="6">
        <v>101278.349</v>
      </c>
    </row>
    <row r="263">
      <c r="A263" s="5">
        <v>46104.89236111111</v>
      </c>
      <c r="B263" s="6">
        <v>39.761</v>
      </c>
      <c r="C263" s="6">
        <v>36.042</v>
      </c>
      <c r="D263" s="6">
        <v>45.259</v>
      </c>
      <c r="E263" s="6">
        <v>40.354</v>
      </c>
      <c r="F263" s="6">
        <v>9.981</v>
      </c>
      <c r="G263" s="6">
        <v>9.105</v>
      </c>
      <c r="H263" s="6">
        <v>11.499</v>
      </c>
      <c r="I263" s="6">
        <v>30.585</v>
      </c>
      <c r="J263" s="6">
        <v>1.004</v>
      </c>
      <c r="K263" s="6">
        <v>1.003</v>
      </c>
      <c r="L263" s="6">
        <v>1.005</v>
      </c>
      <c r="M263" s="6">
        <v>0.996</v>
      </c>
      <c r="N263" s="6">
        <v>101280.791</v>
      </c>
    </row>
    <row r="264">
      <c r="A264" s="5">
        <v>46104.895833333336</v>
      </c>
      <c r="B264" s="6">
        <v>33.865</v>
      </c>
      <c r="C264" s="6">
        <v>33.619</v>
      </c>
      <c r="D264" s="6">
        <v>42.738</v>
      </c>
      <c r="E264" s="6">
        <v>36.741</v>
      </c>
      <c r="F264" s="6">
        <v>8.501</v>
      </c>
      <c r="G264" s="6">
        <v>8.465</v>
      </c>
      <c r="H264" s="6">
        <v>10.856</v>
      </c>
      <c r="I264" s="6">
        <v>27.822</v>
      </c>
      <c r="J264" s="6">
        <v>1.004</v>
      </c>
      <c r="K264" s="6">
        <v>0.994</v>
      </c>
      <c r="L264" s="6">
        <v>1.005</v>
      </c>
      <c r="M264" s="6">
        <v>0.995</v>
      </c>
      <c r="N264" s="6">
        <v>101283.264</v>
      </c>
    </row>
    <row r="265">
      <c r="A265" s="5">
        <v>46104.899305555555</v>
      </c>
      <c r="B265" s="6">
        <v>35.602</v>
      </c>
      <c r="C265" s="6">
        <v>31.114</v>
      </c>
      <c r="D265" s="6">
        <v>46.871</v>
      </c>
      <c r="E265" s="6">
        <v>37.862</v>
      </c>
      <c r="F265" s="6">
        <v>8.952</v>
      </c>
      <c r="G265" s="6">
        <v>7.834</v>
      </c>
      <c r="H265" s="6">
        <v>11.88</v>
      </c>
      <c r="I265" s="6">
        <v>28.666</v>
      </c>
      <c r="J265" s="6">
        <v>1.003</v>
      </c>
      <c r="K265" s="6">
        <v>0.993</v>
      </c>
      <c r="L265" s="6">
        <v>1.005</v>
      </c>
      <c r="M265" s="6">
        <v>0.995</v>
      </c>
      <c r="N265" s="6">
        <v>101285.653</v>
      </c>
    </row>
    <row r="266">
      <c r="A266" s="5">
        <v>46104.90277777778</v>
      </c>
      <c r="B266" s="6">
        <v>33.909</v>
      </c>
      <c r="C266" s="6">
        <v>26.221</v>
      </c>
      <c r="D266" s="6">
        <v>49.113</v>
      </c>
      <c r="E266" s="6">
        <v>36.414</v>
      </c>
      <c r="F266" s="6">
        <v>8.519</v>
      </c>
      <c r="G266" s="6">
        <v>6.58</v>
      </c>
      <c r="H266" s="6">
        <v>12.474</v>
      </c>
      <c r="I266" s="6">
        <v>27.573</v>
      </c>
      <c r="J266" s="6">
        <v>1.003</v>
      </c>
      <c r="K266" s="6">
        <v>0.99</v>
      </c>
      <c r="L266" s="6">
        <v>1.004</v>
      </c>
      <c r="M266" s="6">
        <v>0.995</v>
      </c>
      <c r="N266" s="6">
        <v>101288.021</v>
      </c>
    </row>
    <row r="267">
      <c r="A267" s="5">
        <v>46104.90625</v>
      </c>
      <c r="B267" s="6">
        <v>34.634</v>
      </c>
      <c r="C267" s="6">
        <v>27.102</v>
      </c>
      <c r="D267" s="6">
        <v>48.08</v>
      </c>
      <c r="E267" s="6">
        <v>36.605</v>
      </c>
      <c r="F267" s="6">
        <v>8.725</v>
      </c>
      <c r="G267" s="6">
        <v>6.814</v>
      </c>
      <c r="H267" s="6">
        <v>12.217</v>
      </c>
      <c r="I267" s="6">
        <v>27.756</v>
      </c>
      <c r="J267" s="6">
        <v>1.003</v>
      </c>
      <c r="K267" s="6">
        <v>0.99</v>
      </c>
      <c r="L267" s="6">
        <v>1.005</v>
      </c>
      <c r="M267" s="6">
        <v>0.994</v>
      </c>
      <c r="N267" s="6">
        <v>101290.34</v>
      </c>
    </row>
    <row r="268">
      <c r="A268" s="5">
        <v>46104.90972222222</v>
      </c>
      <c r="B268" s="6">
        <v>34.979</v>
      </c>
      <c r="C268" s="6">
        <v>24.242</v>
      </c>
      <c r="D268" s="6">
        <v>49.428</v>
      </c>
      <c r="E268" s="6">
        <v>36.216</v>
      </c>
      <c r="F268" s="6">
        <v>8.801</v>
      </c>
      <c r="G268" s="6">
        <v>6.087</v>
      </c>
      <c r="H268" s="6">
        <v>12.543</v>
      </c>
      <c r="I268" s="6">
        <v>27.431</v>
      </c>
      <c r="J268" s="6">
        <v>1.003</v>
      </c>
      <c r="K268" s="6">
        <v>0.987</v>
      </c>
      <c r="L268" s="6">
        <v>1.004</v>
      </c>
      <c r="M268" s="6">
        <v>0.994</v>
      </c>
      <c r="N268" s="6">
        <v>101292.668</v>
      </c>
    </row>
    <row r="269">
      <c r="A269" s="5">
        <v>46104.913194444445</v>
      </c>
      <c r="B269" s="6">
        <v>34.666</v>
      </c>
      <c r="C269" s="6">
        <v>19.27</v>
      </c>
      <c r="D269" s="6">
        <v>47.936</v>
      </c>
      <c r="E269" s="6">
        <v>33.957</v>
      </c>
      <c r="F269" s="6">
        <v>8.75</v>
      </c>
      <c r="G269" s="6">
        <v>4.874</v>
      </c>
      <c r="H269" s="6">
        <v>12.147</v>
      </c>
      <c r="I269" s="6">
        <v>25.771</v>
      </c>
      <c r="J269" s="6">
        <v>1.003</v>
      </c>
      <c r="K269" s="6">
        <v>1.006</v>
      </c>
      <c r="L269" s="6">
        <v>1.006</v>
      </c>
      <c r="M269" s="6">
        <v>0.995</v>
      </c>
      <c r="N269" s="6">
        <v>101294.872</v>
      </c>
    </row>
    <row r="270">
      <c r="A270" s="5">
        <v>46104.916666666664</v>
      </c>
      <c r="B270" s="6">
        <v>35.038</v>
      </c>
      <c r="C270" s="6">
        <v>19.375</v>
      </c>
      <c r="D270" s="6">
        <v>51.612</v>
      </c>
      <c r="E270" s="6">
        <v>35.341</v>
      </c>
      <c r="F270" s="6">
        <v>8.832</v>
      </c>
      <c r="G270" s="6">
        <v>4.902</v>
      </c>
      <c r="H270" s="6">
        <v>13.071</v>
      </c>
      <c r="I270" s="6">
        <v>26.805</v>
      </c>
      <c r="J270" s="6">
        <v>1.003</v>
      </c>
      <c r="K270" s="6">
        <v>1.007</v>
      </c>
      <c r="L270" s="6">
        <v>1.006</v>
      </c>
      <c r="M270" s="6">
        <v>0.995</v>
      </c>
      <c r="N270" s="6">
        <v>101297.054</v>
      </c>
    </row>
    <row r="271">
      <c r="A271" s="5">
        <v>46104.92013888889</v>
      </c>
      <c r="B271" s="6">
        <v>33.774</v>
      </c>
      <c r="C271" s="6">
        <v>19.29</v>
      </c>
      <c r="D271" s="6">
        <v>48.374</v>
      </c>
      <c r="E271" s="6">
        <v>33.813</v>
      </c>
      <c r="F271" s="6">
        <v>8.477</v>
      </c>
      <c r="G271" s="6">
        <v>4.863</v>
      </c>
      <c r="H271" s="6">
        <v>12.263</v>
      </c>
      <c r="I271" s="6">
        <v>25.603</v>
      </c>
      <c r="J271" s="6">
        <v>1.006</v>
      </c>
      <c r="K271" s="6">
        <v>1.007</v>
      </c>
      <c r="L271" s="6">
        <v>1.004</v>
      </c>
      <c r="M271" s="6">
        <v>0.995</v>
      </c>
      <c r="N271" s="6">
        <v>101299.212</v>
      </c>
    </row>
    <row r="272">
      <c r="A272" s="5">
        <v>46104.92361111111</v>
      </c>
      <c r="B272" s="6">
        <v>33.483</v>
      </c>
      <c r="C272" s="6">
        <v>18.899</v>
      </c>
      <c r="D272" s="6">
        <v>42.057</v>
      </c>
      <c r="E272" s="6">
        <v>31.48</v>
      </c>
      <c r="F272" s="6">
        <v>8.408</v>
      </c>
      <c r="G272" s="6">
        <v>4.755</v>
      </c>
      <c r="H272" s="6">
        <v>10.617</v>
      </c>
      <c r="I272" s="6">
        <v>23.78</v>
      </c>
      <c r="J272" s="6">
        <v>1.004</v>
      </c>
      <c r="K272" s="6">
        <v>1.006</v>
      </c>
      <c r="L272" s="6">
        <v>1.006</v>
      </c>
      <c r="M272" s="6">
        <v>0.995</v>
      </c>
      <c r="N272" s="6">
        <v>101301.277</v>
      </c>
    </row>
    <row r="273">
      <c r="A273" s="5">
        <v>46104.927083333336</v>
      </c>
      <c r="B273" s="6">
        <v>32.885</v>
      </c>
      <c r="C273" s="6">
        <v>18.876</v>
      </c>
      <c r="D273" s="6">
        <v>41.157</v>
      </c>
      <c r="E273" s="6">
        <v>30.973</v>
      </c>
      <c r="F273" s="6">
        <v>8.265</v>
      </c>
      <c r="G273" s="6">
        <v>4.754</v>
      </c>
      <c r="H273" s="6">
        <v>10.408</v>
      </c>
      <c r="I273" s="6">
        <v>23.427</v>
      </c>
      <c r="J273" s="6">
        <v>1.004</v>
      </c>
      <c r="K273" s="6">
        <v>1.006</v>
      </c>
      <c r="L273" s="6">
        <v>1.006</v>
      </c>
      <c r="M273" s="6">
        <v>0.995</v>
      </c>
      <c r="N273" s="6">
        <v>101303.274</v>
      </c>
    </row>
    <row r="274">
      <c r="A274" s="5">
        <v>46104.930555555555</v>
      </c>
      <c r="B274" s="6">
        <v>33.085</v>
      </c>
      <c r="C274" s="6">
        <v>18.737</v>
      </c>
      <c r="D274" s="6">
        <v>41.269</v>
      </c>
      <c r="E274" s="6">
        <v>31.03</v>
      </c>
      <c r="F274" s="6">
        <v>8.299</v>
      </c>
      <c r="G274" s="6">
        <v>4.708</v>
      </c>
      <c r="H274" s="6">
        <v>10.388</v>
      </c>
      <c r="I274" s="6">
        <v>23.395</v>
      </c>
      <c r="J274" s="6">
        <v>1.003</v>
      </c>
      <c r="K274" s="6">
        <v>1.006</v>
      </c>
      <c r="L274" s="6">
        <v>1.007</v>
      </c>
      <c r="M274" s="6">
        <v>0.994</v>
      </c>
      <c r="N274" s="6">
        <v>101305.232</v>
      </c>
    </row>
    <row r="275">
      <c r="A275" s="5">
        <v>46104.93402777778</v>
      </c>
      <c r="B275" s="6">
        <v>34.587</v>
      </c>
      <c r="C275" s="6">
        <v>18.445</v>
      </c>
      <c r="D275" s="6">
        <v>42.047</v>
      </c>
      <c r="E275" s="6">
        <v>31.693</v>
      </c>
      <c r="F275" s="6">
        <v>8.675</v>
      </c>
      <c r="G275" s="6">
        <v>4.635</v>
      </c>
      <c r="H275" s="6">
        <v>10.565</v>
      </c>
      <c r="I275" s="6">
        <v>23.875</v>
      </c>
      <c r="J275" s="6">
        <v>1.003</v>
      </c>
      <c r="K275" s="6">
        <v>1.006</v>
      </c>
      <c r="L275" s="6">
        <v>1.007</v>
      </c>
      <c r="M275" s="6">
        <v>0.994</v>
      </c>
      <c r="N275" s="6">
        <v>101307.3</v>
      </c>
    </row>
    <row r="276">
      <c r="A276" s="5">
        <v>46104.9375</v>
      </c>
      <c r="B276" s="6">
        <v>35.454</v>
      </c>
      <c r="C276" s="6">
        <v>17.833</v>
      </c>
      <c r="D276" s="6">
        <v>40.749</v>
      </c>
      <c r="E276" s="6">
        <v>31.345</v>
      </c>
      <c r="F276" s="6">
        <v>8.881</v>
      </c>
      <c r="G276" s="6">
        <v>4.481</v>
      </c>
      <c r="H276" s="6">
        <v>10.235</v>
      </c>
      <c r="I276" s="6">
        <v>23.597</v>
      </c>
      <c r="J276" s="6">
        <v>1.004</v>
      </c>
      <c r="K276" s="6">
        <v>1.006</v>
      </c>
      <c r="L276" s="6">
        <v>1.008</v>
      </c>
      <c r="M276" s="6">
        <v>0.994</v>
      </c>
      <c r="N276" s="6">
        <v>101309.315</v>
      </c>
    </row>
    <row r="277">
      <c r="A277" s="5">
        <v>46104.94097222222</v>
      </c>
      <c r="B277" s="6">
        <v>34.826</v>
      </c>
      <c r="C277" s="6">
        <v>18.379</v>
      </c>
      <c r="D277" s="6">
        <v>40.51</v>
      </c>
      <c r="E277" s="6">
        <v>31.238</v>
      </c>
      <c r="F277" s="6">
        <v>8.702</v>
      </c>
      <c r="G277" s="6">
        <v>4.609</v>
      </c>
      <c r="H277" s="6">
        <v>10.214</v>
      </c>
      <c r="I277" s="6">
        <v>23.525</v>
      </c>
      <c r="J277" s="6">
        <v>1.004</v>
      </c>
      <c r="K277" s="6">
        <v>1.006</v>
      </c>
      <c r="L277" s="6">
        <v>1.007</v>
      </c>
      <c r="M277" s="6">
        <v>0.994</v>
      </c>
      <c r="N277" s="6">
        <v>101311.268</v>
      </c>
    </row>
    <row r="278">
      <c r="A278" s="5">
        <v>46104.944444444445</v>
      </c>
      <c r="B278" s="6">
        <v>34.283</v>
      </c>
      <c r="C278" s="6">
        <v>19.127</v>
      </c>
      <c r="D278" s="6">
        <v>41.226</v>
      </c>
      <c r="E278" s="6">
        <v>31.545</v>
      </c>
      <c r="F278" s="6">
        <v>8.587</v>
      </c>
      <c r="G278" s="6">
        <v>4.81</v>
      </c>
      <c r="H278" s="6">
        <v>10.42</v>
      </c>
      <c r="I278" s="6">
        <v>23.817</v>
      </c>
      <c r="J278" s="6">
        <v>1.004</v>
      </c>
      <c r="K278" s="6">
        <v>1.006</v>
      </c>
      <c r="L278" s="6">
        <v>1.005</v>
      </c>
      <c r="M278" s="6">
        <v>0.995</v>
      </c>
      <c r="N278" s="6">
        <v>101313.257</v>
      </c>
    </row>
    <row r="279">
      <c r="A279" s="5">
        <v>46104.947916666664</v>
      </c>
      <c r="B279" s="6">
        <v>34.587</v>
      </c>
      <c r="C279" s="6">
        <v>19.018</v>
      </c>
      <c r="D279" s="6">
        <v>41.32</v>
      </c>
      <c r="E279" s="6">
        <v>31.642</v>
      </c>
      <c r="F279" s="6">
        <v>8.674</v>
      </c>
      <c r="G279" s="6">
        <v>4.788</v>
      </c>
      <c r="H279" s="6">
        <v>10.445</v>
      </c>
      <c r="I279" s="6">
        <v>23.907</v>
      </c>
      <c r="J279" s="6">
        <v>1.004</v>
      </c>
      <c r="K279" s="6">
        <v>1.006</v>
      </c>
      <c r="L279" s="6">
        <v>1.005</v>
      </c>
      <c r="M279" s="6">
        <v>0.995</v>
      </c>
      <c r="N279" s="6">
        <v>101315.237</v>
      </c>
    </row>
    <row r="280">
      <c r="A280" s="5">
        <v>46104.95138888889</v>
      </c>
      <c r="B280" s="6">
        <v>34.175</v>
      </c>
      <c r="C280" s="6">
        <v>19.369</v>
      </c>
      <c r="D280" s="6">
        <v>42.123</v>
      </c>
      <c r="E280" s="6">
        <v>31.889</v>
      </c>
      <c r="F280" s="6">
        <v>8.582</v>
      </c>
      <c r="G280" s="6">
        <v>4.875</v>
      </c>
      <c r="H280" s="6">
        <v>10.666</v>
      </c>
      <c r="I280" s="6">
        <v>24.123</v>
      </c>
      <c r="J280" s="6">
        <v>1.004</v>
      </c>
      <c r="K280" s="6">
        <v>1.007</v>
      </c>
      <c r="L280" s="6">
        <v>1.006</v>
      </c>
      <c r="M280" s="6">
        <v>0.995</v>
      </c>
      <c r="N280" s="6">
        <v>101317.271</v>
      </c>
    </row>
    <row r="281">
      <c r="A281" s="5">
        <v>46104.95486111111</v>
      </c>
      <c r="B281" s="6">
        <v>34.129</v>
      </c>
      <c r="C281" s="6">
        <v>19.574</v>
      </c>
      <c r="D281" s="6">
        <v>42.754</v>
      </c>
      <c r="E281" s="6">
        <v>32.152</v>
      </c>
      <c r="F281" s="6">
        <v>8.575</v>
      </c>
      <c r="G281" s="6">
        <v>4.925</v>
      </c>
      <c r="H281" s="6">
        <v>10.817</v>
      </c>
      <c r="I281" s="6">
        <v>24.317</v>
      </c>
      <c r="J281" s="6">
        <v>1.004</v>
      </c>
      <c r="K281" s="6">
        <v>1.007</v>
      </c>
      <c r="L281" s="6">
        <v>1.006</v>
      </c>
      <c r="M281" s="6">
        <v>0.995</v>
      </c>
      <c r="N281" s="6">
        <v>101319.298</v>
      </c>
    </row>
    <row r="282">
      <c r="A282" s="5">
        <v>46104.958333333336</v>
      </c>
      <c r="B282" s="6">
        <v>33.426</v>
      </c>
      <c r="C282" s="6">
        <v>19.442</v>
      </c>
      <c r="D282" s="6">
        <v>42.32</v>
      </c>
      <c r="E282" s="6">
        <v>31.73</v>
      </c>
      <c r="F282" s="6">
        <v>8.401</v>
      </c>
      <c r="G282" s="6">
        <v>4.893</v>
      </c>
      <c r="H282" s="6">
        <v>10.723</v>
      </c>
      <c r="I282" s="6">
        <v>24.017</v>
      </c>
      <c r="J282" s="6">
        <v>1.004</v>
      </c>
      <c r="K282" s="6">
        <v>1.007</v>
      </c>
      <c r="L282" s="6">
        <v>1.005</v>
      </c>
      <c r="M282" s="6">
        <v>0.995</v>
      </c>
      <c r="N282" s="6">
        <v>101321.316</v>
      </c>
    </row>
    <row r="283">
      <c r="A283" s="5">
        <v>46104.961805555555</v>
      </c>
      <c r="B283" s="6">
        <v>33.138</v>
      </c>
      <c r="C283" s="6">
        <v>20.066</v>
      </c>
      <c r="D283" s="6">
        <v>42.188</v>
      </c>
      <c r="E283" s="6">
        <v>31.797</v>
      </c>
      <c r="F283" s="6">
        <v>8.325</v>
      </c>
      <c r="G283" s="6">
        <v>5.062</v>
      </c>
      <c r="H283" s="6">
        <v>10.647</v>
      </c>
      <c r="I283" s="6">
        <v>24.034</v>
      </c>
      <c r="J283" s="6">
        <v>1.004</v>
      </c>
      <c r="K283" s="6">
        <v>1.007</v>
      </c>
      <c r="L283" s="6">
        <v>1.005</v>
      </c>
      <c r="M283" s="6">
        <v>0.995</v>
      </c>
      <c r="N283" s="6">
        <v>101323.32</v>
      </c>
    </row>
    <row r="284">
      <c r="A284" s="5">
        <v>46104.96527777778</v>
      </c>
      <c r="B284" s="6">
        <v>33.268</v>
      </c>
      <c r="C284" s="6">
        <v>19.894</v>
      </c>
      <c r="D284" s="6">
        <v>41.835</v>
      </c>
      <c r="E284" s="6">
        <v>31.666</v>
      </c>
      <c r="F284" s="6">
        <v>8.353</v>
      </c>
      <c r="G284" s="6">
        <v>5.012</v>
      </c>
      <c r="H284" s="6">
        <v>10.604</v>
      </c>
      <c r="I284" s="6">
        <v>23.969</v>
      </c>
      <c r="J284" s="6">
        <v>1.004</v>
      </c>
      <c r="K284" s="6">
        <v>1.007</v>
      </c>
      <c r="L284" s="6">
        <v>1.005</v>
      </c>
      <c r="M284" s="6">
        <v>0.995</v>
      </c>
      <c r="N284" s="6">
        <v>101325.319</v>
      </c>
    </row>
    <row r="285">
      <c r="A285" s="5">
        <v>46104.96875</v>
      </c>
      <c r="B285" s="6">
        <v>33.16</v>
      </c>
      <c r="C285" s="6">
        <v>19.895</v>
      </c>
      <c r="D285" s="6">
        <v>41.586</v>
      </c>
      <c r="E285" s="6">
        <v>31.547</v>
      </c>
      <c r="F285" s="6">
        <v>8.325</v>
      </c>
      <c r="G285" s="6">
        <v>5.016</v>
      </c>
      <c r="H285" s="6">
        <v>10.547</v>
      </c>
      <c r="I285" s="6">
        <v>23.888</v>
      </c>
      <c r="J285" s="6">
        <v>1.004</v>
      </c>
      <c r="K285" s="6">
        <v>1.006</v>
      </c>
      <c r="L285" s="6">
        <v>1.005</v>
      </c>
      <c r="M285" s="6">
        <v>0.995</v>
      </c>
      <c r="N285" s="6">
        <v>101327.313</v>
      </c>
    </row>
    <row r="286">
      <c r="A286" s="5">
        <v>46104.97222222222</v>
      </c>
      <c r="B286" s="6">
        <v>33.098</v>
      </c>
      <c r="C286" s="6">
        <v>19.813</v>
      </c>
      <c r="D286" s="6">
        <v>41.256</v>
      </c>
      <c r="E286" s="6">
        <v>31.389</v>
      </c>
      <c r="F286" s="6">
        <v>8.322</v>
      </c>
      <c r="G286" s="6">
        <v>5.001</v>
      </c>
      <c r="H286" s="6">
        <v>10.468</v>
      </c>
      <c r="I286" s="6">
        <v>23.791</v>
      </c>
      <c r="J286" s="6">
        <v>1.004</v>
      </c>
      <c r="K286" s="6">
        <v>1.005</v>
      </c>
      <c r="L286" s="6">
        <v>1.005</v>
      </c>
      <c r="M286" s="6">
        <v>0.995</v>
      </c>
      <c r="N286" s="6">
        <v>101329.299</v>
      </c>
    </row>
    <row r="287">
      <c r="A287" s="5">
        <v>46104.975694444445</v>
      </c>
      <c r="B287" s="6">
        <v>33.192</v>
      </c>
      <c r="C287" s="6">
        <v>19.793</v>
      </c>
      <c r="D287" s="6">
        <v>40.956</v>
      </c>
      <c r="E287" s="6">
        <v>31.314</v>
      </c>
      <c r="F287" s="6">
        <v>8.363</v>
      </c>
      <c r="G287" s="6">
        <v>4.997</v>
      </c>
      <c r="H287" s="6">
        <v>10.37</v>
      </c>
      <c r="I287" s="6">
        <v>23.73</v>
      </c>
      <c r="J287" s="6">
        <v>1.003</v>
      </c>
      <c r="K287" s="6">
        <v>1.005</v>
      </c>
      <c r="L287" s="6">
        <v>1.005</v>
      </c>
      <c r="M287" s="6">
        <v>0.996</v>
      </c>
      <c r="N287" s="6">
        <v>101331.27</v>
      </c>
    </row>
    <row r="288">
      <c r="A288" s="5">
        <v>46104.979166666664</v>
      </c>
      <c r="B288" s="6">
        <v>32.803</v>
      </c>
      <c r="C288" s="6">
        <v>19.819</v>
      </c>
      <c r="D288" s="6">
        <v>40.676</v>
      </c>
      <c r="E288" s="6">
        <v>31.099</v>
      </c>
      <c r="F288" s="6">
        <v>8.255</v>
      </c>
      <c r="G288" s="6">
        <v>5.0</v>
      </c>
      <c r="H288" s="6">
        <v>10.266</v>
      </c>
      <c r="I288" s="6">
        <v>23.521</v>
      </c>
      <c r="J288" s="6">
        <v>1.003</v>
      </c>
      <c r="K288" s="6">
        <v>1.005</v>
      </c>
      <c r="L288" s="6">
        <v>1.005</v>
      </c>
      <c r="M288" s="6">
        <v>0.996</v>
      </c>
      <c r="N288" s="6">
        <v>101333.237</v>
      </c>
    </row>
    <row r="289">
      <c r="A289" s="5">
        <v>46104.98263888889</v>
      </c>
      <c r="B289" s="6">
        <v>32.722</v>
      </c>
      <c r="C289" s="6">
        <v>19.537</v>
      </c>
      <c r="D289" s="6">
        <v>40.816</v>
      </c>
      <c r="E289" s="6">
        <v>31.025</v>
      </c>
      <c r="F289" s="6">
        <v>8.183</v>
      </c>
      <c r="G289" s="6">
        <v>4.915</v>
      </c>
      <c r="H289" s="6">
        <v>10.3</v>
      </c>
      <c r="I289" s="6">
        <v>23.398</v>
      </c>
      <c r="J289" s="6">
        <v>1.004</v>
      </c>
      <c r="K289" s="6">
        <v>1.005</v>
      </c>
      <c r="L289" s="6">
        <v>1.004</v>
      </c>
      <c r="M289" s="6">
        <v>0.996</v>
      </c>
      <c r="N289" s="6">
        <v>101335.185</v>
      </c>
    </row>
    <row r="290">
      <c r="A290" s="5">
        <v>46104.98611111111</v>
      </c>
      <c r="B290" s="6">
        <v>33.096</v>
      </c>
      <c r="C290" s="6">
        <v>20.179</v>
      </c>
      <c r="D290" s="6">
        <v>41.363</v>
      </c>
      <c r="E290" s="6">
        <v>31.546</v>
      </c>
      <c r="F290" s="6">
        <v>8.274</v>
      </c>
      <c r="G290" s="6">
        <v>5.065</v>
      </c>
      <c r="H290" s="6">
        <v>10.431</v>
      </c>
      <c r="I290" s="6">
        <v>23.77</v>
      </c>
      <c r="J290" s="6">
        <v>1.004</v>
      </c>
      <c r="K290" s="6">
        <v>1.005</v>
      </c>
      <c r="L290" s="6">
        <v>1.004</v>
      </c>
      <c r="M290" s="6">
        <v>0.996</v>
      </c>
      <c r="N290" s="6">
        <v>101337.145</v>
      </c>
    </row>
    <row r="291">
      <c r="A291" s="5">
        <v>46104.989583333336</v>
      </c>
      <c r="B291" s="6">
        <v>33.032</v>
      </c>
      <c r="C291" s="6">
        <v>20.077</v>
      </c>
      <c r="D291" s="6">
        <v>41.413</v>
      </c>
      <c r="E291" s="6">
        <v>31.507</v>
      </c>
      <c r="F291" s="6">
        <v>8.259</v>
      </c>
      <c r="G291" s="6">
        <v>5.032</v>
      </c>
      <c r="H291" s="6">
        <v>10.442</v>
      </c>
      <c r="I291" s="6">
        <v>23.733</v>
      </c>
      <c r="J291" s="6">
        <v>1.004</v>
      </c>
      <c r="K291" s="6">
        <v>1.005</v>
      </c>
      <c r="L291" s="6">
        <v>1.004</v>
      </c>
      <c r="M291" s="6">
        <v>0.996</v>
      </c>
      <c r="N291" s="6">
        <v>101339.118</v>
      </c>
    </row>
    <row r="292">
      <c r="A292" s="5">
        <v>46104.993055555555</v>
      </c>
      <c r="B292" s="6">
        <v>33.325</v>
      </c>
      <c r="C292" s="6">
        <v>19.981</v>
      </c>
      <c r="D292" s="6">
        <v>41.032</v>
      </c>
      <c r="E292" s="6">
        <v>31.446</v>
      </c>
      <c r="F292" s="6">
        <v>8.305</v>
      </c>
      <c r="G292" s="6">
        <v>5.008</v>
      </c>
      <c r="H292" s="6">
        <v>10.333</v>
      </c>
      <c r="I292" s="6">
        <v>23.646</v>
      </c>
      <c r="J292" s="6">
        <v>1.004</v>
      </c>
      <c r="K292" s="6">
        <v>1.005</v>
      </c>
      <c r="L292" s="6">
        <v>1.005</v>
      </c>
      <c r="M292" s="6">
        <v>0.996</v>
      </c>
      <c r="N292" s="6">
        <v>101341.09</v>
      </c>
    </row>
    <row r="293">
      <c r="A293" s="5">
        <v>46104.99652777778</v>
      </c>
      <c r="B293" s="6">
        <v>33.355</v>
      </c>
      <c r="C293" s="6">
        <v>19.72</v>
      </c>
      <c r="D293" s="6">
        <v>41.028</v>
      </c>
      <c r="E293" s="6">
        <v>31.368</v>
      </c>
      <c r="F293" s="6">
        <v>8.337</v>
      </c>
      <c r="G293" s="6">
        <v>4.949</v>
      </c>
      <c r="H293" s="6">
        <v>10.375</v>
      </c>
      <c r="I293" s="6">
        <v>23.661</v>
      </c>
      <c r="J293" s="6">
        <v>1.004</v>
      </c>
      <c r="K293" s="6">
        <v>1.005</v>
      </c>
      <c r="L293" s="6">
        <v>1.005</v>
      </c>
      <c r="M293" s="6">
        <v>0.995</v>
      </c>
      <c r="N293" s="6">
        <v>101343.059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2.537</v>
      </c>
      <c r="C2" s="4">
        <f t="shared" si="1"/>
        <v>5.287</v>
      </c>
      <c r="D2" s="4">
        <f t="shared" si="1"/>
        <v>14.18</v>
      </c>
      <c r="E2" s="4">
        <f t="shared" si="1"/>
        <v>7.335</v>
      </c>
      <c r="F2" s="4">
        <f t="shared" si="1"/>
        <v>0.555</v>
      </c>
      <c r="G2" s="4">
        <f t="shared" si="1"/>
        <v>1.211</v>
      </c>
      <c r="H2" s="4">
        <f t="shared" si="1"/>
        <v>3.42</v>
      </c>
      <c r="I2" s="4">
        <f t="shared" si="1"/>
        <v>5.186</v>
      </c>
      <c r="J2" s="4">
        <f t="shared" si="1"/>
        <v>0.886</v>
      </c>
      <c r="K2" s="4">
        <f t="shared" si="1"/>
        <v>0.847</v>
      </c>
      <c r="L2" s="4">
        <f t="shared" si="1"/>
        <v>0.846</v>
      </c>
      <c r="M2" s="4">
        <f t="shared" si="1"/>
        <v>0.874</v>
      </c>
      <c r="N2" s="4">
        <f t="shared" si="1"/>
        <v>100654.377</v>
      </c>
    </row>
    <row r="3">
      <c r="A3" s="3" t="s">
        <v>10</v>
      </c>
      <c r="B3" s="4">
        <f t="shared" ref="B3:N3" si="2">ROUND(MAX(B5:B1000), 3)</f>
        <v>36.14</v>
      </c>
      <c r="C3" s="4">
        <f t="shared" si="2"/>
        <v>43.89</v>
      </c>
      <c r="D3" s="4">
        <f t="shared" si="2"/>
        <v>59.343</v>
      </c>
      <c r="E3" s="4">
        <f t="shared" si="2"/>
        <v>42.412</v>
      </c>
      <c r="F3" s="4">
        <f t="shared" si="2"/>
        <v>8.59</v>
      </c>
      <c r="G3" s="4">
        <f t="shared" si="2"/>
        <v>9.755</v>
      </c>
      <c r="H3" s="4">
        <f t="shared" si="2"/>
        <v>14.298</v>
      </c>
      <c r="I3" s="4">
        <f t="shared" si="2"/>
        <v>31.186</v>
      </c>
      <c r="J3" s="4">
        <f t="shared" si="2"/>
        <v>1.096</v>
      </c>
      <c r="K3" s="4">
        <f t="shared" si="2"/>
        <v>1.062</v>
      </c>
      <c r="L3" s="4">
        <f t="shared" si="2"/>
        <v>1.013</v>
      </c>
      <c r="M3" s="4">
        <f t="shared" si="2"/>
        <v>0.996</v>
      </c>
      <c r="N3" s="4">
        <f t="shared" si="2"/>
        <v>101152.216</v>
      </c>
    </row>
    <row r="4">
      <c r="A4" s="3" t="s">
        <v>11</v>
      </c>
      <c r="B4" s="4">
        <f t="shared" ref="B4:N4" si="3">ROUND(AVERAGE(B5:B1000), 3)</f>
        <v>20.336</v>
      </c>
      <c r="C4" s="4">
        <f t="shared" si="3"/>
        <v>25.534</v>
      </c>
      <c r="D4" s="4">
        <f t="shared" si="3"/>
        <v>41.155</v>
      </c>
      <c r="E4" s="4">
        <f t="shared" si="3"/>
        <v>29.008</v>
      </c>
      <c r="F4" s="4">
        <f t="shared" si="3"/>
        <v>4.867</v>
      </c>
      <c r="G4" s="4">
        <f t="shared" si="3"/>
        <v>6.161</v>
      </c>
      <c r="H4" s="4">
        <f t="shared" si="3"/>
        <v>9.868</v>
      </c>
      <c r="I4" s="4">
        <f t="shared" si="3"/>
        <v>20.896</v>
      </c>
      <c r="J4" s="4">
        <f t="shared" si="3"/>
        <v>0.97</v>
      </c>
      <c r="K4" s="4">
        <f t="shared" si="3"/>
        <v>0.97</v>
      </c>
      <c r="L4" s="4">
        <f t="shared" si="3"/>
        <v>0.962</v>
      </c>
      <c r="M4" s="4">
        <f t="shared" si="3"/>
        <v>0.964</v>
      </c>
      <c r="N4" s="4">
        <f t="shared" si="3"/>
        <v>100890.185</v>
      </c>
    </row>
    <row r="5">
      <c r="A5" s="5">
        <v>46104.0</v>
      </c>
      <c r="B5" s="6">
        <v>19.775</v>
      </c>
      <c r="C5" s="6">
        <v>25.051</v>
      </c>
      <c r="D5" s="6">
        <v>38.686</v>
      </c>
      <c r="E5" s="6">
        <v>27.837</v>
      </c>
      <c r="F5" s="6">
        <v>4.942</v>
      </c>
      <c r="G5" s="6">
        <v>6.298</v>
      </c>
      <c r="H5" s="6">
        <v>9.815</v>
      </c>
      <c r="I5" s="6">
        <v>21.055</v>
      </c>
      <c r="J5" s="6">
        <v>0.993</v>
      </c>
      <c r="K5" s="6">
        <v>0.995</v>
      </c>
      <c r="L5" s="6">
        <v>0.997</v>
      </c>
      <c r="M5" s="6">
        <v>0.996</v>
      </c>
      <c r="N5" s="6">
        <v>100654.377</v>
      </c>
    </row>
    <row r="6">
      <c r="A6" s="5">
        <v>46104.00347222222</v>
      </c>
      <c r="B6" s="6">
        <v>19.602</v>
      </c>
      <c r="C6" s="6">
        <v>24.919</v>
      </c>
      <c r="D6" s="6">
        <v>38.458</v>
      </c>
      <c r="E6" s="6">
        <v>27.66</v>
      </c>
      <c r="F6" s="6">
        <v>4.855</v>
      </c>
      <c r="G6" s="6">
        <v>6.223</v>
      </c>
      <c r="H6" s="6">
        <v>9.659</v>
      </c>
      <c r="I6" s="6">
        <v>20.737</v>
      </c>
      <c r="J6" s="6">
        <v>0.993</v>
      </c>
      <c r="K6" s="6">
        <v>0.995</v>
      </c>
      <c r="L6" s="6">
        <v>0.997</v>
      </c>
      <c r="M6" s="6">
        <v>0.995</v>
      </c>
      <c r="N6" s="6">
        <v>100656.118</v>
      </c>
    </row>
    <row r="7">
      <c r="A7" s="5">
        <v>46104.006944444445</v>
      </c>
      <c r="B7" s="6">
        <v>19.629</v>
      </c>
      <c r="C7" s="6">
        <v>24.899</v>
      </c>
      <c r="D7" s="6">
        <v>39.02</v>
      </c>
      <c r="E7" s="6">
        <v>27.849</v>
      </c>
      <c r="F7" s="6">
        <v>4.848</v>
      </c>
      <c r="G7" s="6">
        <v>6.202</v>
      </c>
      <c r="H7" s="6">
        <v>9.797</v>
      </c>
      <c r="I7" s="6">
        <v>20.847</v>
      </c>
      <c r="J7" s="6">
        <v>0.993</v>
      </c>
      <c r="K7" s="6">
        <v>0.995</v>
      </c>
      <c r="L7" s="6">
        <v>0.997</v>
      </c>
      <c r="M7" s="6">
        <v>0.995</v>
      </c>
      <c r="N7" s="6">
        <v>100657.85</v>
      </c>
    </row>
    <row r="8">
      <c r="A8" s="5">
        <v>46104.010416666664</v>
      </c>
      <c r="B8" s="6">
        <v>19.632</v>
      </c>
      <c r="C8" s="6">
        <v>24.918</v>
      </c>
      <c r="D8" s="6">
        <v>38.854</v>
      </c>
      <c r="E8" s="6">
        <v>27.801</v>
      </c>
      <c r="F8" s="6">
        <v>4.839</v>
      </c>
      <c r="G8" s="6">
        <v>6.196</v>
      </c>
      <c r="H8" s="6">
        <v>9.723</v>
      </c>
      <c r="I8" s="6">
        <v>20.758</v>
      </c>
      <c r="J8" s="6">
        <v>0.993</v>
      </c>
      <c r="K8" s="6">
        <v>0.995</v>
      </c>
      <c r="L8" s="6">
        <v>0.997</v>
      </c>
      <c r="M8" s="6">
        <v>0.995</v>
      </c>
      <c r="N8" s="6">
        <v>100659.583</v>
      </c>
    </row>
    <row r="9">
      <c r="A9" s="5">
        <v>46104.01388888889</v>
      </c>
      <c r="B9" s="6">
        <v>19.608</v>
      </c>
      <c r="C9" s="6">
        <v>24.828</v>
      </c>
      <c r="D9" s="6">
        <v>38.357</v>
      </c>
      <c r="E9" s="6">
        <v>27.598</v>
      </c>
      <c r="F9" s="6">
        <v>4.825</v>
      </c>
      <c r="G9" s="6">
        <v>6.166</v>
      </c>
      <c r="H9" s="6">
        <v>9.581</v>
      </c>
      <c r="I9" s="6">
        <v>20.572</v>
      </c>
      <c r="J9" s="6">
        <v>0.993</v>
      </c>
      <c r="K9" s="6">
        <v>0.995</v>
      </c>
      <c r="L9" s="6">
        <v>0.997</v>
      </c>
      <c r="M9" s="6">
        <v>0.995</v>
      </c>
      <c r="N9" s="6">
        <v>100661.297</v>
      </c>
    </row>
    <row r="10">
      <c r="A10" s="5">
        <v>46104.01736111111</v>
      </c>
      <c r="B10" s="6">
        <v>19.655</v>
      </c>
      <c r="C10" s="6">
        <v>24.873</v>
      </c>
      <c r="D10" s="6">
        <v>38.383</v>
      </c>
      <c r="E10" s="6">
        <v>27.637</v>
      </c>
      <c r="F10" s="6">
        <v>4.853</v>
      </c>
      <c r="G10" s="6">
        <v>6.182</v>
      </c>
      <c r="H10" s="6">
        <v>9.6</v>
      </c>
      <c r="I10" s="6">
        <v>20.635</v>
      </c>
      <c r="J10" s="6">
        <v>0.993</v>
      </c>
      <c r="K10" s="6">
        <v>0.995</v>
      </c>
      <c r="L10" s="6">
        <v>0.997</v>
      </c>
      <c r="M10" s="6">
        <v>0.996</v>
      </c>
      <c r="N10" s="6">
        <v>100663.016</v>
      </c>
    </row>
    <row r="11">
      <c r="A11" s="5">
        <v>46104.020833333336</v>
      </c>
      <c r="B11" s="6">
        <v>20.014</v>
      </c>
      <c r="C11" s="6">
        <v>24.765</v>
      </c>
      <c r="D11" s="6">
        <v>38.229</v>
      </c>
      <c r="E11" s="6">
        <v>27.669</v>
      </c>
      <c r="F11" s="6">
        <v>4.895</v>
      </c>
      <c r="G11" s="6">
        <v>6.104</v>
      </c>
      <c r="H11" s="6">
        <v>9.495</v>
      </c>
      <c r="I11" s="6">
        <v>20.494</v>
      </c>
      <c r="J11" s="6">
        <v>0.992</v>
      </c>
      <c r="K11" s="6">
        <v>0.995</v>
      </c>
      <c r="L11" s="6">
        <v>0.997</v>
      </c>
      <c r="M11" s="6">
        <v>0.995</v>
      </c>
      <c r="N11" s="6">
        <v>100664.738</v>
      </c>
    </row>
    <row r="12">
      <c r="A12" s="5">
        <v>46104.024305555555</v>
      </c>
      <c r="B12" s="6">
        <v>19.904</v>
      </c>
      <c r="C12" s="6">
        <v>24.74</v>
      </c>
      <c r="D12" s="6">
        <v>38.156</v>
      </c>
      <c r="E12" s="6">
        <v>27.6</v>
      </c>
      <c r="F12" s="6">
        <v>4.836</v>
      </c>
      <c r="G12" s="6">
        <v>6.054</v>
      </c>
      <c r="H12" s="6">
        <v>9.446</v>
      </c>
      <c r="I12" s="6">
        <v>20.336</v>
      </c>
      <c r="J12" s="6">
        <v>0.992</v>
      </c>
      <c r="K12" s="6">
        <v>0.995</v>
      </c>
      <c r="L12" s="6">
        <v>0.997</v>
      </c>
      <c r="M12" s="6">
        <v>0.995</v>
      </c>
      <c r="N12" s="6">
        <v>100666.435</v>
      </c>
    </row>
    <row r="13">
      <c r="A13" s="5">
        <v>46104.02777777778</v>
      </c>
      <c r="B13" s="6">
        <v>19.891</v>
      </c>
      <c r="C13" s="6">
        <v>24.803</v>
      </c>
      <c r="D13" s="6">
        <v>38.363</v>
      </c>
      <c r="E13" s="6">
        <v>27.686</v>
      </c>
      <c r="F13" s="6">
        <v>4.795</v>
      </c>
      <c r="G13" s="6">
        <v>6.041</v>
      </c>
      <c r="H13" s="6">
        <v>9.472</v>
      </c>
      <c r="I13" s="6">
        <v>20.308</v>
      </c>
      <c r="J13" s="6">
        <v>0.992</v>
      </c>
      <c r="K13" s="6">
        <v>0.995</v>
      </c>
      <c r="L13" s="6">
        <v>0.997</v>
      </c>
      <c r="M13" s="6">
        <v>0.995</v>
      </c>
      <c r="N13" s="6">
        <v>100668.129</v>
      </c>
    </row>
    <row r="14">
      <c r="A14" s="5">
        <v>46104.03125</v>
      </c>
      <c r="B14" s="6">
        <v>19.813</v>
      </c>
      <c r="C14" s="6">
        <v>24.419</v>
      </c>
      <c r="D14" s="6">
        <v>38.687</v>
      </c>
      <c r="E14" s="6">
        <v>27.64</v>
      </c>
      <c r="F14" s="6">
        <v>4.784</v>
      </c>
      <c r="G14" s="6">
        <v>5.947</v>
      </c>
      <c r="H14" s="6">
        <v>9.501</v>
      </c>
      <c r="I14" s="6">
        <v>20.232</v>
      </c>
      <c r="J14" s="6">
        <v>0.992</v>
      </c>
      <c r="K14" s="6">
        <v>0.994</v>
      </c>
      <c r="L14" s="6">
        <v>0.995</v>
      </c>
      <c r="M14" s="6">
        <v>0.994</v>
      </c>
      <c r="N14" s="6">
        <v>100668.942</v>
      </c>
    </row>
    <row r="15">
      <c r="A15" s="5">
        <v>46104.03472222222</v>
      </c>
      <c r="B15" s="6">
        <v>19.894</v>
      </c>
      <c r="C15" s="6">
        <v>24.402</v>
      </c>
      <c r="D15" s="6">
        <v>38.201</v>
      </c>
      <c r="E15" s="6">
        <v>27.499</v>
      </c>
      <c r="F15" s="6">
        <v>4.784</v>
      </c>
      <c r="G15" s="6">
        <v>5.922</v>
      </c>
      <c r="H15" s="6">
        <v>9.328</v>
      </c>
      <c r="I15" s="6">
        <v>20.034</v>
      </c>
      <c r="J15" s="6">
        <v>0.991</v>
      </c>
      <c r="K15" s="6">
        <v>0.994</v>
      </c>
      <c r="L15" s="6">
        <v>0.997</v>
      </c>
      <c r="M15" s="6">
        <v>0.995</v>
      </c>
      <c r="N15" s="6">
        <v>100670.524</v>
      </c>
    </row>
    <row r="16">
      <c r="A16" s="5">
        <v>46104.038194444445</v>
      </c>
      <c r="B16" s="6">
        <v>19.497</v>
      </c>
      <c r="C16" s="6">
        <v>24.381</v>
      </c>
      <c r="D16" s="6">
        <v>38.169</v>
      </c>
      <c r="E16" s="6">
        <v>27.349</v>
      </c>
      <c r="F16" s="6">
        <v>4.691</v>
      </c>
      <c r="G16" s="6">
        <v>5.908</v>
      </c>
      <c r="H16" s="6">
        <v>9.343</v>
      </c>
      <c r="I16" s="6">
        <v>19.942</v>
      </c>
      <c r="J16" s="6">
        <v>0.993</v>
      </c>
      <c r="K16" s="6">
        <v>0.994</v>
      </c>
      <c r="L16" s="6">
        <v>0.997</v>
      </c>
      <c r="M16" s="6">
        <v>0.995</v>
      </c>
      <c r="N16" s="6">
        <v>100672.188</v>
      </c>
    </row>
    <row r="17">
      <c r="A17" s="5">
        <v>46104.041666666664</v>
      </c>
      <c r="B17" s="6">
        <v>19.45</v>
      </c>
      <c r="C17" s="6">
        <v>24.359</v>
      </c>
      <c r="D17" s="6">
        <v>38.148</v>
      </c>
      <c r="E17" s="6">
        <v>27.319</v>
      </c>
      <c r="F17" s="6">
        <v>4.675</v>
      </c>
      <c r="G17" s="6">
        <v>5.898</v>
      </c>
      <c r="H17" s="6">
        <v>9.322</v>
      </c>
      <c r="I17" s="6">
        <v>19.895</v>
      </c>
      <c r="J17" s="6">
        <v>0.993</v>
      </c>
      <c r="K17" s="6">
        <v>0.994</v>
      </c>
      <c r="L17" s="6">
        <v>0.997</v>
      </c>
      <c r="M17" s="6">
        <v>0.995</v>
      </c>
      <c r="N17" s="6">
        <v>100673.841</v>
      </c>
    </row>
    <row r="18">
      <c r="A18" s="5">
        <v>46104.04513888889</v>
      </c>
      <c r="B18" s="6">
        <v>19.431</v>
      </c>
      <c r="C18" s="6">
        <v>24.284</v>
      </c>
      <c r="D18" s="6">
        <v>37.936</v>
      </c>
      <c r="E18" s="6">
        <v>27.217</v>
      </c>
      <c r="F18" s="6">
        <v>4.64</v>
      </c>
      <c r="G18" s="6">
        <v>5.845</v>
      </c>
      <c r="H18" s="6">
        <v>9.225</v>
      </c>
      <c r="I18" s="6">
        <v>19.71</v>
      </c>
      <c r="J18" s="6">
        <v>0.993</v>
      </c>
      <c r="K18" s="6">
        <v>0.994</v>
      </c>
      <c r="L18" s="6">
        <v>0.997</v>
      </c>
      <c r="M18" s="6">
        <v>0.995</v>
      </c>
      <c r="N18" s="6">
        <v>100675.496</v>
      </c>
    </row>
    <row r="19">
      <c r="A19" s="5">
        <v>46104.04861111111</v>
      </c>
      <c r="B19" s="6">
        <v>19.345</v>
      </c>
      <c r="C19" s="6">
        <v>24.192</v>
      </c>
      <c r="D19" s="6">
        <v>37.705</v>
      </c>
      <c r="E19" s="6">
        <v>27.081</v>
      </c>
      <c r="F19" s="6">
        <v>4.588</v>
      </c>
      <c r="G19" s="6">
        <v>5.779</v>
      </c>
      <c r="H19" s="6">
        <v>9.049</v>
      </c>
      <c r="I19" s="6">
        <v>19.416</v>
      </c>
      <c r="J19" s="6">
        <v>0.993</v>
      </c>
      <c r="K19" s="6">
        <v>0.995</v>
      </c>
      <c r="L19" s="6">
        <v>0.997</v>
      </c>
      <c r="M19" s="6">
        <v>0.995</v>
      </c>
      <c r="N19" s="6">
        <v>100677.111</v>
      </c>
    </row>
    <row r="20">
      <c r="A20" s="5">
        <v>46104.052083333336</v>
      </c>
      <c r="B20" s="6">
        <v>19.317</v>
      </c>
      <c r="C20" s="6">
        <v>24.177</v>
      </c>
      <c r="D20" s="6">
        <v>37.609</v>
      </c>
      <c r="E20" s="6">
        <v>27.034</v>
      </c>
      <c r="F20" s="6">
        <v>4.566</v>
      </c>
      <c r="G20" s="6">
        <v>5.756</v>
      </c>
      <c r="H20" s="6">
        <v>8.993</v>
      </c>
      <c r="I20" s="6">
        <v>19.315</v>
      </c>
      <c r="J20" s="6">
        <v>0.993</v>
      </c>
      <c r="K20" s="6">
        <v>0.994</v>
      </c>
      <c r="L20" s="6">
        <v>0.997</v>
      </c>
      <c r="M20" s="6">
        <v>0.995</v>
      </c>
      <c r="N20" s="6">
        <v>100678.724</v>
      </c>
    </row>
    <row r="21">
      <c r="A21" s="5">
        <v>46104.055555555555</v>
      </c>
      <c r="B21" s="6">
        <v>19.326</v>
      </c>
      <c r="C21" s="6">
        <v>24.197</v>
      </c>
      <c r="D21" s="6">
        <v>37.631</v>
      </c>
      <c r="E21" s="6">
        <v>27.051</v>
      </c>
      <c r="F21" s="6">
        <v>4.559</v>
      </c>
      <c r="G21" s="6">
        <v>5.752</v>
      </c>
      <c r="H21" s="6">
        <v>8.997</v>
      </c>
      <c r="I21" s="6">
        <v>19.308</v>
      </c>
      <c r="J21" s="6">
        <v>0.993</v>
      </c>
      <c r="K21" s="6">
        <v>0.994</v>
      </c>
      <c r="L21" s="6">
        <v>0.997</v>
      </c>
      <c r="M21" s="6">
        <v>0.995</v>
      </c>
      <c r="N21" s="6">
        <v>100680.335</v>
      </c>
    </row>
    <row r="22">
      <c r="A22" s="5">
        <v>46104.05902777778</v>
      </c>
      <c r="B22" s="6">
        <v>19.524</v>
      </c>
      <c r="C22" s="6">
        <v>24.472</v>
      </c>
      <c r="D22" s="6">
        <v>38.659</v>
      </c>
      <c r="E22" s="6">
        <v>27.552</v>
      </c>
      <c r="F22" s="6">
        <v>4.737</v>
      </c>
      <c r="G22" s="6">
        <v>5.978</v>
      </c>
      <c r="H22" s="6">
        <v>9.49</v>
      </c>
      <c r="I22" s="6">
        <v>20.205</v>
      </c>
      <c r="J22" s="6">
        <v>0.993</v>
      </c>
      <c r="K22" s="6">
        <v>0.994</v>
      </c>
      <c r="L22" s="6">
        <v>0.997</v>
      </c>
      <c r="M22" s="6">
        <v>0.995</v>
      </c>
      <c r="N22" s="6">
        <v>100682.014</v>
      </c>
    </row>
    <row r="23">
      <c r="A23" s="5">
        <v>46104.0625</v>
      </c>
      <c r="B23" s="6">
        <v>19.608</v>
      </c>
      <c r="C23" s="6">
        <v>24.565</v>
      </c>
      <c r="D23" s="6">
        <v>38.342</v>
      </c>
      <c r="E23" s="6">
        <v>27.505</v>
      </c>
      <c r="F23" s="6">
        <v>4.815</v>
      </c>
      <c r="G23" s="6">
        <v>6.075</v>
      </c>
      <c r="H23" s="6">
        <v>9.507</v>
      </c>
      <c r="I23" s="6">
        <v>20.397</v>
      </c>
      <c r="J23" s="6">
        <v>0.993</v>
      </c>
      <c r="K23" s="6">
        <v>0.994</v>
      </c>
      <c r="L23" s="6">
        <v>0.997</v>
      </c>
      <c r="M23" s="6">
        <v>0.995</v>
      </c>
      <c r="N23" s="6">
        <v>100683.716</v>
      </c>
    </row>
    <row r="24">
      <c r="A24" s="5">
        <v>46104.06597222222</v>
      </c>
      <c r="B24" s="6">
        <v>19.601</v>
      </c>
      <c r="C24" s="6">
        <v>24.488</v>
      </c>
      <c r="D24" s="6">
        <v>38.372</v>
      </c>
      <c r="E24" s="6">
        <v>27.487</v>
      </c>
      <c r="F24" s="6">
        <v>4.806</v>
      </c>
      <c r="G24" s="6">
        <v>6.054</v>
      </c>
      <c r="H24" s="6">
        <v>9.538</v>
      </c>
      <c r="I24" s="6">
        <v>20.398</v>
      </c>
      <c r="J24" s="6">
        <v>0.993</v>
      </c>
      <c r="K24" s="6">
        <v>0.994</v>
      </c>
      <c r="L24" s="6">
        <v>0.997</v>
      </c>
      <c r="M24" s="6">
        <v>0.995</v>
      </c>
      <c r="N24" s="6">
        <v>100685.414</v>
      </c>
    </row>
    <row r="25">
      <c r="A25" s="5">
        <v>46104.069444444445</v>
      </c>
      <c r="B25" s="6">
        <v>19.308</v>
      </c>
      <c r="C25" s="6">
        <v>24.498</v>
      </c>
      <c r="D25" s="6">
        <v>38.221</v>
      </c>
      <c r="E25" s="6">
        <v>27.342</v>
      </c>
      <c r="F25" s="6">
        <v>4.713</v>
      </c>
      <c r="G25" s="6">
        <v>6.039</v>
      </c>
      <c r="H25" s="6">
        <v>9.426</v>
      </c>
      <c r="I25" s="6">
        <v>20.178</v>
      </c>
      <c r="J25" s="6">
        <v>0.993</v>
      </c>
      <c r="K25" s="6">
        <v>0.994</v>
      </c>
      <c r="L25" s="6">
        <v>0.997</v>
      </c>
      <c r="M25" s="6">
        <v>0.995</v>
      </c>
      <c r="N25" s="6">
        <v>100687.098</v>
      </c>
    </row>
    <row r="26">
      <c r="A26" s="5">
        <v>46104.072916666664</v>
      </c>
      <c r="B26" s="6">
        <v>19.325</v>
      </c>
      <c r="C26" s="6">
        <v>24.489</v>
      </c>
      <c r="D26" s="6">
        <v>38.308</v>
      </c>
      <c r="E26" s="6">
        <v>27.374</v>
      </c>
      <c r="F26" s="6">
        <v>4.727</v>
      </c>
      <c r="G26" s="6">
        <v>6.028</v>
      </c>
      <c r="H26" s="6">
        <v>9.499</v>
      </c>
      <c r="I26" s="6">
        <v>20.254</v>
      </c>
      <c r="J26" s="6">
        <v>0.993</v>
      </c>
      <c r="K26" s="6">
        <v>0.994</v>
      </c>
      <c r="L26" s="6">
        <v>0.997</v>
      </c>
      <c r="M26" s="6">
        <v>0.995</v>
      </c>
      <c r="N26" s="6">
        <v>100688.79</v>
      </c>
    </row>
    <row r="27">
      <c r="A27" s="5">
        <v>46104.07638888889</v>
      </c>
      <c r="B27" s="6">
        <v>19.325</v>
      </c>
      <c r="C27" s="6">
        <v>24.495</v>
      </c>
      <c r="D27" s="6">
        <v>38.138</v>
      </c>
      <c r="E27" s="6">
        <v>27.319</v>
      </c>
      <c r="F27" s="6">
        <v>4.702</v>
      </c>
      <c r="G27" s="6">
        <v>6.005</v>
      </c>
      <c r="H27" s="6">
        <v>9.366</v>
      </c>
      <c r="I27" s="6">
        <v>20.073</v>
      </c>
      <c r="J27" s="6">
        <v>0.993</v>
      </c>
      <c r="K27" s="6">
        <v>0.994</v>
      </c>
      <c r="L27" s="6">
        <v>0.997</v>
      </c>
      <c r="M27" s="6">
        <v>0.995</v>
      </c>
      <c r="N27" s="6">
        <v>100690.468</v>
      </c>
    </row>
    <row r="28">
      <c r="A28" s="5">
        <v>46104.07986111111</v>
      </c>
      <c r="B28" s="6">
        <v>19.301</v>
      </c>
      <c r="C28" s="6">
        <v>24.44</v>
      </c>
      <c r="D28" s="6">
        <v>38.285</v>
      </c>
      <c r="E28" s="6">
        <v>27.342</v>
      </c>
      <c r="F28" s="6">
        <v>4.69</v>
      </c>
      <c r="G28" s="6">
        <v>5.984</v>
      </c>
      <c r="H28" s="6">
        <v>9.431</v>
      </c>
      <c r="I28" s="6">
        <v>20.105</v>
      </c>
      <c r="J28" s="6">
        <v>0.993</v>
      </c>
      <c r="K28" s="6">
        <v>0.994</v>
      </c>
      <c r="L28" s="6">
        <v>0.997</v>
      </c>
      <c r="M28" s="6">
        <v>0.995</v>
      </c>
      <c r="N28" s="6">
        <v>100692.135</v>
      </c>
    </row>
    <row r="29">
      <c r="A29" s="5">
        <v>46104.083333333336</v>
      </c>
      <c r="B29" s="6">
        <v>19.675</v>
      </c>
      <c r="C29" s="6">
        <v>24.438</v>
      </c>
      <c r="D29" s="6">
        <v>38.177</v>
      </c>
      <c r="E29" s="6">
        <v>27.43</v>
      </c>
      <c r="F29" s="6">
        <v>4.782</v>
      </c>
      <c r="G29" s="6">
        <v>5.985</v>
      </c>
      <c r="H29" s="6">
        <v>9.397</v>
      </c>
      <c r="I29" s="6">
        <v>20.164</v>
      </c>
      <c r="J29" s="6">
        <v>0.992</v>
      </c>
      <c r="K29" s="6">
        <v>0.995</v>
      </c>
      <c r="L29" s="6">
        <v>0.997</v>
      </c>
      <c r="M29" s="6">
        <v>0.995</v>
      </c>
      <c r="N29" s="6">
        <v>100693.816</v>
      </c>
    </row>
    <row r="30">
      <c r="A30" s="5">
        <v>46104.086805555555</v>
      </c>
      <c r="B30" s="6">
        <v>19.647</v>
      </c>
      <c r="C30" s="6">
        <v>24.413</v>
      </c>
      <c r="D30" s="6">
        <v>38.095</v>
      </c>
      <c r="E30" s="6">
        <v>27.385</v>
      </c>
      <c r="F30" s="6">
        <v>4.759</v>
      </c>
      <c r="G30" s="6">
        <v>5.968</v>
      </c>
      <c r="H30" s="6">
        <v>9.343</v>
      </c>
      <c r="I30" s="6">
        <v>20.07</v>
      </c>
      <c r="J30" s="6">
        <v>0.992</v>
      </c>
      <c r="K30" s="6">
        <v>0.994</v>
      </c>
      <c r="L30" s="6">
        <v>0.997</v>
      </c>
      <c r="M30" s="6">
        <v>0.995</v>
      </c>
      <c r="N30" s="6">
        <v>100695.491</v>
      </c>
    </row>
    <row r="31">
      <c r="A31" s="5">
        <v>46104.09027777778</v>
      </c>
      <c r="B31" s="6">
        <v>19.634</v>
      </c>
      <c r="C31" s="6">
        <v>24.381</v>
      </c>
      <c r="D31" s="6">
        <v>38.126</v>
      </c>
      <c r="E31" s="6">
        <v>27.38</v>
      </c>
      <c r="F31" s="6">
        <v>4.754</v>
      </c>
      <c r="G31" s="6">
        <v>5.954</v>
      </c>
      <c r="H31" s="6">
        <v>9.363</v>
      </c>
      <c r="I31" s="6">
        <v>20.071</v>
      </c>
      <c r="J31" s="6">
        <v>0.992</v>
      </c>
      <c r="K31" s="6">
        <v>0.995</v>
      </c>
      <c r="L31" s="6">
        <v>0.997</v>
      </c>
      <c r="M31" s="6">
        <v>0.995</v>
      </c>
      <c r="N31" s="6">
        <v>100697.159</v>
      </c>
    </row>
    <row r="32">
      <c r="A32" s="5">
        <v>46104.09375</v>
      </c>
      <c r="B32" s="6">
        <v>19.596</v>
      </c>
      <c r="C32" s="6">
        <v>24.387</v>
      </c>
      <c r="D32" s="6">
        <v>38.11</v>
      </c>
      <c r="E32" s="6">
        <v>27.364</v>
      </c>
      <c r="F32" s="6">
        <v>4.732</v>
      </c>
      <c r="G32" s="6">
        <v>5.944</v>
      </c>
      <c r="H32" s="6">
        <v>9.343</v>
      </c>
      <c r="I32" s="6">
        <v>20.019</v>
      </c>
      <c r="J32" s="6">
        <v>0.992</v>
      </c>
      <c r="K32" s="6">
        <v>0.994</v>
      </c>
      <c r="L32" s="6">
        <v>0.997</v>
      </c>
      <c r="M32" s="6">
        <v>0.995</v>
      </c>
      <c r="N32" s="6">
        <v>100698.834</v>
      </c>
    </row>
    <row r="33">
      <c r="A33" s="5">
        <v>46104.09722222222</v>
      </c>
      <c r="B33" s="6">
        <v>19.186</v>
      </c>
      <c r="C33" s="6">
        <v>24.412</v>
      </c>
      <c r="D33" s="6">
        <v>38.07</v>
      </c>
      <c r="E33" s="6">
        <v>27.222</v>
      </c>
      <c r="F33" s="6">
        <v>4.632</v>
      </c>
      <c r="G33" s="6">
        <v>5.94</v>
      </c>
      <c r="H33" s="6">
        <v>9.32</v>
      </c>
      <c r="I33" s="6">
        <v>19.892</v>
      </c>
      <c r="J33" s="6">
        <v>0.993</v>
      </c>
      <c r="K33" s="6">
        <v>0.994</v>
      </c>
      <c r="L33" s="6">
        <v>0.997</v>
      </c>
      <c r="M33" s="6">
        <v>0.995</v>
      </c>
      <c r="N33" s="6">
        <v>100700.496</v>
      </c>
    </row>
    <row r="34">
      <c r="A34" s="5">
        <v>46104.100694444445</v>
      </c>
      <c r="B34" s="6">
        <v>19.212</v>
      </c>
      <c r="C34" s="6">
        <v>24.391</v>
      </c>
      <c r="D34" s="6">
        <v>38.037</v>
      </c>
      <c r="E34" s="6">
        <v>27.213</v>
      </c>
      <c r="F34" s="6">
        <v>4.639</v>
      </c>
      <c r="G34" s="6">
        <v>5.931</v>
      </c>
      <c r="H34" s="6">
        <v>9.302</v>
      </c>
      <c r="I34" s="6">
        <v>19.872</v>
      </c>
      <c r="J34" s="6">
        <v>0.993</v>
      </c>
      <c r="K34" s="6">
        <v>0.994</v>
      </c>
      <c r="L34" s="6">
        <v>0.997</v>
      </c>
      <c r="M34" s="6">
        <v>0.995</v>
      </c>
      <c r="N34" s="6">
        <v>100702.153</v>
      </c>
    </row>
    <row r="35">
      <c r="A35" s="5">
        <v>46104.104166666664</v>
      </c>
      <c r="B35" s="6">
        <v>19.2</v>
      </c>
      <c r="C35" s="6">
        <v>24.418</v>
      </c>
      <c r="D35" s="6">
        <v>38.593</v>
      </c>
      <c r="E35" s="6">
        <v>27.404</v>
      </c>
      <c r="F35" s="6">
        <v>4.632</v>
      </c>
      <c r="G35" s="6">
        <v>5.939</v>
      </c>
      <c r="H35" s="6">
        <v>9.434</v>
      </c>
      <c r="I35" s="6">
        <v>20.005</v>
      </c>
      <c r="J35" s="6">
        <v>0.993</v>
      </c>
      <c r="K35" s="6">
        <v>0.994</v>
      </c>
      <c r="L35" s="6">
        <v>0.997</v>
      </c>
      <c r="M35" s="6">
        <v>0.995</v>
      </c>
      <c r="N35" s="6">
        <v>100703.811</v>
      </c>
    </row>
    <row r="36">
      <c r="A36" s="5">
        <v>46104.10763888889</v>
      </c>
      <c r="B36" s="6">
        <v>19.365</v>
      </c>
      <c r="C36" s="6">
        <v>24.581</v>
      </c>
      <c r="D36" s="6">
        <v>38.918</v>
      </c>
      <c r="E36" s="6">
        <v>27.621</v>
      </c>
      <c r="F36" s="6">
        <v>4.761</v>
      </c>
      <c r="G36" s="6">
        <v>6.098</v>
      </c>
      <c r="H36" s="6">
        <v>9.691</v>
      </c>
      <c r="I36" s="6">
        <v>20.55</v>
      </c>
      <c r="J36" s="6">
        <v>0.993</v>
      </c>
      <c r="K36" s="6">
        <v>0.994</v>
      </c>
      <c r="L36" s="6">
        <v>0.997</v>
      </c>
      <c r="M36" s="6">
        <v>0.995</v>
      </c>
      <c r="N36" s="6">
        <v>100705.483</v>
      </c>
    </row>
    <row r="37">
      <c r="A37" s="5">
        <v>46104.11111111111</v>
      </c>
      <c r="B37" s="6">
        <v>19.45</v>
      </c>
      <c r="C37" s="6">
        <v>24.646</v>
      </c>
      <c r="D37" s="6">
        <v>38.746</v>
      </c>
      <c r="E37" s="6">
        <v>27.614</v>
      </c>
      <c r="F37" s="6">
        <v>4.828</v>
      </c>
      <c r="G37" s="6">
        <v>6.168</v>
      </c>
      <c r="H37" s="6">
        <v>9.755</v>
      </c>
      <c r="I37" s="6">
        <v>20.751</v>
      </c>
      <c r="J37" s="6">
        <v>0.993</v>
      </c>
      <c r="K37" s="6">
        <v>0.994</v>
      </c>
      <c r="L37" s="6">
        <v>0.997</v>
      </c>
      <c r="M37" s="6">
        <v>0.995</v>
      </c>
      <c r="N37" s="6">
        <v>100707.211</v>
      </c>
    </row>
    <row r="38">
      <c r="A38" s="5">
        <v>46104.114583333336</v>
      </c>
      <c r="B38" s="6">
        <v>19.43</v>
      </c>
      <c r="C38" s="6">
        <v>24.671</v>
      </c>
      <c r="D38" s="6">
        <v>38.663</v>
      </c>
      <c r="E38" s="6">
        <v>27.588</v>
      </c>
      <c r="F38" s="6">
        <v>4.817</v>
      </c>
      <c r="G38" s="6">
        <v>6.176</v>
      </c>
      <c r="H38" s="6">
        <v>9.726</v>
      </c>
      <c r="I38" s="6">
        <v>20.719</v>
      </c>
      <c r="J38" s="6">
        <v>0.993</v>
      </c>
      <c r="K38" s="6">
        <v>0.994</v>
      </c>
      <c r="L38" s="6">
        <v>0.997</v>
      </c>
      <c r="M38" s="6">
        <v>0.995</v>
      </c>
      <c r="N38" s="6">
        <v>100708.934</v>
      </c>
    </row>
    <row r="39">
      <c r="A39" s="5">
        <v>46104.118055555555</v>
      </c>
      <c r="B39" s="6">
        <v>19.449</v>
      </c>
      <c r="C39" s="6">
        <v>24.61</v>
      </c>
      <c r="D39" s="6">
        <v>38.646</v>
      </c>
      <c r="E39" s="6">
        <v>27.569</v>
      </c>
      <c r="F39" s="6">
        <v>4.817</v>
      </c>
      <c r="G39" s="6">
        <v>6.152</v>
      </c>
      <c r="H39" s="6">
        <v>9.701</v>
      </c>
      <c r="I39" s="6">
        <v>20.67</v>
      </c>
      <c r="J39" s="6">
        <v>0.993</v>
      </c>
      <c r="K39" s="6">
        <v>0.994</v>
      </c>
      <c r="L39" s="6">
        <v>0.997</v>
      </c>
      <c r="M39" s="6">
        <v>0.995</v>
      </c>
      <c r="N39" s="6">
        <v>100710.662</v>
      </c>
    </row>
    <row r="40">
      <c r="A40" s="5">
        <v>46104.12152777778</v>
      </c>
      <c r="B40" s="6">
        <v>19.386</v>
      </c>
      <c r="C40" s="6">
        <v>24.636</v>
      </c>
      <c r="D40" s="6">
        <v>38.582</v>
      </c>
      <c r="E40" s="6">
        <v>27.535</v>
      </c>
      <c r="F40" s="6">
        <v>4.799</v>
      </c>
      <c r="G40" s="6">
        <v>6.139</v>
      </c>
      <c r="H40" s="6">
        <v>9.668</v>
      </c>
      <c r="I40" s="6">
        <v>20.606</v>
      </c>
      <c r="J40" s="6">
        <v>0.993</v>
      </c>
      <c r="K40" s="6">
        <v>0.994</v>
      </c>
      <c r="L40" s="6">
        <v>0.997</v>
      </c>
      <c r="M40" s="6">
        <v>0.995</v>
      </c>
      <c r="N40" s="6">
        <v>100712.376</v>
      </c>
    </row>
    <row r="41">
      <c r="A41" s="5">
        <v>46104.125</v>
      </c>
      <c r="B41" s="6">
        <v>19.447</v>
      </c>
      <c r="C41" s="6">
        <v>24.665</v>
      </c>
      <c r="D41" s="6">
        <v>38.618</v>
      </c>
      <c r="E41" s="6">
        <v>27.577</v>
      </c>
      <c r="F41" s="6">
        <v>4.818</v>
      </c>
      <c r="G41" s="6">
        <v>6.158</v>
      </c>
      <c r="H41" s="6">
        <v>9.682</v>
      </c>
      <c r="I41" s="6">
        <v>20.658</v>
      </c>
      <c r="J41" s="6">
        <v>0.993</v>
      </c>
      <c r="K41" s="6">
        <v>0.994</v>
      </c>
      <c r="L41" s="6">
        <v>0.997</v>
      </c>
      <c r="M41" s="6">
        <v>0.995</v>
      </c>
      <c r="N41" s="6">
        <v>100714.093</v>
      </c>
    </row>
    <row r="42">
      <c r="A42" s="5">
        <v>46104.12847222222</v>
      </c>
      <c r="B42" s="6">
        <v>19.467</v>
      </c>
      <c r="C42" s="6">
        <v>24.625</v>
      </c>
      <c r="D42" s="6">
        <v>38.566</v>
      </c>
      <c r="E42" s="6">
        <v>27.553</v>
      </c>
      <c r="F42" s="6">
        <v>4.822</v>
      </c>
      <c r="G42" s="6">
        <v>6.148</v>
      </c>
      <c r="H42" s="6">
        <v>9.643</v>
      </c>
      <c r="I42" s="6">
        <v>20.613</v>
      </c>
      <c r="J42" s="6">
        <v>0.993</v>
      </c>
      <c r="K42" s="6">
        <v>0.994</v>
      </c>
      <c r="L42" s="6">
        <v>0.997</v>
      </c>
      <c r="M42" s="6">
        <v>0.995</v>
      </c>
      <c r="N42" s="6">
        <v>100715.819</v>
      </c>
    </row>
    <row r="43">
      <c r="A43" s="5">
        <v>46104.131944444445</v>
      </c>
      <c r="B43" s="6">
        <v>19.428</v>
      </c>
      <c r="C43" s="6">
        <v>24.625</v>
      </c>
      <c r="D43" s="6">
        <v>38.625</v>
      </c>
      <c r="E43" s="6">
        <v>27.559</v>
      </c>
      <c r="F43" s="6">
        <v>4.806</v>
      </c>
      <c r="G43" s="6">
        <v>6.137</v>
      </c>
      <c r="H43" s="6">
        <v>9.696</v>
      </c>
      <c r="I43" s="6">
        <v>20.639</v>
      </c>
      <c r="J43" s="6">
        <v>0.993</v>
      </c>
      <c r="K43" s="6">
        <v>0.994</v>
      </c>
      <c r="L43" s="6">
        <v>0.997</v>
      </c>
      <c r="M43" s="6">
        <v>0.995</v>
      </c>
      <c r="N43" s="6">
        <v>100717.537</v>
      </c>
    </row>
    <row r="44">
      <c r="A44" s="5">
        <v>46104.135416666664</v>
      </c>
      <c r="B44" s="6">
        <v>19.825</v>
      </c>
      <c r="C44" s="6">
        <v>24.663</v>
      </c>
      <c r="D44" s="6">
        <v>38.682</v>
      </c>
      <c r="E44" s="6">
        <v>27.723</v>
      </c>
      <c r="F44" s="6">
        <v>4.905</v>
      </c>
      <c r="G44" s="6">
        <v>6.171</v>
      </c>
      <c r="H44" s="6">
        <v>9.728</v>
      </c>
      <c r="I44" s="6">
        <v>20.804</v>
      </c>
      <c r="J44" s="6">
        <v>0.991</v>
      </c>
      <c r="K44" s="6">
        <v>0.994</v>
      </c>
      <c r="L44" s="6">
        <v>0.997</v>
      </c>
      <c r="M44" s="6">
        <v>0.995</v>
      </c>
      <c r="N44" s="6">
        <v>100719.266</v>
      </c>
    </row>
    <row r="45">
      <c r="A45" s="5">
        <v>46104.13888888889</v>
      </c>
      <c r="B45" s="6">
        <v>19.883</v>
      </c>
      <c r="C45" s="6">
        <v>24.697</v>
      </c>
      <c r="D45" s="6">
        <v>38.496</v>
      </c>
      <c r="E45" s="6">
        <v>27.692</v>
      </c>
      <c r="F45" s="6">
        <v>4.926</v>
      </c>
      <c r="G45" s="6">
        <v>6.181</v>
      </c>
      <c r="H45" s="6">
        <v>9.663</v>
      </c>
      <c r="I45" s="6">
        <v>20.77</v>
      </c>
      <c r="J45" s="6">
        <v>0.991</v>
      </c>
      <c r="K45" s="6">
        <v>0.994</v>
      </c>
      <c r="L45" s="6">
        <v>0.998</v>
      </c>
      <c r="M45" s="6">
        <v>0.995</v>
      </c>
      <c r="N45" s="6">
        <v>100721.001</v>
      </c>
    </row>
    <row r="46">
      <c r="A46" s="5">
        <v>46104.14236111111</v>
      </c>
      <c r="B46" s="6">
        <v>19.852</v>
      </c>
      <c r="C46" s="6">
        <v>24.637</v>
      </c>
      <c r="D46" s="6">
        <v>38.684</v>
      </c>
      <c r="E46" s="6">
        <v>27.724</v>
      </c>
      <c r="F46" s="6">
        <v>4.915</v>
      </c>
      <c r="G46" s="6">
        <v>6.166</v>
      </c>
      <c r="H46" s="6">
        <v>9.707</v>
      </c>
      <c r="I46" s="6">
        <v>20.788</v>
      </c>
      <c r="J46" s="6">
        <v>0.991</v>
      </c>
      <c r="K46" s="6">
        <v>0.994</v>
      </c>
      <c r="L46" s="6">
        <v>0.997</v>
      </c>
      <c r="M46" s="6">
        <v>0.995</v>
      </c>
      <c r="N46" s="6">
        <v>100722.732</v>
      </c>
    </row>
    <row r="47">
      <c r="A47" s="5">
        <v>46104.145833333336</v>
      </c>
      <c r="B47" s="6">
        <v>19.482</v>
      </c>
      <c r="C47" s="6">
        <v>24.684</v>
      </c>
      <c r="D47" s="6">
        <v>38.705</v>
      </c>
      <c r="E47" s="6">
        <v>27.624</v>
      </c>
      <c r="F47" s="6">
        <v>4.826</v>
      </c>
      <c r="G47" s="6">
        <v>6.169</v>
      </c>
      <c r="H47" s="6">
        <v>9.707</v>
      </c>
      <c r="I47" s="6">
        <v>20.702</v>
      </c>
      <c r="J47" s="6">
        <v>0.993</v>
      </c>
      <c r="K47" s="6">
        <v>0.994</v>
      </c>
      <c r="L47" s="6">
        <v>0.997</v>
      </c>
      <c r="M47" s="6">
        <v>0.995</v>
      </c>
      <c r="N47" s="6">
        <v>100724.461</v>
      </c>
    </row>
    <row r="48">
      <c r="A48" s="5">
        <v>46104.149305555555</v>
      </c>
      <c r="B48" s="6">
        <v>19.445</v>
      </c>
      <c r="C48" s="6">
        <v>24.734</v>
      </c>
      <c r="D48" s="6">
        <v>39.182</v>
      </c>
      <c r="E48" s="6">
        <v>27.787</v>
      </c>
      <c r="F48" s="6">
        <v>4.826</v>
      </c>
      <c r="G48" s="6">
        <v>6.193</v>
      </c>
      <c r="H48" s="6">
        <v>9.84</v>
      </c>
      <c r="I48" s="6">
        <v>20.859</v>
      </c>
      <c r="J48" s="6">
        <v>0.993</v>
      </c>
      <c r="K48" s="6">
        <v>0.994</v>
      </c>
      <c r="L48" s="6">
        <v>0.997</v>
      </c>
      <c r="M48" s="6">
        <v>0.995</v>
      </c>
      <c r="N48" s="6">
        <v>100726.193</v>
      </c>
    </row>
    <row r="49">
      <c r="A49" s="5">
        <v>46104.15277777778</v>
      </c>
      <c r="B49" s="6">
        <v>19.526</v>
      </c>
      <c r="C49" s="6">
        <v>24.67</v>
      </c>
      <c r="D49" s="6">
        <v>38.743</v>
      </c>
      <c r="E49" s="6">
        <v>27.646</v>
      </c>
      <c r="F49" s="6">
        <v>4.856</v>
      </c>
      <c r="G49" s="6">
        <v>6.19</v>
      </c>
      <c r="H49" s="6">
        <v>9.744</v>
      </c>
      <c r="I49" s="6">
        <v>20.79</v>
      </c>
      <c r="J49" s="6">
        <v>0.993</v>
      </c>
      <c r="K49" s="6">
        <v>0.994</v>
      </c>
      <c r="L49" s="6">
        <v>0.997</v>
      </c>
      <c r="M49" s="6">
        <v>0.995</v>
      </c>
      <c r="N49" s="6">
        <v>100727.937</v>
      </c>
    </row>
    <row r="50">
      <c r="A50" s="5">
        <v>46104.15625</v>
      </c>
      <c r="B50" s="6">
        <v>19.489</v>
      </c>
      <c r="C50" s="6">
        <v>24.722</v>
      </c>
      <c r="D50" s="6">
        <v>38.749</v>
      </c>
      <c r="E50" s="6">
        <v>27.653</v>
      </c>
      <c r="F50" s="6">
        <v>4.851</v>
      </c>
      <c r="G50" s="6">
        <v>6.21</v>
      </c>
      <c r="H50" s="6">
        <v>9.749</v>
      </c>
      <c r="I50" s="6">
        <v>20.81</v>
      </c>
      <c r="J50" s="6">
        <v>0.993</v>
      </c>
      <c r="K50" s="6">
        <v>0.994</v>
      </c>
      <c r="L50" s="6">
        <v>0.997</v>
      </c>
      <c r="M50" s="6">
        <v>0.995</v>
      </c>
      <c r="N50" s="6">
        <v>100729.664</v>
      </c>
    </row>
    <row r="51">
      <c r="A51" s="5">
        <v>46104.15972222222</v>
      </c>
      <c r="B51" s="6">
        <v>19.481</v>
      </c>
      <c r="C51" s="6">
        <v>24.66</v>
      </c>
      <c r="D51" s="6">
        <v>38.741</v>
      </c>
      <c r="E51" s="6">
        <v>27.627</v>
      </c>
      <c r="F51" s="6">
        <v>4.837</v>
      </c>
      <c r="G51" s="6">
        <v>6.176</v>
      </c>
      <c r="H51" s="6">
        <v>9.746</v>
      </c>
      <c r="I51" s="6">
        <v>20.759</v>
      </c>
      <c r="J51" s="6">
        <v>0.993</v>
      </c>
      <c r="K51" s="6">
        <v>0.994</v>
      </c>
      <c r="L51" s="6">
        <v>0.997</v>
      </c>
      <c r="M51" s="6">
        <v>0.995</v>
      </c>
      <c r="N51" s="6">
        <v>100731.395</v>
      </c>
    </row>
    <row r="52">
      <c r="A52" s="5">
        <v>46104.163194444445</v>
      </c>
      <c r="B52" s="6">
        <v>19.505</v>
      </c>
      <c r="C52" s="6">
        <v>24.762</v>
      </c>
      <c r="D52" s="6">
        <v>38.802</v>
      </c>
      <c r="E52" s="6">
        <v>27.69</v>
      </c>
      <c r="F52" s="6">
        <v>4.854</v>
      </c>
      <c r="G52" s="6">
        <v>6.218</v>
      </c>
      <c r="H52" s="6">
        <v>9.774</v>
      </c>
      <c r="I52" s="6">
        <v>20.846</v>
      </c>
      <c r="J52" s="6">
        <v>0.993</v>
      </c>
      <c r="K52" s="6">
        <v>0.994</v>
      </c>
      <c r="L52" s="6">
        <v>0.997</v>
      </c>
      <c r="M52" s="6">
        <v>0.995</v>
      </c>
      <c r="N52" s="6">
        <v>100733.128</v>
      </c>
    </row>
    <row r="53">
      <c r="A53" s="5">
        <v>46104.166666666664</v>
      </c>
      <c r="B53" s="6">
        <v>19.501</v>
      </c>
      <c r="C53" s="6">
        <v>24.804</v>
      </c>
      <c r="D53" s="6">
        <v>38.821</v>
      </c>
      <c r="E53" s="6">
        <v>27.709</v>
      </c>
      <c r="F53" s="6">
        <v>4.867</v>
      </c>
      <c r="G53" s="6">
        <v>6.241</v>
      </c>
      <c r="H53" s="6">
        <v>9.805</v>
      </c>
      <c r="I53" s="6">
        <v>20.913</v>
      </c>
      <c r="J53" s="6">
        <v>0.993</v>
      </c>
      <c r="K53" s="6">
        <v>0.994</v>
      </c>
      <c r="L53" s="6">
        <v>0.997</v>
      </c>
      <c r="M53" s="6">
        <v>0.995</v>
      </c>
      <c r="N53" s="6">
        <v>100734.865</v>
      </c>
    </row>
    <row r="54">
      <c r="A54" s="5">
        <v>46104.17013888889</v>
      </c>
      <c r="B54" s="6">
        <v>19.506</v>
      </c>
      <c r="C54" s="6">
        <v>24.722</v>
      </c>
      <c r="D54" s="6">
        <v>38.818</v>
      </c>
      <c r="E54" s="6">
        <v>27.682</v>
      </c>
      <c r="F54" s="6">
        <v>4.863</v>
      </c>
      <c r="G54" s="6">
        <v>6.206</v>
      </c>
      <c r="H54" s="6">
        <v>9.804</v>
      </c>
      <c r="I54" s="6">
        <v>20.873</v>
      </c>
      <c r="J54" s="6">
        <v>0.993</v>
      </c>
      <c r="K54" s="6">
        <v>0.994</v>
      </c>
      <c r="L54" s="6">
        <v>0.997</v>
      </c>
      <c r="M54" s="6">
        <v>0.995</v>
      </c>
      <c r="N54" s="6">
        <v>100736.611</v>
      </c>
    </row>
    <row r="55">
      <c r="A55" s="5">
        <v>46104.17361111111</v>
      </c>
      <c r="B55" s="6">
        <v>19.557</v>
      </c>
      <c r="C55" s="6">
        <v>24.71</v>
      </c>
      <c r="D55" s="6">
        <v>38.784</v>
      </c>
      <c r="E55" s="6">
        <v>27.684</v>
      </c>
      <c r="F55" s="6">
        <v>4.866</v>
      </c>
      <c r="G55" s="6">
        <v>6.202</v>
      </c>
      <c r="H55" s="6">
        <v>9.782</v>
      </c>
      <c r="I55" s="6">
        <v>20.85</v>
      </c>
      <c r="J55" s="6">
        <v>0.993</v>
      </c>
      <c r="K55" s="6">
        <v>0.994</v>
      </c>
      <c r="L55" s="6">
        <v>0.997</v>
      </c>
      <c r="M55" s="6">
        <v>0.995</v>
      </c>
      <c r="N55" s="6">
        <v>100738.35</v>
      </c>
    </row>
    <row r="56">
      <c r="A56" s="5">
        <v>46104.177083333336</v>
      </c>
      <c r="B56" s="6">
        <v>19.484</v>
      </c>
      <c r="C56" s="6">
        <v>24.73</v>
      </c>
      <c r="D56" s="6">
        <v>38.758</v>
      </c>
      <c r="E56" s="6">
        <v>27.657</v>
      </c>
      <c r="F56" s="6">
        <v>4.85</v>
      </c>
      <c r="G56" s="6">
        <v>6.204</v>
      </c>
      <c r="H56" s="6">
        <v>9.772</v>
      </c>
      <c r="I56" s="6">
        <v>20.826</v>
      </c>
      <c r="J56" s="6">
        <v>0.993</v>
      </c>
      <c r="K56" s="6">
        <v>0.994</v>
      </c>
      <c r="L56" s="6">
        <v>0.997</v>
      </c>
      <c r="M56" s="6">
        <v>0.995</v>
      </c>
      <c r="N56" s="6">
        <v>100740.085</v>
      </c>
    </row>
    <row r="57">
      <c r="A57" s="5">
        <v>46104.180555555555</v>
      </c>
      <c r="B57" s="6">
        <v>28.67</v>
      </c>
      <c r="C57" s="6">
        <v>32.954</v>
      </c>
      <c r="D57" s="6">
        <v>47.257</v>
      </c>
      <c r="E57" s="6">
        <v>36.294</v>
      </c>
      <c r="F57" s="6">
        <v>6.778</v>
      </c>
      <c r="G57" s="6">
        <v>8.018</v>
      </c>
      <c r="H57" s="6">
        <v>11.695</v>
      </c>
      <c r="I57" s="6">
        <v>26.491</v>
      </c>
      <c r="J57" s="6">
        <v>0.945</v>
      </c>
      <c r="K57" s="6">
        <v>0.966</v>
      </c>
      <c r="L57" s="6">
        <v>0.981</v>
      </c>
      <c r="M57" s="6">
        <v>0.967</v>
      </c>
      <c r="N57" s="6">
        <v>100741.876</v>
      </c>
    </row>
    <row r="58">
      <c r="A58" s="5">
        <v>46104.18402777778</v>
      </c>
      <c r="B58" s="6">
        <v>29.249</v>
      </c>
      <c r="C58" s="6">
        <v>32.699</v>
      </c>
      <c r="D58" s="6">
        <v>47.586</v>
      </c>
      <c r="E58" s="6">
        <v>36.511</v>
      </c>
      <c r="F58" s="6">
        <v>6.893</v>
      </c>
      <c r="G58" s="6">
        <v>7.956</v>
      </c>
      <c r="H58" s="6">
        <v>11.781</v>
      </c>
      <c r="I58" s="6">
        <v>26.63</v>
      </c>
      <c r="J58" s="6">
        <v>0.944</v>
      </c>
      <c r="K58" s="6">
        <v>0.966</v>
      </c>
      <c r="L58" s="6">
        <v>0.982</v>
      </c>
      <c r="M58" s="6">
        <v>0.967</v>
      </c>
      <c r="N58" s="6">
        <v>100744.08</v>
      </c>
    </row>
    <row r="59">
      <c r="A59" s="5">
        <v>46104.1875</v>
      </c>
      <c r="B59" s="6">
        <v>29.283</v>
      </c>
      <c r="C59" s="6">
        <v>32.711</v>
      </c>
      <c r="D59" s="6">
        <v>48.174</v>
      </c>
      <c r="E59" s="6">
        <v>36.723</v>
      </c>
      <c r="F59" s="6">
        <v>6.9</v>
      </c>
      <c r="G59" s="6">
        <v>7.94</v>
      </c>
      <c r="H59" s="6">
        <v>11.904</v>
      </c>
      <c r="I59" s="6">
        <v>26.744</v>
      </c>
      <c r="J59" s="6">
        <v>0.945</v>
      </c>
      <c r="K59" s="6">
        <v>0.967</v>
      </c>
      <c r="L59" s="6">
        <v>0.982</v>
      </c>
      <c r="M59" s="6">
        <v>0.967</v>
      </c>
      <c r="N59" s="6">
        <v>100746.308</v>
      </c>
    </row>
    <row r="60">
      <c r="A60" s="5">
        <v>46104.19097222222</v>
      </c>
      <c r="B60" s="6">
        <v>29.351</v>
      </c>
      <c r="C60" s="6">
        <v>32.671</v>
      </c>
      <c r="D60" s="6">
        <v>48.161</v>
      </c>
      <c r="E60" s="6">
        <v>36.728</v>
      </c>
      <c r="F60" s="6">
        <v>6.919</v>
      </c>
      <c r="G60" s="6">
        <v>7.932</v>
      </c>
      <c r="H60" s="6">
        <v>11.869</v>
      </c>
      <c r="I60" s="6">
        <v>26.72</v>
      </c>
      <c r="J60" s="6">
        <v>0.945</v>
      </c>
      <c r="K60" s="6">
        <v>0.967</v>
      </c>
      <c r="L60" s="6">
        <v>0.982</v>
      </c>
      <c r="M60" s="6">
        <v>0.967</v>
      </c>
      <c r="N60" s="6">
        <v>100748.528</v>
      </c>
    </row>
    <row r="61">
      <c r="A61" s="5">
        <v>46104.194444444445</v>
      </c>
      <c r="B61" s="6">
        <v>28.896</v>
      </c>
      <c r="C61" s="6">
        <v>32.668</v>
      </c>
      <c r="D61" s="6">
        <v>46.016</v>
      </c>
      <c r="E61" s="6">
        <v>35.86</v>
      </c>
      <c r="F61" s="6">
        <v>6.825</v>
      </c>
      <c r="G61" s="6">
        <v>7.929</v>
      </c>
      <c r="H61" s="6">
        <v>11.319</v>
      </c>
      <c r="I61" s="6">
        <v>26.073</v>
      </c>
      <c r="J61" s="6">
        <v>0.947</v>
      </c>
      <c r="K61" s="6">
        <v>0.966</v>
      </c>
      <c r="L61" s="6">
        <v>0.981</v>
      </c>
      <c r="M61" s="6">
        <v>0.967</v>
      </c>
      <c r="N61" s="6">
        <v>100750.719</v>
      </c>
    </row>
    <row r="62">
      <c r="A62" s="5">
        <v>46104.197916666664</v>
      </c>
      <c r="B62" s="6">
        <v>28.874</v>
      </c>
      <c r="C62" s="6">
        <v>32.692</v>
      </c>
      <c r="D62" s="6">
        <v>45.98</v>
      </c>
      <c r="E62" s="6">
        <v>35.849</v>
      </c>
      <c r="F62" s="6">
        <v>6.818</v>
      </c>
      <c r="G62" s="6">
        <v>7.934</v>
      </c>
      <c r="H62" s="6">
        <v>11.323</v>
      </c>
      <c r="I62" s="6">
        <v>26.075</v>
      </c>
      <c r="J62" s="6">
        <v>0.948</v>
      </c>
      <c r="K62" s="6">
        <v>0.967</v>
      </c>
      <c r="L62" s="6">
        <v>0.981</v>
      </c>
      <c r="M62" s="6">
        <v>0.968</v>
      </c>
      <c r="N62" s="6">
        <v>100752.903</v>
      </c>
    </row>
    <row r="63">
      <c r="A63" s="5">
        <v>46104.20138888889</v>
      </c>
      <c r="B63" s="6">
        <v>28.844</v>
      </c>
      <c r="C63" s="6">
        <v>32.664</v>
      </c>
      <c r="D63" s="6">
        <v>46.678</v>
      </c>
      <c r="E63" s="6">
        <v>36.062</v>
      </c>
      <c r="F63" s="6">
        <v>6.805</v>
      </c>
      <c r="G63" s="6">
        <v>7.925</v>
      </c>
      <c r="H63" s="6">
        <v>11.502</v>
      </c>
      <c r="I63" s="6">
        <v>26.232</v>
      </c>
      <c r="J63" s="6">
        <v>0.947</v>
      </c>
      <c r="K63" s="6">
        <v>0.967</v>
      </c>
      <c r="L63" s="6">
        <v>0.982</v>
      </c>
      <c r="M63" s="6">
        <v>0.968</v>
      </c>
      <c r="N63" s="6">
        <v>100755.067</v>
      </c>
    </row>
    <row r="64">
      <c r="A64" s="5">
        <v>46104.20486111111</v>
      </c>
      <c r="B64" s="6">
        <v>28.722</v>
      </c>
      <c r="C64" s="6">
        <v>30.616</v>
      </c>
      <c r="D64" s="6">
        <v>45.079</v>
      </c>
      <c r="E64" s="6">
        <v>34.806</v>
      </c>
      <c r="F64" s="6">
        <v>6.769</v>
      </c>
      <c r="G64" s="6">
        <v>7.38</v>
      </c>
      <c r="H64" s="6">
        <v>11.103</v>
      </c>
      <c r="I64" s="6">
        <v>25.252</v>
      </c>
      <c r="J64" s="6">
        <v>0.947</v>
      </c>
      <c r="K64" s="6">
        <v>0.961</v>
      </c>
      <c r="L64" s="6">
        <v>0.981</v>
      </c>
      <c r="M64" s="6">
        <v>0.966</v>
      </c>
      <c r="N64" s="6">
        <v>100757.232</v>
      </c>
    </row>
    <row r="65">
      <c r="A65" s="5">
        <v>46104.208333333336</v>
      </c>
      <c r="B65" s="6">
        <v>28.807</v>
      </c>
      <c r="C65" s="6">
        <v>28.958</v>
      </c>
      <c r="D65" s="6">
        <v>45.401</v>
      </c>
      <c r="E65" s="6">
        <v>34.388</v>
      </c>
      <c r="F65" s="6">
        <v>6.797</v>
      </c>
      <c r="G65" s="6">
        <v>6.977</v>
      </c>
      <c r="H65" s="6">
        <v>11.189</v>
      </c>
      <c r="I65" s="6">
        <v>24.963</v>
      </c>
      <c r="J65" s="6">
        <v>0.947</v>
      </c>
      <c r="K65" s="6">
        <v>0.96</v>
      </c>
      <c r="L65" s="6">
        <v>0.982</v>
      </c>
      <c r="M65" s="6">
        <v>0.966</v>
      </c>
      <c r="N65" s="6">
        <v>100759.326</v>
      </c>
    </row>
    <row r="66">
      <c r="A66" s="5">
        <v>46104.211805555555</v>
      </c>
      <c r="B66" s="6">
        <v>28.797</v>
      </c>
      <c r="C66" s="6">
        <v>29.314</v>
      </c>
      <c r="D66" s="6">
        <v>47.34</v>
      </c>
      <c r="E66" s="6">
        <v>35.15</v>
      </c>
      <c r="F66" s="6">
        <v>6.773</v>
      </c>
      <c r="G66" s="6">
        <v>7.049</v>
      </c>
      <c r="H66" s="6">
        <v>11.635</v>
      </c>
      <c r="I66" s="6">
        <v>25.457</v>
      </c>
      <c r="J66" s="6">
        <v>0.947</v>
      </c>
      <c r="K66" s="6">
        <v>0.961</v>
      </c>
      <c r="L66" s="6">
        <v>0.983</v>
      </c>
      <c r="M66" s="6">
        <v>0.967</v>
      </c>
      <c r="N66" s="6">
        <v>100761.42</v>
      </c>
    </row>
    <row r="67">
      <c r="A67" s="5">
        <v>46104.21527777778</v>
      </c>
      <c r="B67" s="6">
        <v>28.823</v>
      </c>
      <c r="C67" s="6">
        <v>29.169</v>
      </c>
      <c r="D67" s="6">
        <v>47.297</v>
      </c>
      <c r="E67" s="6">
        <v>35.096</v>
      </c>
      <c r="F67" s="6">
        <v>6.757</v>
      </c>
      <c r="G67" s="6">
        <v>6.989</v>
      </c>
      <c r="H67" s="6">
        <v>11.574</v>
      </c>
      <c r="I67" s="6">
        <v>25.32</v>
      </c>
      <c r="J67" s="6">
        <v>0.947</v>
      </c>
      <c r="K67" s="6">
        <v>0.961</v>
      </c>
      <c r="L67" s="6">
        <v>0.983</v>
      </c>
      <c r="M67" s="6">
        <v>0.967</v>
      </c>
      <c r="N67" s="6">
        <v>100763.54</v>
      </c>
    </row>
    <row r="68">
      <c r="A68" s="5">
        <v>46104.21875</v>
      </c>
      <c r="B68" s="6">
        <v>28.786</v>
      </c>
      <c r="C68" s="6">
        <v>29.463</v>
      </c>
      <c r="D68" s="6">
        <v>47.552</v>
      </c>
      <c r="E68" s="6">
        <v>35.267</v>
      </c>
      <c r="F68" s="6">
        <v>6.754</v>
      </c>
      <c r="G68" s="6">
        <v>7.071</v>
      </c>
      <c r="H68" s="6">
        <v>11.675</v>
      </c>
      <c r="I68" s="6">
        <v>25.5</v>
      </c>
      <c r="J68" s="6">
        <v>0.947</v>
      </c>
      <c r="K68" s="6">
        <v>0.962</v>
      </c>
      <c r="L68" s="6">
        <v>0.983</v>
      </c>
      <c r="M68" s="6">
        <v>0.967</v>
      </c>
      <c r="N68" s="6">
        <v>100765.659</v>
      </c>
    </row>
    <row r="69">
      <c r="A69" s="5">
        <v>46104.22222222222</v>
      </c>
      <c r="B69" s="6">
        <v>28.825</v>
      </c>
      <c r="C69" s="6">
        <v>28.563</v>
      </c>
      <c r="D69" s="6">
        <v>47.462</v>
      </c>
      <c r="E69" s="6">
        <v>34.95</v>
      </c>
      <c r="F69" s="6">
        <v>6.746</v>
      </c>
      <c r="G69" s="6">
        <v>6.827</v>
      </c>
      <c r="H69" s="6">
        <v>11.634</v>
      </c>
      <c r="I69" s="6">
        <v>25.207</v>
      </c>
      <c r="J69" s="6">
        <v>0.948</v>
      </c>
      <c r="K69" s="6">
        <v>0.961</v>
      </c>
      <c r="L69" s="6">
        <v>0.983</v>
      </c>
      <c r="M69" s="6">
        <v>0.967</v>
      </c>
      <c r="N69" s="6">
        <v>100767.771</v>
      </c>
    </row>
    <row r="70">
      <c r="A70" s="5">
        <v>46104.225694444445</v>
      </c>
      <c r="B70" s="6">
        <v>28.495</v>
      </c>
      <c r="C70" s="6">
        <v>24.547</v>
      </c>
      <c r="D70" s="6">
        <v>46.723</v>
      </c>
      <c r="E70" s="6">
        <v>33.255</v>
      </c>
      <c r="F70" s="6">
        <v>6.671</v>
      </c>
      <c r="G70" s="6">
        <v>5.796</v>
      </c>
      <c r="H70" s="6">
        <v>11.443</v>
      </c>
      <c r="I70" s="6">
        <v>23.91</v>
      </c>
      <c r="J70" s="6">
        <v>0.949</v>
      </c>
      <c r="K70" s="6">
        <v>0.949</v>
      </c>
      <c r="L70" s="6">
        <v>0.984</v>
      </c>
      <c r="M70" s="6">
        <v>0.965</v>
      </c>
      <c r="N70" s="6">
        <v>100769.8</v>
      </c>
    </row>
    <row r="71">
      <c r="A71" s="5">
        <v>46104.229166666664</v>
      </c>
      <c r="B71" s="6">
        <v>12.317</v>
      </c>
      <c r="C71" s="6">
        <v>13.149</v>
      </c>
      <c r="D71" s="6">
        <v>33.33</v>
      </c>
      <c r="E71" s="6">
        <v>19.599</v>
      </c>
      <c r="F71" s="6">
        <v>3.031</v>
      </c>
      <c r="G71" s="6">
        <v>3.219</v>
      </c>
      <c r="H71" s="6">
        <v>8.276</v>
      </c>
      <c r="I71" s="6">
        <v>14.526</v>
      </c>
      <c r="J71" s="6">
        <v>0.995</v>
      </c>
      <c r="K71" s="6">
        <v>1.019</v>
      </c>
      <c r="L71" s="6">
        <v>0.996</v>
      </c>
      <c r="M71" s="6">
        <v>0.993</v>
      </c>
      <c r="N71" s="6">
        <v>100771.529</v>
      </c>
    </row>
    <row r="72">
      <c r="A72" s="5">
        <v>46104.23263888889</v>
      </c>
      <c r="B72" s="6">
        <v>11.466</v>
      </c>
      <c r="C72" s="6">
        <v>13.733</v>
      </c>
      <c r="D72" s="6">
        <v>31.821</v>
      </c>
      <c r="E72" s="6">
        <v>19.007</v>
      </c>
      <c r="F72" s="6">
        <v>2.819</v>
      </c>
      <c r="G72" s="6">
        <v>3.366</v>
      </c>
      <c r="H72" s="6">
        <v>7.89</v>
      </c>
      <c r="I72" s="6">
        <v>14.075</v>
      </c>
      <c r="J72" s="6">
        <v>0.995</v>
      </c>
      <c r="K72" s="6">
        <v>1.016</v>
      </c>
      <c r="L72" s="6">
        <v>0.996</v>
      </c>
      <c r="M72" s="6">
        <v>0.993</v>
      </c>
      <c r="N72" s="6">
        <v>100772.697</v>
      </c>
    </row>
    <row r="73">
      <c r="A73" s="5">
        <v>46104.23611111111</v>
      </c>
      <c r="B73" s="6">
        <v>11.811</v>
      </c>
      <c r="C73" s="6">
        <v>14.89</v>
      </c>
      <c r="D73" s="6">
        <v>32.968</v>
      </c>
      <c r="E73" s="6">
        <v>19.889</v>
      </c>
      <c r="F73" s="6">
        <v>2.893</v>
      </c>
      <c r="G73" s="6">
        <v>3.65</v>
      </c>
      <c r="H73" s="6">
        <v>8.169</v>
      </c>
      <c r="I73" s="6">
        <v>14.712</v>
      </c>
      <c r="J73" s="6">
        <v>0.995</v>
      </c>
      <c r="K73" s="6">
        <v>1.014</v>
      </c>
      <c r="L73" s="6">
        <v>0.996</v>
      </c>
      <c r="M73" s="6">
        <v>0.994</v>
      </c>
      <c r="N73" s="6">
        <v>100773.892</v>
      </c>
    </row>
    <row r="74">
      <c r="A74" s="5">
        <v>46104.239583333336</v>
      </c>
      <c r="B74" s="6">
        <v>11.593</v>
      </c>
      <c r="C74" s="6">
        <v>15.421</v>
      </c>
      <c r="D74" s="6">
        <v>32.993</v>
      </c>
      <c r="E74" s="6">
        <v>20.002</v>
      </c>
      <c r="F74" s="6">
        <v>2.829</v>
      </c>
      <c r="G74" s="6">
        <v>3.763</v>
      </c>
      <c r="H74" s="6">
        <v>8.136</v>
      </c>
      <c r="I74" s="6">
        <v>14.728</v>
      </c>
      <c r="J74" s="6">
        <v>0.996</v>
      </c>
      <c r="K74" s="6">
        <v>1.015</v>
      </c>
      <c r="L74" s="6">
        <v>0.996</v>
      </c>
      <c r="M74" s="6">
        <v>0.993</v>
      </c>
      <c r="N74" s="6">
        <v>100775.154</v>
      </c>
    </row>
    <row r="75">
      <c r="A75" s="5">
        <v>46104.243055555555</v>
      </c>
      <c r="B75" s="6">
        <v>12.582</v>
      </c>
      <c r="C75" s="6">
        <v>23.065</v>
      </c>
      <c r="D75" s="6">
        <v>32.047</v>
      </c>
      <c r="E75" s="6">
        <v>22.564</v>
      </c>
      <c r="F75" s="6">
        <v>3.059</v>
      </c>
      <c r="G75" s="6">
        <v>5.646</v>
      </c>
      <c r="H75" s="6">
        <v>7.885</v>
      </c>
      <c r="I75" s="6">
        <v>16.59</v>
      </c>
      <c r="J75" s="6">
        <v>0.996</v>
      </c>
      <c r="K75" s="6">
        <v>1.006</v>
      </c>
      <c r="L75" s="6">
        <v>0.996</v>
      </c>
      <c r="M75" s="6">
        <v>0.995</v>
      </c>
      <c r="N75" s="6">
        <v>100776.437</v>
      </c>
    </row>
    <row r="76">
      <c r="A76" s="5">
        <v>46104.24652777778</v>
      </c>
      <c r="B76" s="6">
        <v>23.792</v>
      </c>
      <c r="C76" s="6">
        <v>31.222</v>
      </c>
      <c r="D76" s="6">
        <v>41.782</v>
      </c>
      <c r="E76" s="6">
        <v>32.265</v>
      </c>
      <c r="F76" s="6">
        <v>5.461</v>
      </c>
      <c r="G76" s="6">
        <v>7.416</v>
      </c>
      <c r="H76" s="6">
        <v>10.01</v>
      </c>
      <c r="I76" s="6">
        <v>22.887</v>
      </c>
      <c r="J76" s="6">
        <v>0.944</v>
      </c>
      <c r="K76" s="6">
        <v>0.968</v>
      </c>
      <c r="L76" s="6">
        <v>0.979</v>
      </c>
      <c r="M76" s="6">
        <v>0.967</v>
      </c>
      <c r="N76" s="6">
        <v>100777.876</v>
      </c>
    </row>
    <row r="77">
      <c r="A77" s="5">
        <v>46104.25</v>
      </c>
      <c r="B77" s="6">
        <v>24.471</v>
      </c>
      <c r="C77" s="6">
        <v>35.956</v>
      </c>
      <c r="D77" s="6">
        <v>44.71</v>
      </c>
      <c r="E77" s="6">
        <v>35.046</v>
      </c>
      <c r="F77" s="6">
        <v>5.646</v>
      </c>
      <c r="G77" s="6">
        <v>8.566</v>
      </c>
      <c r="H77" s="6">
        <v>10.731</v>
      </c>
      <c r="I77" s="6">
        <v>24.943</v>
      </c>
      <c r="J77" s="6">
        <v>0.95</v>
      </c>
      <c r="K77" s="6">
        <v>0.975</v>
      </c>
      <c r="L77" s="6">
        <v>0.981</v>
      </c>
      <c r="M77" s="6">
        <v>0.971</v>
      </c>
      <c r="N77" s="6">
        <v>100779.861</v>
      </c>
    </row>
    <row r="78">
      <c r="A78" s="5">
        <v>46104.25347222222</v>
      </c>
      <c r="B78" s="6">
        <v>34.25</v>
      </c>
      <c r="C78" s="6">
        <v>35.007</v>
      </c>
      <c r="D78" s="6">
        <v>55.105</v>
      </c>
      <c r="E78" s="6">
        <v>41.454</v>
      </c>
      <c r="F78" s="6">
        <v>8.204</v>
      </c>
      <c r="G78" s="6">
        <v>8.47</v>
      </c>
      <c r="H78" s="6">
        <v>13.532</v>
      </c>
      <c r="I78" s="6">
        <v>30.206</v>
      </c>
      <c r="J78" s="6">
        <v>0.97</v>
      </c>
      <c r="K78" s="6">
        <v>0.972</v>
      </c>
      <c r="L78" s="6">
        <v>0.987</v>
      </c>
      <c r="M78" s="6">
        <v>0.978</v>
      </c>
      <c r="N78" s="6">
        <v>100782.206</v>
      </c>
    </row>
    <row r="79">
      <c r="A79" s="5">
        <v>46104.256944444445</v>
      </c>
      <c r="B79" s="6">
        <v>36.054</v>
      </c>
      <c r="C79" s="6">
        <v>33.433</v>
      </c>
      <c r="D79" s="6">
        <v>46.92</v>
      </c>
      <c r="E79" s="6">
        <v>38.802</v>
      </c>
      <c r="F79" s="6">
        <v>8.59</v>
      </c>
      <c r="G79" s="6">
        <v>8.023</v>
      </c>
      <c r="H79" s="6">
        <v>11.432</v>
      </c>
      <c r="I79" s="6">
        <v>28.045</v>
      </c>
      <c r="J79" s="6">
        <v>0.973</v>
      </c>
      <c r="K79" s="6">
        <v>0.97</v>
      </c>
      <c r="L79" s="6">
        <v>0.983</v>
      </c>
      <c r="M79" s="6">
        <v>0.976</v>
      </c>
      <c r="N79" s="6">
        <v>100784.596</v>
      </c>
    </row>
    <row r="80">
      <c r="A80" s="5">
        <v>46104.260416666664</v>
      </c>
      <c r="B80" s="6">
        <v>30.769</v>
      </c>
      <c r="C80" s="6">
        <v>27.498</v>
      </c>
      <c r="D80" s="6">
        <v>40.533</v>
      </c>
      <c r="E80" s="6">
        <v>32.934</v>
      </c>
      <c r="F80" s="6">
        <v>7.252</v>
      </c>
      <c r="G80" s="6">
        <v>6.478</v>
      </c>
      <c r="H80" s="6">
        <v>9.73</v>
      </c>
      <c r="I80" s="6">
        <v>23.46</v>
      </c>
      <c r="J80" s="6">
        <v>0.97</v>
      </c>
      <c r="K80" s="6">
        <v>0.957</v>
      </c>
      <c r="L80" s="6">
        <v>0.976</v>
      </c>
      <c r="M80" s="6">
        <v>0.969</v>
      </c>
      <c r="N80" s="6">
        <v>100786.768</v>
      </c>
    </row>
    <row r="81">
      <c r="A81" s="5">
        <v>46104.26388888889</v>
      </c>
      <c r="B81" s="6">
        <v>26.443</v>
      </c>
      <c r="C81" s="6">
        <v>24.763</v>
      </c>
      <c r="D81" s="6">
        <v>38.975</v>
      </c>
      <c r="E81" s="6">
        <v>30.06</v>
      </c>
      <c r="F81" s="6">
        <v>6.21</v>
      </c>
      <c r="G81" s="6">
        <v>5.76</v>
      </c>
      <c r="H81" s="6">
        <v>9.319</v>
      </c>
      <c r="I81" s="6">
        <v>21.289</v>
      </c>
      <c r="J81" s="6">
        <v>0.966</v>
      </c>
      <c r="K81" s="6">
        <v>0.947</v>
      </c>
      <c r="L81" s="6">
        <v>0.975</v>
      </c>
      <c r="M81" s="6">
        <v>0.965</v>
      </c>
      <c r="N81" s="6">
        <v>100788.588</v>
      </c>
    </row>
    <row r="82">
      <c r="A82" s="5">
        <v>46104.26736111111</v>
      </c>
      <c r="B82" s="6">
        <v>21.796</v>
      </c>
      <c r="C82" s="6">
        <v>20.319</v>
      </c>
      <c r="D82" s="6">
        <v>40.55</v>
      </c>
      <c r="E82" s="6">
        <v>27.555</v>
      </c>
      <c r="F82" s="6">
        <v>5.084</v>
      </c>
      <c r="G82" s="6">
        <v>4.657</v>
      </c>
      <c r="H82" s="6">
        <v>9.779</v>
      </c>
      <c r="I82" s="6">
        <v>19.52</v>
      </c>
      <c r="J82" s="6">
        <v>0.951</v>
      </c>
      <c r="K82" s="6">
        <v>0.927</v>
      </c>
      <c r="L82" s="6">
        <v>0.975</v>
      </c>
      <c r="M82" s="6">
        <v>0.957</v>
      </c>
      <c r="N82" s="6">
        <v>100790.258</v>
      </c>
    </row>
    <row r="83">
      <c r="A83" s="5">
        <v>46104.270833333336</v>
      </c>
      <c r="B83" s="6">
        <v>22.569</v>
      </c>
      <c r="C83" s="6">
        <v>21.476</v>
      </c>
      <c r="D83" s="6">
        <v>35.711</v>
      </c>
      <c r="E83" s="6">
        <v>26.585</v>
      </c>
      <c r="F83" s="6">
        <v>5.308</v>
      </c>
      <c r="G83" s="6">
        <v>4.972</v>
      </c>
      <c r="H83" s="6">
        <v>8.615</v>
      </c>
      <c r="I83" s="6">
        <v>18.895</v>
      </c>
      <c r="J83" s="6">
        <v>0.955</v>
      </c>
      <c r="K83" s="6">
        <v>0.933</v>
      </c>
      <c r="L83" s="6">
        <v>0.972</v>
      </c>
      <c r="M83" s="6">
        <v>0.956</v>
      </c>
      <c r="N83" s="6">
        <v>100791.865</v>
      </c>
    </row>
    <row r="84">
      <c r="A84" s="5">
        <v>46104.274305555555</v>
      </c>
      <c r="B84" s="6">
        <v>22.388</v>
      </c>
      <c r="C84" s="6">
        <v>21.697</v>
      </c>
      <c r="D84" s="6">
        <v>30.532</v>
      </c>
      <c r="E84" s="6">
        <v>24.872</v>
      </c>
      <c r="F84" s="6">
        <v>5.215</v>
      </c>
      <c r="G84" s="6">
        <v>5.016</v>
      </c>
      <c r="H84" s="6">
        <v>7.293</v>
      </c>
      <c r="I84" s="6">
        <v>17.524</v>
      </c>
      <c r="J84" s="6">
        <v>0.953</v>
      </c>
      <c r="K84" s="6">
        <v>0.937</v>
      </c>
      <c r="L84" s="6">
        <v>0.965</v>
      </c>
      <c r="M84" s="6">
        <v>0.953</v>
      </c>
      <c r="N84" s="6">
        <v>100793.356</v>
      </c>
    </row>
    <row r="85">
      <c r="A85" s="5">
        <v>46104.27777777778</v>
      </c>
      <c r="B85" s="6">
        <v>23.468</v>
      </c>
      <c r="C85" s="6">
        <v>19.82</v>
      </c>
      <c r="D85" s="6">
        <v>28.357</v>
      </c>
      <c r="E85" s="6">
        <v>23.882</v>
      </c>
      <c r="F85" s="6">
        <v>5.492</v>
      </c>
      <c r="G85" s="6">
        <v>4.518</v>
      </c>
      <c r="H85" s="6">
        <v>6.753</v>
      </c>
      <c r="I85" s="6">
        <v>16.763</v>
      </c>
      <c r="J85" s="6">
        <v>0.956</v>
      </c>
      <c r="K85" s="6">
        <v>0.924</v>
      </c>
      <c r="L85" s="6">
        <v>0.961</v>
      </c>
      <c r="M85" s="6">
        <v>0.949</v>
      </c>
      <c r="N85" s="6">
        <v>100794.788</v>
      </c>
    </row>
    <row r="86">
      <c r="A86" s="5">
        <v>46104.28125</v>
      </c>
      <c r="B86" s="6">
        <v>14.211</v>
      </c>
      <c r="C86" s="6">
        <v>11.603</v>
      </c>
      <c r="D86" s="6">
        <v>28.13</v>
      </c>
      <c r="E86" s="6">
        <v>17.982</v>
      </c>
      <c r="F86" s="6">
        <v>3.466</v>
      </c>
      <c r="G86" s="6">
        <v>2.817</v>
      </c>
      <c r="H86" s="6">
        <v>6.913</v>
      </c>
      <c r="I86" s="6">
        <v>13.196</v>
      </c>
      <c r="J86" s="6">
        <v>0.998</v>
      </c>
      <c r="K86" s="6">
        <v>0.985</v>
      </c>
      <c r="L86" s="6">
        <v>1.003</v>
      </c>
      <c r="M86" s="6">
        <v>0.994</v>
      </c>
      <c r="N86" s="6">
        <v>100795.964</v>
      </c>
    </row>
    <row r="87">
      <c r="A87" s="5">
        <v>46104.28472222222</v>
      </c>
      <c r="B87" s="6">
        <v>13.956</v>
      </c>
      <c r="C87" s="6">
        <v>11.58</v>
      </c>
      <c r="D87" s="6">
        <v>25.961</v>
      </c>
      <c r="E87" s="6">
        <v>17.166</v>
      </c>
      <c r="F87" s="6">
        <v>3.391</v>
      </c>
      <c r="G87" s="6">
        <v>2.795</v>
      </c>
      <c r="H87" s="6">
        <v>6.361</v>
      </c>
      <c r="I87" s="6">
        <v>12.547</v>
      </c>
      <c r="J87" s="6">
        <v>1.002</v>
      </c>
      <c r="K87" s="6">
        <v>0.984</v>
      </c>
      <c r="L87" s="6">
        <v>1.004</v>
      </c>
      <c r="M87" s="6">
        <v>0.994</v>
      </c>
      <c r="N87" s="6">
        <v>100797.055</v>
      </c>
    </row>
    <row r="88">
      <c r="A88" s="5">
        <v>46104.288194444445</v>
      </c>
      <c r="B88" s="6">
        <v>14.566</v>
      </c>
      <c r="C88" s="6">
        <v>11.412</v>
      </c>
      <c r="D88" s="6">
        <v>15.508</v>
      </c>
      <c r="E88" s="6">
        <v>13.829</v>
      </c>
      <c r="F88" s="6">
        <v>3.555</v>
      </c>
      <c r="G88" s="6">
        <v>2.767</v>
      </c>
      <c r="H88" s="6">
        <v>3.789</v>
      </c>
      <c r="I88" s="6">
        <v>10.111</v>
      </c>
      <c r="J88" s="6">
        <v>1.002</v>
      </c>
      <c r="K88" s="6">
        <v>0.984</v>
      </c>
      <c r="L88" s="6">
        <v>1.01</v>
      </c>
      <c r="M88" s="6">
        <v>0.991</v>
      </c>
      <c r="N88" s="6">
        <v>100797.929</v>
      </c>
    </row>
    <row r="89">
      <c r="A89" s="5">
        <v>46104.288194444445</v>
      </c>
      <c r="B89" s="6">
        <v>14.566</v>
      </c>
      <c r="C89" s="6">
        <v>11.412</v>
      </c>
      <c r="D89" s="6">
        <v>15.508</v>
      </c>
      <c r="E89" s="6">
        <v>13.829</v>
      </c>
      <c r="F89" s="6">
        <v>3.555</v>
      </c>
      <c r="G89" s="6">
        <v>2.767</v>
      </c>
      <c r="H89" s="6">
        <v>3.789</v>
      </c>
      <c r="I89" s="6">
        <v>10.111</v>
      </c>
      <c r="J89" s="6">
        <v>1.002</v>
      </c>
      <c r="K89" s="6">
        <v>0.984</v>
      </c>
      <c r="L89" s="6">
        <v>1.01</v>
      </c>
      <c r="M89" s="6">
        <v>0.991</v>
      </c>
      <c r="N89" s="6">
        <v>100797.929</v>
      </c>
    </row>
    <row r="90">
      <c r="A90" s="5">
        <v>46104.291666666664</v>
      </c>
      <c r="B90" s="6">
        <v>5.926</v>
      </c>
      <c r="C90" s="6">
        <v>10.149</v>
      </c>
      <c r="D90" s="6">
        <v>16.687</v>
      </c>
      <c r="E90" s="6">
        <v>10.921</v>
      </c>
      <c r="F90" s="6">
        <v>1.436</v>
      </c>
      <c r="G90" s="6">
        <v>2.456</v>
      </c>
      <c r="H90" s="6">
        <v>4.088</v>
      </c>
      <c r="I90" s="6">
        <v>7.98</v>
      </c>
      <c r="J90" s="6">
        <v>1.012</v>
      </c>
      <c r="K90" s="6">
        <v>1.02</v>
      </c>
      <c r="L90" s="6">
        <v>1.009</v>
      </c>
      <c r="M90" s="6">
        <v>0.987</v>
      </c>
      <c r="N90" s="6">
        <v>100798.639</v>
      </c>
    </row>
    <row r="91">
      <c r="A91" s="5">
        <v>46104.29513888889</v>
      </c>
      <c r="B91" s="6">
        <v>6.045</v>
      </c>
      <c r="C91" s="6">
        <v>10.2</v>
      </c>
      <c r="D91" s="6">
        <v>15.389</v>
      </c>
      <c r="E91" s="6">
        <v>10.545</v>
      </c>
      <c r="F91" s="6">
        <v>1.47</v>
      </c>
      <c r="G91" s="6">
        <v>2.468</v>
      </c>
      <c r="H91" s="6">
        <v>3.767</v>
      </c>
      <c r="I91" s="6">
        <v>7.705</v>
      </c>
      <c r="J91" s="6">
        <v>1.009</v>
      </c>
      <c r="K91" s="6">
        <v>1.019</v>
      </c>
      <c r="L91" s="6">
        <v>1.011</v>
      </c>
      <c r="M91" s="6">
        <v>0.987</v>
      </c>
      <c r="N91" s="6">
        <v>100799.284</v>
      </c>
    </row>
    <row r="92">
      <c r="A92" s="5">
        <v>46104.29861111111</v>
      </c>
      <c r="B92" s="6">
        <v>6.666</v>
      </c>
      <c r="C92" s="6">
        <v>10.184</v>
      </c>
      <c r="D92" s="6">
        <v>17.566</v>
      </c>
      <c r="E92" s="6">
        <v>11.472</v>
      </c>
      <c r="F92" s="6">
        <v>1.601</v>
      </c>
      <c r="G92" s="6">
        <v>2.457</v>
      </c>
      <c r="H92" s="6">
        <v>4.298</v>
      </c>
      <c r="I92" s="6">
        <v>8.356</v>
      </c>
      <c r="J92" s="6">
        <v>1.018</v>
      </c>
      <c r="K92" s="6">
        <v>1.018</v>
      </c>
      <c r="L92" s="6">
        <v>0.991</v>
      </c>
      <c r="M92" s="6">
        <v>0.987</v>
      </c>
      <c r="N92" s="6">
        <v>100799.919</v>
      </c>
    </row>
    <row r="93">
      <c r="A93" s="5">
        <v>46104.302083333336</v>
      </c>
      <c r="B93" s="6">
        <v>5.816</v>
      </c>
      <c r="C93" s="6">
        <v>8.606</v>
      </c>
      <c r="D93" s="6">
        <v>15.92</v>
      </c>
      <c r="E93" s="6">
        <v>10.114</v>
      </c>
      <c r="F93" s="6">
        <v>1.377</v>
      </c>
      <c r="G93" s="6">
        <v>2.061</v>
      </c>
      <c r="H93" s="6">
        <v>3.873</v>
      </c>
      <c r="I93" s="6">
        <v>7.311</v>
      </c>
      <c r="J93" s="6">
        <v>1.031</v>
      </c>
      <c r="K93" s="6">
        <v>1.023</v>
      </c>
      <c r="L93" s="6">
        <v>1.01</v>
      </c>
      <c r="M93" s="6">
        <v>0.982</v>
      </c>
      <c r="N93" s="6">
        <v>100800.549</v>
      </c>
    </row>
    <row r="94">
      <c r="A94" s="5">
        <v>46104.305555555555</v>
      </c>
      <c r="B94" s="6">
        <v>5.624</v>
      </c>
      <c r="C94" s="6">
        <v>8.532</v>
      </c>
      <c r="D94" s="6">
        <v>15.423</v>
      </c>
      <c r="E94" s="6">
        <v>9.86</v>
      </c>
      <c r="F94" s="6">
        <v>1.33</v>
      </c>
      <c r="G94" s="6">
        <v>2.045</v>
      </c>
      <c r="H94" s="6">
        <v>3.744</v>
      </c>
      <c r="I94" s="6">
        <v>7.119</v>
      </c>
      <c r="J94" s="6">
        <v>1.028</v>
      </c>
      <c r="K94" s="6">
        <v>1.021</v>
      </c>
      <c r="L94" s="6">
        <v>1.011</v>
      </c>
      <c r="M94" s="6">
        <v>0.983</v>
      </c>
      <c r="N94" s="6">
        <v>100801.141</v>
      </c>
    </row>
    <row r="95">
      <c r="A95" s="5">
        <v>46104.30902777778</v>
      </c>
      <c r="B95" s="6">
        <v>5.239</v>
      </c>
      <c r="C95" s="6">
        <v>8.001</v>
      </c>
      <c r="D95" s="6">
        <v>15.837</v>
      </c>
      <c r="E95" s="6">
        <v>9.693</v>
      </c>
      <c r="F95" s="6">
        <v>1.233</v>
      </c>
      <c r="G95" s="6">
        <v>1.908</v>
      </c>
      <c r="H95" s="6">
        <v>3.832</v>
      </c>
      <c r="I95" s="6">
        <v>6.973</v>
      </c>
      <c r="J95" s="6">
        <v>1.028</v>
      </c>
      <c r="K95" s="6">
        <v>0.975</v>
      </c>
      <c r="L95" s="6">
        <v>1.011</v>
      </c>
      <c r="M95" s="6">
        <v>0.982</v>
      </c>
      <c r="N95" s="6">
        <v>100801.728</v>
      </c>
    </row>
    <row r="96">
      <c r="A96" s="5">
        <v>46104.3125</v>
      </c>
      <c r="B96" s="6">
        <v>2.537</v>
      </c>
      <c r="C96" s="6">
        <v>5.287</v>
      </c>
      <c r="D96" s="6">
        <v>14.18</v>
      </c>
      <c r="E96" s="6">
        <v>7.335</v>
      </c>
      <c r="F96" s="6">
        <v>0.555</v>
      </c>
      <c r="G96" s="6">
        <v>1.211</v>
      </c>
      <c r="H96" s="6">
        <v>3.42</v>
      </c>
      <c r="I96" s="6">
        <v>5.186</v>
      </c>
      <c r="J96" s="6">
        <v>1.096</v>
      </c>
      <c r="K96" s="6">
        <v>1.062</v>
      </c>
      <c r="L96" s="6">
        <v>1.013</v>
      </c>
      <c r="M96" s="6">
        <v>0.966</v>
      </c>
      <c r="N96" s="6">
        <v>100802.29</v>
      </c>
    </row>
    <row r="97">
      <c r="A97" s="5">
        <v>46104.31597222222</v>
      </c>
      <c r="B97" s="6">
        <v>3.766</v>
      </c>
      <c r="C97" s="6">
        <v>5.435</v>
      </c>
      <c r="D97" s="6">
        <v>14.955</v>
      </c>
      <c r="E97" s="6">
        <v>8.052</v>
      </c>
      <c r="F97" s="6">
        <v>0.884</v>
      </c>
      <c r="G97" s="6">
        <v>1.25</v>
      </c>
      <c r="H97" s="6">
        <v>3.608</v>
      </c>
      <c r="I97" s="6">
        <v>5.742</v>
      </c>
      <c r="J97" s="6">
        <v>1.031</v>
      </c>
      <c r="K97" s="6">
        <v>1.059</v>
      </c>
      <c r="L97" s="6">
        <v>1.012</v>
      </c>
      <c r="M97" s="6">
        <v>0.975</v>
      </c>
      <c r="N97" s="6">
        <v>100802.73</v>
      </c>
    </row>
    <row r="98">
      <c r="A98" s="5">
        <v>46104.319444444445</v>
      </c>
      <c r="B98" s="6">
        <v>5.818</v>
      </c>
      <c r="C98" s="6">
        <v>6.289</v>
      </c>
      <c r="D98" s="6">
        <v>16.169</v>
      </c>
      <c r="E98" s="6">
        <v>9.425</v>
      </c>
      <c r="F98" s="6">
        <v>1.403</v>
      </c>
      <c r="G98" s="6">
        <v>1.478</v>
      </c>
      <c r="H98" s="6">
        <v>3.927</v>
      </c>
      <c r="I98" s="6">
        <v>6.808</v>
      </c>
      <c r="J98" s="6">
        <v>0.989</v>
      </c>
      <c r="K98" s="6">
        <v>0.957</v>
      </c>
      <c r="L98" s="6">
        <v>1.01</v>
      </c>
      <c r="M98" s="6">
        <v>0.982</v>
      </c>
      <c r="N98" s="6">
        <v>100803.256</v>
      </c>
    </row>
    <row r="99">
      <c r="A99" s="5">
        <v>46104.322916666664</v>
      </c>
      <c r="B99" s="6">
        <v>5.73</v>
      </c>
      <c r="C99" s="6">
        <v>6.291</v>
      </c>
      <c r="D99" s="6">
        <v>16.918</v>
      </c>
      <c r="E99" s="6">
        <v>9.646</v>
      </c>
      <c r="F99" s="6">
        <v>1.385</v>
      </c>
      <c r="G99" s="6">
        <v>1.486</v>
      </c>
      <c r="H99" s="6">
        <v>4.133</v>
      </c>
      <c r="I99" s="6">
        <v>7.004</v>
      </c>
      <c r="J99" s="6">
        <v>1.013</v>
      </c>
      <c r="K99" s="6">
        <v>0.956</v>
      </c>
      <c r="L99" s="6">
        <v>0.99</v>
      </c>
      <c r="M99" s="6">
        <v>0.982</v>
      </c>
      <c r="N99" s="6">
        <v>100803.843</v>
      </c>
    </row>
    <row r="100">
      <c r="A100" s="5">
        <v>46104.32638888889</v>
      </c>
      <c r="B100" s="6">
        <v>5.326</v>
      </c>
      <c r="C100" s="6">
        <v>9.919</v>
      </c>
      <c r="D100" s="6">
        <v>18.621</v>
      </c>
      <c r="E100" s="6">
        <v>11.289</v>
      </c>
      <c r="F100" s="6">
        <v>1.278</v>
      </c>
      <c r="G100" s="6">
        <v>2.401</v>
      </c>
      <c r="H100" s="6">
        <v>4.538</v>
      </c>
      <c r="I100" s="6">
        <v>8.217</v>
      </c>
      <c r="J100" s="6">
        <v>0.983</v>
      </c>
      <c r="K100" s="6">
        <v>0.983</v>
      </c>
      <c r="L100" s="6">
        <v>0.991</v>
      </c>
      <c r="M100" s="6">
        <v>0.987</v>
      </c>
      <c r="N100" s="6">
        <v>100804.509</v>
      </c>
    </row>
    <row r="101">
      <c r="A101" s="5">
        <v>46104.32986111111</v>
      </c>
      <c r="B101" s="6">
        <v>4.174</v>
      </c>
      <c r="C101" s="6">
        <v>8.038</v>
      </c>
      <c r="D101" s="6">
        <v>22.844</v>
      </c>
      <c r="E101" s="6">
        <v>11.685</v>
      </c>
      <c r="F101" s="6">
        <v>1.009</v>
      </c>
      <c r="G101" s="6">
        <v>1.932</v>
      </c>
      <c r="H101" s="6">
        <v>5.588</v>
      </c>
      <c r="I101" s="6">
        <v>8.529</v>
      </c>
      <c r="J101" s="6">
        <v>0.989</v>
      </c>
      <c r="K101" s="6">
        <v>0.975</v>
      </c>
      <c r="L101" s="6">
        <v>0.993</v>
      </c>
      <c r="M101" s="6">
        <v>0.988</v>
      </c>
      <c r="N101" s="6">
        <v>100805.183</v>
      </c>
    </row>
    <row r="102">
      <c r="A102" s="5">
        <v>46104.333333333336</v>
      </c>
      <c r="B102" s="6">
        <v>6.278</v>
      </c>
      <c r="C102" s="6">
        <v>8.894</v>
      </c>
      <c r="D102" s="6">
        <v>25.16</v>
      </c>
      <c r="E102" s="6">
        <v>13.444</v>
      </c>
      <c r="F102" s="6">
        <v>1.529</v>
      </c>
      <c r="G102" s="6">
        <v>2.148</v>
      </c>
      <c r="H102" s="6">
        <v>6.141</v>
      </c>
      <c r="I102" s="6">
        <v>9.818</v>
      </c>
      <c r="J102" s="6">
        <v>0.995</v>
      </c>
      <c r="K102" s="6">
        <v>0.979</v>
      </c>
      <c r="L102" s="6">
        <v>0.994</v>
      </c>
      <c r="M102" s="6">
        <v>0.991</v>
      </c>
      <c r="N102" s="6">
        <v>100805.959</v>
      </c>
    </row>
    <row r="103">
      <c r="A103" s="5">
        <v>46104.336805555555</v>
      </c>
      <c r="B103" s="6">
        <v>6.054</v>
      </c>
      <c r="C103" s="6">
        <v>9.373</v>
      </c>
      <c r="D103" s="6">
        <v>32.565</v>
      </c>
      <c r="E103" s="6">
        <v>15.997</v>
      </c>
      <c r="F103" s="6">
        <v>1.485</v>
      </c>
      <c r="G103" s="6">
        <v>2.288</v>
      </c>
      <c r="H103" s="6">
        <v>8.022</v>
      </c>
      <c r="I103" s="6">
        <v>11.795</v>
      </c>
      <c r="J103" s="6">
        <v>0.995</v>
      </c>
      <c r="K103" s="6">
        <v>0.983</v>
      </c>
      <c r="L103" s="6">
        <v>0.997</v>
      </c>
      <c r="M103" s="6">
        <v>0.994</v>
      </c>
      <c r="N103" s="6">
        <v>100806.859</v>
      </c>
    </row>
    <row r="104">
      <c r="A104" s="5">
        <v>46104.34027777778</v>
      </c>
      <c r="B104" s="6">
        <v>7.262</v>
      </c>
      <c r="C104" s="6">
        <v>9.119</v>
      </c>
      <c r="D104" s="6">
        <v>34.131</v>
      </c>
      <c r="E104" s="6">
        <v>16.837</v>
      </c>
      <c r="F104" s="6">
        <v>1.785</v>
      </c>
      <c r="G104" s="6">
        <v>2.225</v>
      </c>
      <c r="H104" s="6">
        <v>8.287</v>
      </c>
      <c r="I104" s="6">
        <v>12.297</v>
      </c>
      <c r="J104" s="6">
        <v>0.995</v>
      </c>
      <c r="K104" s="6">
        <v>1.018</v>
      </c>
      <c r="L104" s="6">
        <v>0.978</v>
      </c>
      <c r="M104" s="6">
        <v>0.981</v>
      </c>
      <c r="N104" s="6">
        <v>100807.836</v>
      </c>
    </row>
    <row r="105">
      <c r="A105" s="5">
        <v>46104.34375</v>
      </c>
      <c r="B105" s="6">
        <v>8.521</v>
      </c>
      <c r="C105" s="6">
        <v>8.812</v>
      </c>
      <c r="D105" s="6">
        <v>32.807</v>
      </c>
      <c r="E105" s="6">
        <v>16.713</v>
      </c>
      <c r="F105" s="6">
        <v>2.093</v>
      </c>
      <c r="G105" s="6">
        <v>2.135</v>
      </c>
      <c r="H105" s="6">
        <v>8.046</v>
      </c>
      <c r="I105" s="6">
        <v>12.274</v>
      </c>
      <c r="J105" s="6">
        <v>0.998</v>
      </c>
      <c r="K105" s="6">
        <v>1.022</v>
      </c>
      <c r="L105" s="6">
        <v>0.993</v>
      </c>
      <c r="M105" s="6">
        <v>0.991</v>
      </c>
      <c r="N105" s="6">
        <v>100808.854</v>
      </c>
    </row>
    <row r="106">
      <c r="A106" s="5">
        <v>46104.34722222222</v>
      </c>
      <c r="B106" s="6">
        <v>7.129</v>
      </c>
      <c r="C106" s="6">
        <v>10.067</v>
      </c>
      <c r="D106" s="6">
        <v>29.48</v>
      </c>
      <c r="E106" s="6">
        <v>15.559</v>
      </c>
      <c r="F106" s="6">
        <v>1.75</v>
      </c>
      <c r="G106" s="6">
        <v>2.448</v>
      </c>
      <c r="H106" s="6">
        <v>7.198</v>
      </c>
      <c r="I106" s="6">
        <v>11.396</v>
      </c>
      <c r="J106" s="6">
        <v>0.997</v>
      </c>
      <c r="K106" s="6">
        <v>1.017</v>
      </c>
      <c r="L106" s="6">
        <v>0.992</v>
      </c>
      <c r="M106" s="6">
        <v>0.991</v>
      </c>
      <c r="N106" s="6">
        <v>100809.836</v>
      </c>
    </row>
    <row r="107">
      <c r="A107" s="5">
        <v>46104.350694444445</v>
      </c>
      <c r="B107" s="6">
        <v>7.752</v>
      </c>
      <c r="C107" s="6">
        <v>9.928</v>
      </c>
      <c r="D107" s="6">
        <v>22.35</v>
      </c>
      <c r="E107" s="6">
        <v>13.343</v>
      </c>
      <c r="F107" s="6">
        <v>1.9</v>
      </c>
      <c r="G107" s="6">
        <v>2.417</v>
      </c>
      <c r="H107" s="6">
        <v>5.464</v>
      </c>
      <c r="I107" s="6">
        <v>9.781</v>
      </c>
      <c r="J107" s="6">
        <v>0.998</v>
      </c>
      <c r="K107" s="6">
        <v>1.018</v>
      </c>
      <c r="L107" s="6">
        <v>0.986</v>
      </c>
      <c r="M107" s="6">
        <v>0.987</v>
      </c>
      <c r="N107" s="6">
        <v>100810.662</v>
      </c>
    </row>
    <row r="108">
      <c r="A108" s="5">
        <v>46104.354166666664</v>
      </c>
      <c r="B108" s="6">
        <v>7.772</v>
      </c>
      <c r="C108" s="6">
        <v>10.724</v>
      </c>
      <c r="D108" s="6">
        <v>21.344</v>
      </c>
      <c r="E108" s="6">
        <v>13.28</v>
      </c>
      <c r="F108" s="6">
        <v>1.912</v>
      </c>
      <c r="G108" s="6">
        <v>2.625</v>
      </c>
      <c r="H108" s="6">
        <v>5.199</v>
      </c>
      <c r="I108" s="6">
        <v>9.736</v>
      </c>
      <c r="J108" s="6">
        <v>0.998</v>
      </c>
      <c r="K108" s="6">
        <v>1.015</v>
      </c>
      <c r="L108" s="6">
        <v>0.983</v>
      </c>
      <c r="M108" s="6">
        <v>0.986</v>
      </c>
      <c r="N108" s="6">
        <v>100811.477</v>
      </c>
    </row>
    <row r="109">
      <c r="A109" s="5">
        <v>46104.35763888889</v>
      </c>
      <c r="B109" s="6">
        <v>6.315</v>
      </c>
      <c r="C109" s="6">
        <v>12.514</v>
      </c>
      <c r="D109" s="6">
        <v>30.654</v>
      </c>
      <c r="E109" s="6">
        <v>16.494</v>
      </c>
      <c r="F109" s="6">
        <v>1.55</v>
      </c>
      <c r="G109" s="6">
        <v>3.077</v>
      </c>
      <c r="H109" s="6">
        <v>7.399</v>
      </c>
      <c r="I109" s="6">
        <v>12.026</v>
      </c>
      <c r="J109" s="6">
        <v>0.997</v>
      </c>
      <c r="K109" s="6">
        <v>1.01</v>
      </c>
      <c r="L109" s="6">
        <v>0.976</v>
      </c>
      <c r="M109" s="6">
        <v>0.982</v>
      </c>
      <c r="N109" s="6">
        <v>100812.393</v>
      </c>
    </row>
    <row r="110">
      <c r="A110" s="5">
        <v>46104.36111111111</v>
      </c>
      <c r="B110" s="6">
        <v>6.753</v>
      </c>
      <c r="C110" s="6">
        <v>14.601</v>
      </c>
      <c r="D110" s="6">
        <v>25.749</v>
      </c>
      <c r="E110" s="6">
        <v>15.701</v>
      </c>
      <c r="F110" s="6">
        <v>1.667</v>
      </c>
      <c r="G110" s="6">
        <v>3.616</v>
      </c>
      <c r="H110" s="6">
        <v>5.963</v>
      </c>
      <c r="I110" s="6">
        <v>11.246</v>
      </c>
      <c r="J110" s="6">
        <v>0.997</v>
      </c>
      <c r="K110" s="6">
        <v>0.991</v>
      </c>
      <c r="L110" s="6">
        <v>0.93</v>
      </c>
      <c r="M110" s="6">
        <v>0.959</v>
      </c>
      <c r="N110" s="6">
        <v>100813.329</v>
      </c>
    </row>
    <row r="111">
      <c r="A111" s="5">
        <v>46104.364583333336</v>
      </c>
      <c r="B111" s="6">
        <v>6.911</v>
      </c>
      <c r="C111" s="6">
        <v>14.19</v>
      </c>
      <c r="D111" s="6">
        <v>29.382</v>
      </c>
      <c r="E111" s="6">
        <v>16.828</v>
      </c>
      <c r="F111" s="6">
        <v>1.701</v>
      </c>
      <c r="G111" s="6">
        <v>3.495</v>
      </c>
      <c r="H111" s="6">
        <v>6.568</v>
      </c>
      <c r="I111" s="6">
        <v>11.764</v>
      </c>
      <c r="J111" s="6">
        <v>0.995</v>
      </c>
      <c r="K111" s="6">
        <v>1.011</v>
      </c>
      <c r="L111" s="6">
        <v>0.899</v>
      </c>
      <c r="M111" s="6">
        <v>0.937</v>
      </c>
      <c r="N111" s="6">
        <v>100814.274</v>
      </c>
    </row>
    <row r="112">
      <c r="A112" s="5">
        <v>46104.368055555555</v>
      </c>
      <c r="B112" s="6">
        <v>7.245</v>
      </c>
      <c r="C112" s="6">
        <v>16.395</v>
      </c>
      <c r="D112" s="6">
        <v>27.828</v>
      </c>
      <c r="E112" s="6">
        <v>17.156</v>
      </c>
      <c r="F112" s="6">
        <v>1.786</v>
      </c>
      <c r="G112" s="6">
        <v>4.039</v>
      </c>
      <c r="H112" s="6">
        <v>6.465</v>
      </c>
      <c r="I112" s="6">
        <v>12.29</v>
      </c>
      <c r="J112" s="6">
        <v>0.995</v>
      </c>
      <c r="K112" s="6">
        <v>0.992</v>
      </c>
      <c r="L112" s="6">
        <v>0.933</v>
      </c>
      <c r="M112" s="6">
        <v>0.961</v>
      </c>
      <c r="N112" s="6">
        <v>100815.249</v>
      </c>
    </row>
    <row r="113">
      <c r="A113" s="5">
        <v>46104.37152777778</v>
      </c>
      <c r="B113" s="6">
        <v>7.243</v>
      </c>
      <c r="C113" s="6">
        <v>16.891</v>
      </c>
      <c r="D113" s="6">
        <v>28.104</v>
      </c>
      <c r="E113" s="6">
        <v>17.413</v>
      </c>
      <c r="F113" s="6">
        <v>1.786</v>
      </c>
      <c r="G113" s="6">
        <v>4.176</v>
      </c>
      <c r="H113" s="6">
        <v>6.516</v>
      </c>
      <c r="I113" s="6">
        <v>12.478</v>
      </c>
      <c r="J113" s="6">
        <v>0.995</v>
      </c>
      <c r="K113" s="6">
        <v>0.993</v>
      </c>
      <c r="L113" s="6">
        <v>0.934</v>
      </c>
      <c r="M113" s="6">
        <v>0.962</v>
      </c>
      <c r="N113" s="6">
        <v>100816.26</v>
      </c>
    </row>
    <row r="114">
      <c r="A114" s="5">
        <v>46104.375</v>
      </c>
      <c r="B114" s="6">
        <v>6.983</v>
      </c>
      <c r="C114" s="6">
        <v>16.723</v>
      </c>
      <c r="D114" s="6">
        <v>28.191</v>
      </c>
      <c r="E114" s="6">
        <v>17.299</v>
      </c>
      <c r="F114" s="6">
        <v>1.727</v>
      </c>
      <c r="G114" s="6">
        <v>4.152</v>
      </c>
      <c r="H114" s="6">
        <v>6.595</v>
      </c>
      <c r="I114" s="6">
        <v>12.474</v>
      </c>
      <c r="J114" s="6">
        <v>0.995</v>
      </c>
      <c r="K114" s="6">
        <v>0.994</v>
      </c>
      <c r="L114" s="6">
        <v>0.936</v>
      </c>
      <c r="M114" s="6">
        <v>0.962</v>
      </c>
      <c r="N114" s="6">
        <v>100817.306</v>
      </c>
    </row>
    <row r="115">
      <c r="A115" s="5">
        <v>46104.37847222222</v>
      </c>
      <c r="B115" s="6">
        <v>8.014</v>
      </c>
      <c r="C115" s="6">
        <v>17.234</v>
      </c>
      <c r="D115" s="6">
        <v>28.474</v>
      </c>
      <c r="E115" s="6">
        <v>17.908</v>
      </c>
      <c r="F115" s="6">
        <v>1.986</v>
      </c>
      <c r="G115" s="6">
        <v>4.26</v>
      </c>
      <c r="H115" s="6">
        <v>6.673</v>
      </c>
      <c r="I115" s="6">
        <v>12.919</v>
      </c>
      <c r="J115" s="6">
        <v>0.997</v>
      </c>
      <c r="K115" s="6">
        <v>0.992</v>
      </c>
      <c r="L115" s="6">
        <v>0.936</v>
      </c>
      <c r="M115" s="6">
        <v>0.963</v>
      </c>
      <c r="N115" s="6">
        <v>100818.377</v>
      </c>
    </row>
    <row r="116">
      <c r="A116" s="5">
        <v>46104.381944444445</v>
      </c>
      <c r="B116" s="6">
        <v>8.061</v>
      </c>
      <c r="C116" s="6">
        <v>18.643</v>
      </c>
      <c r="D116" s="6">
        <v>29.857</v>
      </c>
      <c r="E116" s="6">
        <v>18.853</v>
      </c>
      <c r="F116" s="6">
        <v>1.99</v>
      </c>
      <c r="G116" s="6">
        <v>4.609</v>
      </c>
      <c r="H116" s="6">
        <v>7.05</v>
      </c>
      <c r="I116" s="6">
        <v>13.649</v>
      </c>
      <c r="J116" s="6">
        <v>0.997</v>
      </c>
      <c r="K116" s="6">
        <v>1.006</v>
      </c>
      <c r="L116" s="6">
        <v>0.947</v>
      </c>
      <c r="M116" s="6">
        <v>0.969</v>
      </c>
      <c r="N116" s="6">
        <v>100819.478</v>
      </c>
    </row>
    <row r="117">
      <c r="A117" s="5">
        <v>46104.385416666664</v>
      </c>
      <c r="B117" s="6">
        <v>15.958</v>
      </c>
      <c r="C117" s="6">
        <v>17.972</v>
      </c>
      <c r="D117" s="6">
        <v>30.839</v>
      </c>
      <c r="E117" s="6">
        <v>21.59</v>
      </c>
      <c r="F117" s="6">
        <v>3.765</v>
      </c>
      <c r="G117" s="6">
        <v>4.239</v>
      </c>
      <c r="H117" s="6">
        <v>7.273</v>
      </c>
      <c r="I117" s="6">
        <v>15.277</v>
      </c>
      <c r="J117" s="6">
        <v>0.958</v>
      </c>
      <c r="K117" s="6">
        <v>0.953</v>
      </c>
      <c r="L117" s="6">
        <v>0.953</v>
      </c>
      <c r="M117" s="6">
        <v>0.954</v>
      </c>
      <c r="N117" s="6">
        <v>100820.752</v>
      </c>
    </row>
    <row r="118">
      <c r="A118" s="5">
        <v>46104.38888888889</v>
      </c>
      <c r="B118" s="6">
        <v>9.19</v>
      </c>
      <c r="C118" s="6">
        <v>17.836</v>
      </c>
      <c r="D118" s="6">
        <v>44.575</v>
      </c>
      <c r="E118" s="6">
        <v>23.867</v>
      </c>
      <c r="F118" s="6">
        <v>2.247</v>
      </c>
      <c r="G118" s="6">
        <v>4.196</v>
      </c>
      <c r="H118" s="6">
        <v>10.362</v>
      </c>
      <c r="I118" s="6">
        <v>16.805</v>
      </c>
      <c r="J118" s="6">
        <v>0.995</v>
      </c>
      <c r="K118" s="6">
        <v>0.954</v>
      </c>
      <c r="L118" s="6">
        <v>0.941</v>
      </c>
      <c r="M118" s="6">
        <v>0.951</v>
      </c>
      <c r="N118" s="6">
        <v>100822.128</v>
      </c>
    </row>
    <row r="119">
      <c r="A119" s="5">
        <v>46104.39236111111</v>
      </c>
      <c r="B119" s="6">
        <v>8.79</v>
      </c>
      <c r="C119" s="6">
        <v>17.52</v>
      </c>
      <c r="D119" s="6">
        <v>30.253</v>
      </c>
      <c r="E119" s="6">
        <v>18.854</v>
      </c>
      <c r="F119" s="6">
        <v>2.155</v>
      </c>
      <c r="G119" s="6">
        <v>4.121</v>
      </c>
      <c r="H119" s="6">
        <v>7.151</v>
      </c>
      <c r="I119" s="6">
        <v>13.427</v>
      </c>
      <c r="J119" s="6">
        <v>0.997</v>
      </c>
      <c r="K119" s="6">
        <v>0.951</v>
      </c>
      <c r="L119" s="6">
        <v>0.955</v>
      </c>
      <c r="M119" s="6">
        <v>0.96</v>
      </c>
      <c r="N119" s="6">
        <v>100823.342</v>
      </c>
    </row>
    <row r="120">
      <c r="A120" s="5">
        <v>46104.395833333336</v>
      </c>
      <c r="B120" s="6">
        <v>9.062</v>
      </c>
      <c r="C120" s="6">
        <v>25.462</v>
      </c>
      <c r="D120" s="6">
        <v>32.385</v>
      </c>
      <c r="E120" s="6">
        <v>22.303</v>
      </c>
      <c r="F120" s="6">
        <v>2.212</v>
      </c>
      <c r="G120" s="6">
        <v>5.915</v>
      </c>
      <c r="H120" s="6">
        <v>7.208</v>
      </c>
      <c r="I120" s="6">
        <v>15.335</v>
      </c>
      <c r="J120" s="6">
        <v>0.994</v>
      </c>
      <c r="K120" s="6">
        <v>0.941</v>
      </c>
      <c r="L120" s="6">
        <v>0.901</v>
      </c>
      <c r="M120" s="6">
        <v>0.929</v>
      </c>
      <c r="N120" s="6">
        <v>100824.589</v>
      </c>
    </row>
    <row r="121">
      <c r="A121" s="5">
        <v>46104.399305555555</v>
      </c>
      <c r="B121" s="6">
        <v>17.935</v>
      </c>
      <c r="C121" s="6">
        <v>24.994</v>
      </c>
      <c r="D121" s="6">
        <v>46.11</v>
      </c>
      <c r="E121" s="6">
        <v>29.68</v>
      </c>
      <c r="F121" s="6">
        <v>3.997</v>
      </c>
      <c r="G121" s="6">
        <v>5.896</v>
      </c>
      <c r="H121" s="6">
        <v>10.014</v>
      </c>
      <c r="I121" s="6">
        <v>19.907</v>
      </c>
      <c r="J121" s="6">
        <v>0.906</v>
      </c>
      <c r="K121" s="6">
        <v>0.952</v>
      </c>
      <c r="L121" s="6">
        <v>0.881</v>
      </c>
      <c r="M121" s="6">
        <v>0.906</v>
      </c>
      <c r="N121" s="6">
        <v>100826.196</v>
      </c>
    </row>
    <row r="122">
      <c r="A122" s="5">
        <v>46104.40277777778</v>
      </c>
      <c r="B122" s="6">
        <v>19.891</v>
      </c>
      <c r="C122" s="6">
        <v>37.64</v>
      </c>
      <c r="D122" s="6">
        <v>42.452</v>
      </c>
      <c r="E122" s="6">
        <v>33.328</v>
      </c>
      <c r="F122" s="6">
        <v>4.506</v>
      </c>
      <c r="G122" s="6">
        <v>7.903</v>
      </c>
      <c r="H122" s="6">
        <v>9.103</v>
      </c>
      <c r="I122" s="6">
        <v>21.512</v>
      </c>
      <c r="J122" s="6">
        <v>0.923</v>
      </c>
      <c r="K122" s="6">
        <v>0.85</v>
      </c>
      <c r="L122" s="6">
        <v>0.873</v>
      </c>
      <c r="M122" s="6">
        <v>0.874</v>
      </c>
      <c r="N122" s="6">
        <v>100827.959</v>
      </c>
    </row>
    <row r="123">
      <c r="A123" s="5">
        <v>46104.40625</v>
      </c>
      <c r="B123" s="6">
        <v>22.482</v>
      </c>
      <c r="C123" s="6">
        <v>35.617</v>
      </c>
      <c r="D123" s="6">
        <v>42.931</v>
      </c>
      <c r="E123" s="6">
        <v>33.676</v>
      </c>
      <c r="F123" s="6">
        <v>5.166</v>
      </c>
      <c r="G123" s="6">
        <v>7.477</v>
      </c>
      <c r="H123" s="6">
        <v>9.231</v>
      </c>
      <c r="I123" s="6">
        <v>21.874</v>
      </c>
      <c r="J123" s="6">
        <v>0.936</v>
      </c>
      <c r="K123" s="6">
        <v>0.847</v>
      </c>
      <c r="L123" s="6">
        <v>0.874</v>
      </c>
      <c r="M123" s="6">
        <v>0.878</v>
      </c>
      <c r="N123" s="6">
        <v>100829.765</v>
      </c>
    </row>
    <row r="124">
      <c r="A124" s="5">
        <v>46104.40972222222</v>
      </c>
      <c r="B124" s="6">
        <v>24.372</v>
      </c>
      <c r="C124" s="6">
        <v>35.4</v>
      </c>
      <c r="D124" s="6">
        <v>42.715</v>
      </c>
      <c r="E124" s="6">
        <v>34.162</v>
      </c>
      <c r="F124" s="6">
        <v>5.647</v>
      </c>
      <c r="G124" s="6">
        <v>7.559</v>
      </c>
      <c r="H124" s="6">
        <v>9.24</v>
      </c>
      <c r="I124" s="6">
        <v>22.446</v>
      </c>
      <c r="J124" s="6">
        <v>0.941</v>
      </c>
      <c r="K124" s="6">
        <v>0.858</v>
      </c>
      <c r="L124" s="6">
        <v>0.876</v>
      </c>
      <c r="M124" s="6">
        <v>0.885</v>
      </c>
      <c r="N124" s="6">
        <v>100831.619</v>
      </c>
    </row>
    <row r="125">
      <c r="A125" s="5">
        <v>46104.413194444445</v>
      </c>
      <c r="B125" s="6">
        <v>21.862</v>
      </c>
      <c r="C125" s="6">
        <v>25.751</v>
      </c>
      <c r="D125" s="6">
        <v>38.289</v>
      </c>
      <c r="E125" s="6">
        <v>28.634</v>
      </c>
      <c r="F125" s="6">
        <v>5.054</v>
      </c>
      <c r="G125" s="6">
        <v>6.122</v>
      </c>
      <c r="H125" s="6">
        <v>8.82</v>
      </c>
      <c r="I125" s="6">
        <v>19.996</v>
      </c>
      <c r="J125" s="6">
        <v>0.935</v>
      </c>
      <c r="K125" s="6">
        <v>0.952</v>
      </c>
      <c r="L125" s="6">
        <v>0.927</v>
      </c>
      <c r="M125" s="6">
        <v>0.937</v>
      </c>
      <c r="N125" s="6">
        <v>100833.424</v>
      </c>
    </row>
    <row r="126">
      <c r="A126" s="5">
        <v>46104.416666666664</v>
      </c>
      <c r="B126" s="6">
        <v>22.405</v>
      </c>
      <c r="C126" s="6">
        <v>25.781</v>
      </c>
      <c r="D126" s="6">
        <v>38.535</v>
      </c>
      <c r="E126" s="6">
        <v>28.907</v>
      </c>
      <c r="F126" s="6">
        <v>5.175</v>
      </c>
      <c r="G126" s="6">
        <v>6.117</v>
      </c>
      <c r="H126" s="6">
        <v>8.868</v>
      </c>
      <c r="I126" s="6">
        <v>20.16</v>
      </c>
      <c r="J126" s="6">
        <v>0.938</v>
      </c>
      <c r="K126" s="6">
        <v>0.954</v>
      </c>
      <c r="L126" s="6">
        <v>0.928</v>
      </c>
      <c r="M126" s="6">
        <v>0.938</v>
      </c>
      <c r="N126" s="6">
        <v>100835.11</v>
      </c>
    </row>
    <row r="127">
      <c r="A127" s="5">
        <v>46104.42013888889</v>
      </c>
      <c r="B127" s="6">
        <v>23.818</v>
      </c>
      <c r="C127" s="6">
        <v>29.632</v>
      </c>
      <c r="D127" s="6">
        <v>47.978</v>
      </c>
      <c r="E127" s="6">
        <v>33.809</v>
      </c>
      <c r="F127" s="6">
        <v>5.585</v>
      </c>
      <c r="G127" s="6">
        <v>7.128</v>
      </c>
      <c r="H127" s="6">
        <v>10.695</v>
      </c>
      <c r="I127" s="6">
        <v>23.408</v>
      </c>
      <c r="J127" s="6">
        <v>0.94</v>
      </c>
      <c r="K127" s="6">
        <v>0.958</v>
      </c>
      <c r="L127" s="6">
        <v>0.893</v>
      </c>
      <c r="M127" s="6">
        <v>0.923</v>
      </c>
      <c r="N127" s="6">
        <v>100837.013</v>
      </c>
    </row>
    <row r="128">
      <c r="A128" s="5">
        <v>46104.42361111111</v>
      </c>
      <c r="B128" s="6">
        <v>23.32</v>
      </c>
      <c r="C128" s="6">
        <v>33.512</v>
      </c>
      <c r="D128" s="6">
        <v>51.189</v>
      </c>
      <c r="E128" s="6">
        <v>36.007</v>
      </c>
      <c r="F128" s="6">
        <v>5.44</v>
      </c>
      <c r="G128" s="6">
        <v>7.698</v>
      </c>
      <c r="H128" s="6">
        <v>11.148</v>
      </c>
      <c r="I128" s="6">
        <v>24.286</v>
      </c>
      <c r="J128" s="6">
        <v>0.936</v>
      </c>
      <c r="K128" s="6">
        <v>0.916</v>
      </c>
      <c r="L128" s="6">
        <v>0.872</v>
      </c>
      <c r="M128" s="6">
        <v>0.9</v>
      </c>
      <c r="N128" s="6">
        <v>100838.985</v>
      </c>
    </row>
    <row r="129">
      <c r="A129" s="5">
        <v>46104.427083333336</v>
      </c>
      <c r="B129" s="6">
        <v>24.516</v>
      </c>
      <c r="C129" s="6">
        <v>43.89</v>
      </c>
      <c r="D129" s="6">
        <v>46.957</v>
      </c>
      <c r="E129" s="6">
        <v>38.454</v>
      </c>
      <c r="F129" s="6">
        <v>5.701</v>
      </c>
      <c r="G129" s="6">
        <v>9.459</v>
      </c>
      <c r="H129" s="6">
        <v>10.438</v>
      </c>
      <c r="I129" s="6">
        <v>25.598</v>
      </c>
      <c r="J129" s="6">
        <v>0.942</v>
      </c>
      <c r="K129" s="6">
        <v>0.87</v>
      </c>
      <c r="L129" s="6">
        <v>0.898</v>
      </c>
      <c r="M129" s="6">
        <v>0.897</v>
      </c>
      <c r="N129" s="6">
        <v>100841.035</v>
      </c>
    </row>
    <row r="130">
      <c r="A130" s="5">
        <v>46104.430555555555</v>
      </c>
      <c r="B130" s="6">
        <v>24.979</v>
      </c>
      <c r="C130" s="6">
        <v>40.991</v>
      </c>
      <c r="D130" s="6">
        <v>46.165</v>
      </c>
      <c r="E130" s="6">
        <v>37.379</v>
      </c>
      <c r="F130" s="6">
        <v>5.848</v>
      </c>
      <c r="G130" s="6">
        <v>9.004</v>
      </c>
      <c r="H130" s="6">
        <v>10.234</v>
      </c>
      <c r="I130" s="6">
        <v>25.086</v>
      </c>
      <c r="J130" s="6">
        <v>0.945</v>
      </c>
      <c r="K130" s="6">
        <v>0.883</v>
      </c>
      <c r="L130" s="6">
        <v>0.893</v>
      </c>
      <c r="M130" s="6">
        <v>0.901</v>
      </c>
      <c r="N130" s="6">
        <v>100843.151</v>
      </c>
    </row>
    <row r="131">
      <c r="A131" s="5">
        <v>46104.43402777778</v>
      </c>
      <c r="B131" s="6">
        <v>24.623</v>
      </c>
      <c r="C131" s="6">
        <v>40.167</v>
      </c>
      <c r="D131" s="6">
        <v>46.941</v>
      </c>
      <c r="E131" s="6">
        <v>37.244</v>
      </c>
      <c r="F131" s="6">
        <v>5.765</v>
      </c>
      <c r="G131" s="6">
        <v>8.867</v>
      </c>
      <c r="H131" s="6">
        <v>10.486</v>
      </c>
      <c r="I131" s="6">
        <v>25.118</v>
      </c>
      <c r="J131" s="6">
        <v>0.945</v>
      </c>
      <c r="K131" s="6">
        <v>0.885</v>
      </c>
      <c r="L131" s="6">
        <v>0.9</v>
      </c>
      <c r="M131" s="6">
        <v>0.905</v>
      </c>
      <c r="N131" s="6">
        <v>100845.234</v>
      </c>
    </row>
    <row r="132">
      <c r="A132" s="5">
        <v>46104.4375</v>
      </c>
      <c r="B132" s="6">
        <v>24.689</v>
      </c>
      <c r="C132" s="6">
        <v>38.579</v>
      </c>
      <c r="D132" s="6">
        <v>48.15</v>
      </c>
      <c r="E132" s="6">
        <v>37.139</v>
      </c>
      <c r="F132" s="6">
        <v>5.801</v>
      </c>
      <c r="G132" s="6">
        <v>8.546</v>
      </c>
      <c r="H132" s="6">
        <v>10.885</v>
      </c>
      <c r="I132" s="6">
        <v>25.232</v>
      </c>
      <c r="J132" s="6">
        <v>0.943</v>
      </c>
      <c r="K132" s="6">
        <v>0.883</v>
      </c>
      <c r="L132" s="6">
        <v>0.905</v>
      </c>
      <c r="M132" s="6">
        <v>0.906</v>
      </c>
      <c r="N132" s="6">
        <v>100847.338</v>
      </c>
    </row>
    <row r="133">
      <c r="A133" s="5">
        <v>46104.44097222222</v>
      </c>
      <c r="B133" s="6">
        <v>15.227</v>
      </c>
      <c r="C133" s="6">
        <v>28.459</v>
      </c>
      <c r="D133" s="6">
        <v>38.104</v>
      </c>
      <c r="E133" s="6">
        <v>27.264</v>
      </c>
      <c r="F133" s="6">
        <v>3.772</v>
      </c>
      <c r="G133" s="6">
        <v>6.516</v>
      </c>
      <c r="H133" s="6">
        <v>8.591</v>
      </c>
      <c r="I133" s="6">
        <v>18.879</v>
      </c>
      <c r="J133" s="6">
        <v>0.995</v>
      </c>
      <c r="K133" s="6">
        <v>0.914</v>
      </c>
      <c r="L133" s="6">
        <v>0.907</v>
      </c>
      <c r="M133" s="6">
        <v>0.926</v>
      </c>
      <c r="N133" s="6">
        <v>100849.171</v>
      </c>
    </row>
    <row r="134">
      <c r="A134" s="5">
        <v>46104.444444444445</v>
      </c>
      <c r="B134" s="6">
        <v>15.27</v>
      </c>
      <c r="C134" s="6">
        <v>28.157</v>
      </c>
      <c r="D134" s="6">
        <v>37.982</v>
      </c>
      <c r="E134" s="6">
        <v>27.136</v>
      </c>
      <c r="F134" s="6">
        <v>3.779</v>
      </c>
      <c r="G134" s="6">
        <v>6.489</v>
      </c>
      <c r="H134" s="6">
        <v>8.569</v>
      </c>
      <c r="I134" s="6">
        <v>18.837</v>
      </c>
      <c r="J134" s="6">
        <v>0.996</v>
      </c>
      <c r="K134" s="6">
        <v>0.922</v>
      </c>
      <c r="L134" s="6">
        <v>0.91</v>
      </c>
      <c r="M134" s="6">
        <v>0.93</v>
      </c>
      <c r="N134" s="6">
        <v>100850.739</v>
      </c>
    </row>
    <row r="135">
      <c r="A135" s="5">
        <v>46104.447916666664</v>
      </c>
      <c r="B135" s="6">
        <v>16.704</v>
      </c>
      <c r="C135" s="6">
        <v>28.68</v>
      </c>
      <c r="D135" s="6">
        <v>44.26</v>
      </c>
      <c r="E135" s="6">
        <v>29.881</v>
      </c>
      <c r="F135" s="6">
        <v>4.089</v>
      </c>
      <c r="G135" s="6">
        <v>6.544</v>
      </c>
      <c r="H135" s="6">
        <v>9.409</v>
      </c>
      <c r="I135" s="6">
        <v>20.042</v>
      </c>
      <c r="J135" s="6">
        <v>0.991</v>
      </c>
      <c r="K135" s="6">
        <v>0.916</v>
      </c>
      <c r="L135" s="6">
        <v>0.862</v>
      </c>
      <c r="M135" s="6">
        <v>0.904</v>
      </c>
      <c r="N135" s="6">
        <v>100852.453</v>
      </c>
    </row>
    <row r="136">
      <c r="A136" s="5">
        <v>46104.45138888889</v>
      </c>
      <c r="B136" s="6">
        <v>16.494</v>
      </c>
      <c r="C136" s="6">
        <v>29.216</v>
      </c>
      <c r="D136" s="6">
        <v>51.55</v>
      </c>
      <c r="E136" s="6">
        <v>32.42</v>
      </c>
      <c r="F136" s="6">
        <v>4.045</v>
      </c>
      <c r="G136" s="6">
        <v>6.737</v>
      </c>
      <c r="H136" s="6">
        <v>10.749</v>
      </c>
      <c r="I136" s="6">
        <v>21.531</v>
      </c>
      <c r="J136" s="6">
        <v>0.99</v>
      </c>
      <c r="K136" s="6">
        <v>0.923</v>
      </c>
      <c r="L136" s="6">
        <v>0.846</v>
      </c>
      <c r="M136" s="6">
        <v>0.894</v>
      </c>
      <c r="N136" s="6">
        <v>100854.148</v>
      </c>
    </row>
    <row r="137">
      <c r="A137" s="5">
        <v>46104.45486111111</v>
      </c>
      <c r="B137" s="6">
        <v>16.178</v>
      </c>
      <c r="C137" s="6">
        <v>28.306</v>
      </c>
      <c r="D137" s="6">
        <v>50.435</v>
      </c>
      <c r="E137" s="6">
        <v>31.64</v>
      </c>
      <c r="F137" s="6">
        <v>3.995</v>
      </c>
      <c r="G137" s="6">
        <v>6.515</v>
      </c>
      <c r="H137" s="6">
        <v>10.594</v>
      </c>
      <c r="I137" s="6">
        <v>21.104</v>
      </c>
      <c r="J137" s="6">
        <v>0.991</v>
      </c>
      <c r="K137" s="6">
        <v>0.917</v>
      </c>
      <c r="L137" s="6">
        <v>0.849</v>
      </c>
      <c r="M137" s="6">
        <v>0.894</v>
      </c>
      <c r="N137" s="6">
        <v>100855.824</v>
      </c>
    </row>
    <row r="138">
      <c r="A138" s="5">
        <v>46104.458333333336</v>
      </c>
      <c r="B138" s="6">
        <v>16.64</v>
      </c>
      <c r="C138" s="6">
        <v>24.742</v>
      </c>
      <c r="D138" s="6">
        <v>41.187</v>
      </c>
      <c r="E138" s="6">
        <v>27.523</v>
      </c>
      <c r="F138" s="6">
        <v>4.101</v>
      </c>
      <c r="G138" s="6">
        <v>5.549</v>
      </c>
      <c r="H138" s="6">
        <v>8.818</v>
      </c>
      <c r="I138" s="6">
        <v>18.468</v>
      </c>
      <c r="J138" s="6">
        <v>0.99</v>
      </c>
      <c r="K138" s="6">
        <v>0.894</v>
      </c>
      <c r="L138" s="6">
        <v>0.861</v>
      </c>
      <c r="M138" s="6">
        <v>0.897</v>
      </c>
      <c r="N138" s="6">
        <v>100857.465</v>
      </c>
    </row>
    <row r="139">
      <c r="A139" s="5">
        <v>46104.461805555555</v>
      </c>
      <c r="B139" s="6">
        <v>16.235</v>
      </c>
      <c r="C139" s="6">
        <v>24.364</v>
      </c>
      <c r="D139" s="6">
        <v>41.529</v>
      </c>
      <c r="E139" s="6">
        <v>27.376</v>
      </c>
      <c r="F139" s="6">
        <v>3.95</v>
      </c>
      <c r="G139" s="6">
        <v>5.441</v>
      </c>
      <c r="H139" s="6">
        <v>8.83</v>
      </c>
      <c r="I139" s="6">
        <v>18.221</v>
      </c>
      <c r="J139" s="6">
        <v>0.989</v>
      </c>
      <c r="K139" s="6">
        <v>0.9</v>
      </c>
      <c r="L139" s="6">
        <v>0.866</v>
      </c>
      <c r="M139" s="6">
        <v>0.9</v>
      </c>
      <c r="N139" s="6">
        <v>100859.0</v>
      </c>
    </row>
    <row r="140">
      <c r="A140" s="5">
        <v>46104.46527777778</v>
      </c>
      <c r="B140" s="6">
        <v>15.4</v>
      </c>
      <c r="C140" s="6">
        <v>24.388</v>
      </c>
      <c r="D140" s="6">
        <v>42.121</v>
      </c>
      <c r="E140" s="6">
        <v>27.303</v>
      </c>
      <c r="F140" s="6">
        <v>3.802</v>
      </c>
      <c r="G140" s="6">
        <v>5.479</v>
      </c>
      <c r="H140" s="6">
        <v>9.152</v>
      </c>
      <c r="I140" s="6">
        <v>18.433</v>
      </c>
      <c r="J140" s="6">
        <v>0.987</v>
      </c>
      <c r="K140" s="6">
        <v>0.892</v>
      </c>
      <c r="L140" s="6">
        <v>0.868</v>
      </c>
      <c r="M140" s="6">
        <v>0.897</v>
      </c>
      <c r="N140" s="6">
        <v>100860.555</v>
      </c>
    </row>
    <row r="141">
      <c r="A141" s="5">
        <v>46104.46875</v>
      </c>
      <c r="B141" s="6">
        <v>15.854</v>
      </c>
      <c r="C141" s="6">
        <v>23.94</v>
      </c>
      <c r="D141" s="6">
        <v>41.814</v>
      </c>
      <c r="E141" s="6">
        <v>27.203</v>
      </c>
      <c r="F141" s="6">
        <v>3.896</v>
      </c>
      <c r="G141" s="6">
        <v>5.381</v>
      </c>
      <c r="H141" s="6">
        <v>8.896</v>
      </c>
      <c r="I141" s="6">
        <v>18.173</v>
      </c>
      <c r="J141" s="6">
        <v>0.99</v>
      </c>
      <c r="K141" s="6">
        <v>0.9</v>
      </c>
      <c r="L141" s="6">
        <v>0.859</v>
      </c>
      <c r="M141" s="6">
        <v>0.897</v>
      </c>
      <c r="N141" s="6">
        <v>100862.098</v>
      </c>
    </row>
    <row r="142">
      <c r="A142" s="5">
        <v>46104.47222222222</v>
      </c>
      <c r="B142" s="6">
        <v>17.382</v>
      </c>
      <c r="C142" s="6">
        <v>24.217</v>
      </c>
      <c r="D142" s="6">
        <v>43.454</v>
      </c>
      <c r="E142" s="6">
        <v>28.351</v>
      </c>
      <c r="F142" s="6">
        <v>4.267</v>
      </c>
      <c r="G142" s="6">
        <v>5.464</v>
      </c>
      <c r="H142" s="6">
        <v>9.36</v>
      </c>
      <c r="I142" s="6">
        <v>19.091</v>
      </c>
      <c r="J142" s="6">
        <v>0.991</v>
      </c>
      <c r="K142" s="6">
        <v>0.905</v>
      </c>
      <c r="L142" s="6">
        <v>0.873</v>
      </c>
      <c r="M142" s="6">
        <v>0.906</v>
      </c>
      <c r="N142" s="6">
        <v>100863.669</v>
      </c>
    </row>
    <row r="143">
      <c r="A143" s="5">
        <v>46104.475694444445</v>
      </c>
      <c r="B143" s="6">
        <v>16.888</v>
      </c>
      <c r="C143" s="6">
        <v>24.138</v>
      </c>
      <c r="D143" s="6">
        <v>42.464</v>
      </c>
      <c r="E143" s="6">
        <v>27.83</v>
      </c>
      <c r="F143" s="6">
        <v>4.118</v>
      </c>
      <c r="G143" s="6">
        <v>5.429</v>
      </c>
      <c r="H143" s="6">
        <v>9.183</v>
      </c>
      <c r="I143" s="6">
        <v>18.73</v>
      </c>
      <c r="J143" s="6">
        <v>0.991</v>
      </c>
      <c r="K143" s="6">
        <v>0.907</v>
      </c>
      <c r="L143" s="6">
        <v>0.879</v>
      </c>
      <c r="M143" s="6">
        <v>0.91</v>
      </c>
      <c r="N143" s="6">
        <v>100865.259</v>
      </c>
    </row>
    <row r="144">
      <c r="A144" s="5">
        <v>46104.479166666664</v>
      </c>
      <c r="B144" s="6">
        <v>16.965</v>
      </c>
      <c r="C144" s="6">
        <v>23.155</v>
      </c>
      <c r="D144" s="6">
        <v>41.477</v>
      </c>
      <c r="E144" s="6">
        <v>27.199</v>
      </c>
      <c r="F144" s="6">
        <v>4.178</v>
      </c>
      <c r="G144" s="6">
        <v>5.178</v>
      </c>
      <c r="H144" s="6">
        <v>9.091</v>
      </c>
      <c r="I144" s="6">
        <v>18.447</v>
      </c>
      <c r="J144" s="6">
        <v>0.99</v>
      </c>
      <c r="K144" s="6">
        <v>0.891</v>
      </c>
      <c r="L144" s="6">
        <v>0.88</v>
      </c>
      <c r="M144" s="6">
        <v>0.906</v>
      </c>
      <c r="N144" s="6">
        <v>100866.817</v>
      </c>
    </row>
    <row r="145">
      <c r="A145" s="5">
        <v>46104.48263888889</v>
      </c>
      <c r="B145" s="6">
        <v>17.773</v>
      </c>
      <c r="C145" s="6">
        <v>24.104</v>
      </c>
      <c r="D145" s="6">
        <v>41.375</v>
      </c>
      <c r="E145" s="6">
        <v>27.751</v>
      </c>
      <c r="F145" s="6">
        <v>4.367</v>
      </c>
      <c r="G145" s="6">
        <v>5.465</v>
      </c>
      <c r="H145" s="6">
        <v>9.093</v>
      </c>
      <c r="I145" s="6">
        <v>18.925</v>
      </c>
      <c r="J145" s="6">
        <v>0.989</v>
      </c>
      <c r="K145" s="6">
        <v>0.906</v>
      </c>
      <c r="L145" s="6">
        <v>0.884</v>
      </c>
      <c r="M145" s="6">
        <v>0.913</v>
      </c>
      <c r="N145" s="6">
        <v>100868.35</v>
      </c>
    </row>
    <row r="146">
      <c r="A146" s="5">
        <v>46104.48611111111</v>
      </c>
      <c r="B146" s="6">
        <v>18.011</v>
      </c>
      <c r="C146" s="6">
        <v>20.491</v>
      </c>
      <c r="D146" s="6">
        <v>40.364</v>
      </c>
      <c r="E146" s="6">
        <v>26.289</v>
      </c>
      <c r="F146" s="6">
        <v>4.43</v>
      </c>
      <c r="G146" s="6">
        <v>4.879</v>
      </c>
      <c r="H146" s="6">
        <v>8.847</v>
      </c>
      <c r="I146" s="6">
        <v>18.156</v>
      </c>
      <c r="J146" s="6">
        <v>0.991</v>
      </c>
      <c r="K146" s="6">
        <v>0.948</v>
      </c>
      <c r="L146" s="6">
        <v>0.882</v>
      </c>
      <c r="M146" s="6">
        <v>0.924</v>
      </c>
      <c r="N146" s="6">
        <v>100869.882</v>
      </c>
    </row>
    <row r="147">
      <c r="A147" s="5">
        <v>46104.489583333336</v>
      </c>
      <c r="B147" s="6">
        <v>17.816</v>
      </c>
      <c r="C147" s="6">
        <v>20.754</v>
      </c>
      <c r="D147" s="6">
        <v>40.266</v>
      </c>
      <c r="E147" s="6">
        <v>26.279</v>
      </c>
      <c r="F147" s="6">
        <v>4.36</v>
      </c>
      <c r="G147" s="6">
        <v>4.939</v>
      </c>
      <c r="H147" s="6">
        <v>8.768</v>
      </c>
      <c r="I147" s="6">
        <v>18.067</v>
      </c>
      <c r="J147" s="6">
        <v>0.99</v>
      </c>
      <c r="K147" s="6">
        <v>0.951</v>
      </c>
      <c r="L147" s="6">
        <v>0.879</v>
      </c>
      <c r="M147" s="6">
        <v>0.923</v>
      </c>
      <c r="N147" s="6">
        <v>100871.396</v>
      </c>
    </row>
    <row r="148">
      <c r="A148" s="5">
        <v>46104.493055555555</v>
      </c>
      <c r="B148" s="6">
        <v>17.413</v>
      </c>
      <c r="C148" s="6">
        <v>21.891</v>
      </c>
      <c r="D148" s="6">
        <v>42.472</v>
      </c>
      <c r="E148" s="6">
        <v>27.258</v>
      </c>
      <c r="F148" s="6">
        <v>4.247</v>
      </c>
      <c r="G148" s="6">
        <v>5.221</v>
      </c>
      <c r="H148" s="6">
        <v>9.39</v>
      </c>
      <c r="I148" s="6">
        <v>18.858</v>
      </c>
      <c r="J148" s="6">
        <v>0.99</v>
      </c>
      <c r="K148" s="6">
        <v>0.956</v>
      </c>
      <c r="L148" s="6">
        <v>0.897</v>
      </c>
      <c r="M148" s="6">
        <v>0.933</v>
      </c>
      <c r="N148" s="6">
        <v>100872.978</v>
      </c>
    </row>
    <row r="149">
      <c r="A149" s="5">
        <v>46104.49652777778</v>
      </c>
      <c r="B149" s="6">
        <v>17.283</v>
      </c>
      <c r="C149" s="6">
        <v>22.099</v>
      </c>
      <c r="D149" s="6">
        <v>41.668</v>
      </c>
      <c r="E149" s="6">
        <v>27.017</v>
      </c>
      <c r="F149" s="6">
        <v>4.24</v>
      </c>
      <c r="G149" s="6">
        <v>5.309</v>
      </c>
      <c r="H149" s="6">
        <v>9.221</v>
      </c>
      <c r="I149" s="6">
        <v>18.77</v>
      </c>
      <c r="J149" s="6">
        <v>0.99</v>
      </c>
      <c r="K149" s="6">
        <v>0.956</v>
      </c>
      <c r="L149" s="6">
        <v>0.89</v>
      </c>
      <c r="M149" s="6">
        <v>0.929</v>
      </c>
      <c r="N149" s="6">
        <v>100874.564</v>
      </c>
    </row>
    <row r="150">
      <c r="A150" s="5">
        <v>46104.5</v>
      </c>
      <c r="B150" s="6">
        <v>17.289</v>
      </c>
      <c r="C150" s="6">
        <v>26.932</v>
      </c>
      <c r="D150" s="6">
        <v>39.943</v>
      </c>
      <c r="E150" s="6">
        <v>28.055</v>
      </c>
      <c r="F150" s="6">
        <v>4.232</v>
      </c>
      <c r="G150" s="6">
        <v>6.23</v>
      </c>
      <c r="H150" s="6">
        <v>8.78</v>
      </c>
      <c r="I150" s="6">
        <v>19.242</v>
      </c>
      <c r="J150" s="6">
        <v>0.99</v>
      </c>
      <c r="K150" s="6">
        <v>0.923</v>
      </c>
      <c r="L150" s="6">
        <v>0.887</v>
      </c>
      <c r="M150" s="6">
        <v>0.92</v>
      </c>
      <c r="N150" s="6">
        <v>100876.167</v>
      </c>
    </row>
    <row r="151">
      <c r="A151" s="5">
        <v>46104.50347222222</v>
      </c>
      <c r="B151" s="6">
        <v>17.19</v>
      </c>
      <c r="C151" s="6">
        <v>21.782</v>
      </c>
      <c r="D151" s="6">
        <v>42.327</v>
      </c>
      <c r="E151" s="6">
        <v>27.1</v>
      </c>
      <c r="F151" s="6">
        <v>4.209</v>
      </c>
      <c r="G151" s="6">
        <v>5.228</v>
      </c>
      <c r="H151" s="6">
        <v>9.446</v>
      </c>
      <c r="I151" s="6">
        <v>18.883</v>
      </c>
      <c r="J151" s="6">
        <v>0.99</v>
      </c>
      <c r="K151" s="6">
        <v>0.956</v>
      </c>
      <c r="L151" s="6">
        <v>0.9</v>
      </c>
      <c r="M151" s="6">
        <v>0.934</v>
      </c>
      <c r="N151" s="6">
        <v>100877.737</v>
      </c>
    </row>
    <row r="152">
      <c r="A152" s="5">
        <v>46104.506944444445</v>
      </c>
      <c r="B152" s="6">
        <v>17.437</v>
      </c>
      <c r="C152" s="6">
        <v>20.51</v>
      </c>
      <c r="D152" s="6">
        <v>42.598</v>
      </c>
      <c r="E152" s="6">
        <v>26.848</v>
      </c>
      <c r="F152" s="6">
        <v>4.277</v>
      </c>
      <c r="G152" s="6">
        <v>4.907</v>
      </c>
      <c r="H152" s="6">
        <v>9.515</v>
      </c>
      <c r="I152" s="6">
        <v>18.699</v>
      </c>
      <c r="J152" s="6">
        <v>0.988</v>
      </c>
      <c r="K152" s="6">
        <v>0.953</v>
      </c>
      <c r="L152" s="6">
        <v>0.9</v>
      </c>
      <c r="M152" s="6">
        <v>0.933</v>
      </c>
      <c r="N152" s="6">
        <v>100879.3</v>
      </c>
    </row>
    <row r="153">
      <c r="A153" s="5">
        <v>46104.510416666664</v>
      </c>
      <c r="B153" s="6">
        <v>16.916</v>
      </c>
      <c r="C153" s="6">
        <v>20.807</v>
      </c>
      <c r="D153" s="6">
        <v>41.087</v>
      </c>
      <c r="E153" s="6">
        <v>26.27</v>
      </c>
      <c r="F153" s="6">
        <v>4.172</v>
      </c>
      <c r="G153" s="6">
        <v>5.006</v>
      </c>
      <c r="H153" s="6">
        <v>9.138</v>
      </c>
      <c r="I153" s="6">
        <v>18.316</v>
      </c>
      <c r="J153" s="6">
        <v>0.989</v>
      </c>
      <c r="K153" s="6">
        <v>0.955</v>
      </c>
      <c r="L153" s="6">
        <v>0.893</v>
      </c>
      <c r="M153" s="6">
        <v>0.93</v>
      </c>
      <c r="N153" s="6">
        <v>100880.858</v>
      </c>
    </row>
    <row r="154">
      <c r="A154" s="5">
        <v>46104.51388888889</v>
      </c>
      <c r="B154" s="6">
        <v>16.539</v>
      </c>
      <c r="C154" s="6">
        <v>19.538</v>
      </c>
      <c r="D154" s="6">
        <v>39.816</v>
      </c>
      <c r="E154" s="6">
        <v>25.298</v>
      </c>
      <c r="F154" s="6">
        <v>4.056</v>
      </c>
      <c r="G154" s="6">
        <v>4.702</v>
      </c>
      <c r="H154" s="6">
        <v>8.875</v>
      </c>
      <c r="I154" s="6">
        <v>17.633</v>
      </c>
      <c r="J154" s="6">
        <v>0.986</v>
      </c>
      <c r="K154" s="6">
        <v>0.957</v>
      </c>
      <c r="L154" s="6">
        <v>0.892</v>
      </c>
      <c r="M154" s="6">
        <v>0.929</v>
      </c>
      <c r="N154" s="6">
        <v>100882.327</v>
      </c>
    </row>
    <row r="155">
      <c r="A155" s="5">
        <v>46104.51736111111</v>
      </c>
      <c r="B155" s="6">
        <v>25.669</v>
      </c>
      <c r="C155" s="6">
        <v>29.084</v>
      </c>
      <c r="D155" s="6">
        <v>48.254</v>
      </c>
      <c r="E155" s="6">
        <v>34.336</v>
      </c>
      <c r="F155" s="6">
        <v>5.962</v>
      </c>
      <c r="G155" s="6">
        <v>6.779</v>
      </c>
      <c r="H155" s="6">
        <v>10.839</v>
      </c>
      <c r="I155" s="6">
        <v>23.58</v>
      </c>
      <c r="J155" s="6">
        <v>0.925</v>
      </c>
      <c r="K155" s="6">
        <v>0.919</v>
      </c>
      <c r="L155" s="6">
        <v>0.89</v>
      </c>
      <c r="M155" s="6">
        <v>0.907</v>
      </c>
      <c r="N155" s="6">
        <v>100884.194</v>
      </c>
    </row>
    <row r="156">
      <c r="A156" s="5">
        <v>46104.520833333336</v>
      </c>
      <c r="B156" s="6">
        <v>28.5</v>
      </c>
      <c r="C156" s="6">
        <v>30.448</v>
      </c>
      <c r="D156" s="6">
        <v>48.655</v>
      </c>
      <c r="E156" s="6">
        <v>35.868</v>
      </c>
      <c r="F156" s="6">
        <v>6.701</v>
      </c>
      <c r="G156" s="6">
        <v>7.136</v>
      </c>
      <c r="H156" s="6">
        <v>10.983</v>
      </c>
      <c r="I156" s="6">
        <v>24.82</v>
      </c>
      <c r="J156" s="6">
        <v>0.932</v>
      </c>
      <c r="K156" s="6">
        <v>0.921</v>
      </c>
      <c r="L156" s="6">
        <v>0.891</v>
      </c>
      <c r="M156" s="6">
        <v>0.91</v>
      </c>
      <c r="N156" s="6">
        <v>100886.204</v>
      </c>
    </row>
    <row r="157">
      <c r="A157" s="5">
        <v>46104.524305555555</v>
      </c>
      <c r="B157" s="6">
        <v>27.808</v>
      </c>
      <c r="C157" s="6">
        <v>31.403</v>
      </c>
      <c r="D157" s="6">
        <v>46.954</v>
      </c>
      <c r="E157" s="6">
        <v>35.388</v>
      </c>
      <c r="F157" s="6">
        <v>6.562</v>
      </c>
      <c r="G157" s="6">
        <v>7.414</v>
      </c>
      <c r="H157" s="6">
        <v>10.5</v>
      </c>
      <c r="I157" s="6">
        <v>24.476</v>
      </c>
      <c r="J157" s="6">
        <v>0.928</v>
      </c>
      <c r="K157" s="6">
        <v>0.921</v>
      </c>
      <c r="L157" s="6">
        <v>0.874</v>
      </c>
      <c r="M157" s="6">
        <v>0.902</v>
      </c>
      <c r="N157" s="6">
        <v>100888.29</v>
      </c>
    </row>
    <row r="158">
      <c r="A158" s="5">
        <v>46104.52777777778</v>
      </c>
      <c r="B158" s="6">
        <v>29.391</v>
      </c>
      <c r="C158" s="6">
        <v>33.733</v>
      </c>
      <c r="D158" s="6">
        <v>48.972</v>
      </c>
      <c r="E158" s="6">
        <v>37.365</v>
      </c>
      <c r="F158" s="6">
        <v>7.086</v>
      </c>
      <c r="G158" s="6">
        <v>8.161</v>
      </c>
      <c r="H158" s="6">
        <v>11.204</v>
      </c>
      <c r="I158" s="6">
        <v>26.451</v>
      </c>
      <c r="J158" s="6">
        <v>0.927</v>
      </c>
      <c r="K158" s="6">
        <v>0.926</v>
      </c>
      <c r="L158" s="6">
        <v>0.88</v>
      </c>
      <c r="M158" s="6">
        <v>0.906</v>
      </c>
      <c r="N158" s="6">
        <v>100890.438</v>
      </c>
    </row>
    <row r="159">
      <c r="A159" s="5">
        <v>46104.53125</v>
      </c>
      <c r="B159" s="6">
        <v>28.748</v>
      </c>
      <c r="C159" s="6">
        <v>31.637</v>
      </c>
      <c r="D159" s="6">
        <v>50.053</v>
      </c>
      <c r="E159" s="6">
        <v>36.813</v>
      </c>
      <c r="F159" s="6">
        <v>6.807</v>
      </c>
      <c r="G159" s="6">
        <v>7.472</v>
      </c>
      <c r="H159" s="6">
        <v>11.345</v>
      </c>
      <c r="I159" s="6">
        <v>25.624</v>
      </c>
      <c r="J159" s="6">
        <v>0.934</v>
      </c>
      <c r="K159" s="6">
        <v>0.926</v>
      </c>
      <c r="L159" s="6">
        <v>0.891</v>
      </c>
      <c r="M159" s="6">
        <v>0.912</v>
      </c>
      <c r="N159" s="6">
        <v>100892.61</v>
      </c>
    </row>
    <row r="160">
      <c r="A160" s="5">
        <v>46104.53472222222</v>
      </c>
      <c r="B160" s="6">
        <v>27.446</v>
      </c>
      <c r="C160" s="6">
        <v>33.63</v>
      </c>
      <c r="D160" s="6">
        <v>52.31</v>
      </c>
      <c r="E160" s="6">
        <v>37.795</v>
      </c>
      <c r="F160" s="6">
        <v>6.409</v>
      </c>
      <c r="G160" s="6">
        <v>7.928</v>
      </c>
      <c r="H160" s="6">
        <v>11.813</v>
      </c>
      <c r="I160" s="6">
        <v>26.15</v>
      </c>
      <c r="J160" s="6">
        <v>0.931</v>
      </c>
      <c r="K160" s="6">
        <v>0.934</v>
      </c>
      <c r="L160" s="6">
        <v>0.897</v>
      </c>
      <c r="M160" s="6">
        <v>0.916</v>
      </c>
      <c r="N160" s="6">
        <v>100894.778</v>
      </c>
    </row>
    <row r="161">
      <c r="A161" s="5">
        <v>46104.538194444445</v>
      </c>
      <c r="B161" s="6">
        <v>25.808</v>
      </c>
      <c r="C161" s="6">
        <v>32.733</v>
      </c>
      <c r="D161" s="6">
        <v>53.982</v>
      </c>
      <c r="E161" s="6">
        <v>37.508</v>
      </c>
      <c r="F161" s="6">
        <v>5.943</v>
      </c>
      <c r="G161" s="6">
        <v>7.679</v>
      </c>
      <c r="H161" s="6">
        <v>12.184</v>
      </c>
      <c r="I161" s="6">
        <v>25.806</v>
      </c>
      <c r="J161" s="6">
        <v>0.924</v>
      </c>
      <c r="K161" s="6">
        <v>0.936</v>
      </c>
      <c r="L161" s="6">
        <v>0.907</v>
      </c>
      <c r="M161" s="6">
        <v>0.919</v>
      </c>
      <c r="N161" s="6">
        <v>100896.923</v>
      </c>
    </row>
    <row r="162">
      <c r="A162" s="5">
        <v>46104.541666666664</v>
      </c>
      <c r="B162" s="6">
        <v>30.795</v>
      </c>
      <c r="C162" s="6">
        <v>32.848</v>
      </c>
      <c r="D162" s="6">
        <v>52.705</v>
      </c>
      <c r="E162" s="6">
        <v>38.782</v>
      </c>
      <c r="F162" s="6">
        <v>7.171</v>
      </c>
      <c r="G162" s="6">
        <v>7.701</v>
      </c>
      <c r="H162" s="6">
        <v>11.941</v>
      </c>
      <c r="I162" s="6">
        <v>26.813</v>
      </c>
      <c r="J162" s="6">
        <v>0.936</v>
      </c>
      <c r="K162" s="6">
        <v>0.936</v>
      </c>
      <c r="L162" s="6">
        <v>0.911</v>
      </c>
      <c r="M162" s="6">
        <v>0.925</v>
      </c>
      <c r="N162" s="6">
        <v>100899.116</v>
      </c>
    </row>
    <row r="163">
      <c r="A163" s="5">
        <v>46104.54513888889</v>
      </c>
      <c r="B163" s="6">
        <v>32.098</v>
      </c>
      <c r="C163" s="6">
        <v>35.531</v>
      </c>
      <c r="D163" s="6">
        <v>56.068</v>
      </c>
      <c r="E163" s="6">
        <v>41.233</v>
      </c>
      <c r="F163" s="6">
        <v>7.515</v>
      </c>
      <c r="G163" s="6">
        <v>8.317</v>
      </c>
      <c r="H163" s="6">
        <v>12.833</v>
      </c>
      <c r="I163" s="6">
        <v>28.665</v>
      </c>
      <c r="J163" s="6">
        <v>0.941</v>
      </c>
      <c r="K163" s="6">
        <v>0.935</v>
      </c>
      <c r="L163" s="6">
        <v>0.92</v>
      </c>
      <c r="M163" s="6">
        <v>0.93</v>
      </c>
      <c r="N163" s="6">
        <v>100901.45</v>
      </c>
    </row>
    <row r="164">
      <c r="A164" s="5">
        <v>46104.54861111111</v>
      </c>
      <c r="B164" s="6">
        <v>31.042</v>
      </c>
      <c r="C164" s="6">
        <v>36.237</v>
      </c>
      <c r="D164" s="6">
        <v>56.529</v>
      </c>
      <c r="E164" s="6">
        <v>41.269</v>
      </c>
      <c r="F164" s="6">
        <v>7.227</v>
      </c>
      <c r="G164" s="6">
        <v>8.589</v>
      </c>
      <c r="H164" s="6">
        <v>13.017</v>
      </c>
      <c r="I164" s="6">
        <v>28.833</v>
      </c>
      <c r="J164" s="6">
        <v>0.938</v>
      </c>
      <c r="K164" s="6">
        <v>0.948</v>
      </c>
      <c r="L164" s="6">
        <v>0.925</v>
      </c>
      <c r="M164" s="6">
        <v>0.935</v>
      </c>
      <c r="N164" s="6">
        <v>100903.859</v>
      </c>
    </row>
    <row r="165">
      <c r="A165" s="5">
        <v>46104.552083333336</v>
      </c>
      <c r="B165" s="6">
        <v>32.585</v>
      </c>
      <c r="C165" s="6">
        <v>36.782</v>
      </c>
      <c r="D165" s="6">
        <v>50.389</v>
      </c>
      <c r="E165" s="6">
        <v>39.919</v>
      </c>
      <c r="F165" s="6">
        <v>7.639</v>
      </c>
      <c r="G165" s="6">
        <v>8.745</v>
      </c>
      <c r="H165" s="6">
        <v>11.426</v>
      </c>
      <c r="I165" s="6">
        <v>27.81</v>
      </c>
      <c r="J165" s="6">
        <v>0.944</v>
      </c>
      <c r="K165" s="6">
        <v>0.949</v>
      </c>
      <c r="L165" s="6">
        <v>0.907</v>
      </c>
      <c r="M165" s="6">
        <v>0.93</v>
      </c>
      <c r="N165" s="6">
        <v>100906.243</v>
      </c>
    </row>
    <row r="166">
      <c r="A166" s="5">
        <v>46104.555555555555</v>
      </c>
      <c r="B166" s="6">
        <v>24.003</v>
      </c>
      <c r="C166" s="6">
        <v>28.819</v>
      </c>
      <c r="D166" s="6">
        <v>43.23</v>
      </c>
      <c r="E166" s="6">
        <v>32.017</v>
      </c>
      <c r="F166" s="6">
        <v>5.871</v>
      </c>
      <c r="G166" s="6">
        <v>7.023</v>
      </c>
      <c r="H166" s="6">
        <v>10.031</v>
      </c>
      <c r="I166" s="6">
        <v>22.925</v>
      </c>
      <c r="J166" s="6">
        <v>0.986</v>
      </c>
      <c r="K166" s="6">
        <v>0.973</v>
      </c>
      <c r="L166" s="6">
        <v>0.923</v>
      </c>
      <c r="M166" s="6">
        <v>0.954</v>
      </c>
      <c r="N166" s="6">
        <v>100908.198</v>
      </c>
    </row>
    <row r="167">
      <c r="A167" s="5">
        <v>46104.55902777778</v>
      </c>
      <c r="B167" s="6">
        <v>24.607</v>
      </c>
      <c r="C167" s="6">
        <v>31.031</v>
      </c>
      <c r="D167" s="6">
        <v>43.268</v>
      </c>
      <c r="E167" s="6">
        <v>32.969</v>
      </c>
      <c r="F167" s="6">
        <v>6.002</v>
      </c>
      <c r="G167" s="6">
        <v>7.582</v>
      </c>
      <c r="H167" s="6">
        <v>10.008</v>
      </c>
      <c r="I167" s="6">
        <v>23.592</v>
      </c>
      <c r="J167" s="6">
        <v>0.984</v>
      </c>
      <c r="K167" s="6">
        <v>0.975</v>
      </c>
      <c r="L167" s="6">
        <v>0.922</v>
      </c>
      <c r="M167" s="6">
        <v>0.954</v>
      </c>
      <c r="N167" s="6">
        <v>100910.137</v>
      </c>
    </row>
    <row r="168">
      <c r="A168" s="5">
        <v>46104.5625</v>
      </c>
      <c r="B168" s="6">
        <v>21.122</v>
      </c>
      <c r="C168" s="6">
        <v>27.613</v>
      </c>
      <c r="D168" s="6">
        <v>42.226</v>
      </c>
      <c r="E168" s="6">
        <v>30.32</v>
      </c>
      <c r="F168" s="6">
        <v>5.163</v>
      </c>
      <c r="G168" s="6">
        <v>6.722</v>
      </c>
      <c r="H168" s="6">
        <v>9.75</v>
      </c>
      <c r="I168" s="6">
        <v>21.635</v>
      </c>
      <c r="J168" s="6">
        <v>0.985</v>
      </c>
      <c r="K168" s="6">
        <v>0.973</v>
      </c>
      <c r="L168" s="6">
        <v>0.921</v>
      </c>
      <c r="M168" s="6">
        <v>0.951</v>
      </c>
      <c r="N168" s="6">
        <v>100912.005</v>
      </c>
    </row>
    <row r="169">
      <c r="A169" s="5">
        <v>46104.56597222222</v>
      </c>
      <c r="B169" s="6">
        <v>16.102</v>
      </c>
      <c r="C169" s="6">
        <v>27.277</v>
      </c>
      <c r="D169" s="6">
        <v>38.029</v>
      </c>
      <c r="E169" s="6">
        <v>27.136</v>
      </c>
      <c r="F169" s="6">
        <v>3.921</v>
      </c>
      <c r="G169" s="6">
        <v>6.668</v>
      </c>
      <c r="H169" s="6">
        <v>8.549</v>
      </c>
      <c r="I169" s="6">
        <v>19.138</v>
      </c>
      <c r="J169" s="6">
        <v>0.977</v>
      </c>
      <c r="K169" s="6">
        <v>0.971</v>
      </c>
      <c r="L169" s="6">
        <v>0.893</v>
      </c>
      <c r="M169" s="6">
        <v>0.936</v>
      </c>
      <c r="N169" s="6">
        <v>100913.672</v>
      </c>
    </row>
    <row r="170">
      <c r="A170" s="5">
        <v>46104.569444444445</v>
      </c>
      <c r="B170" s="6">
        <v>16.574</v>
      </c>
      <c r="C170" s="6">
        <v>29.206</v>
      </c>
      <c r="D170" s="6">
        <v>40.177</v>
      </c>
      <c r="E170" s="6">
        <v>28.652</v>
      </c>
      <c r="F170" s="6">
        <v>4.043</v>
      </c>
      <c r="G170" s="6">
        <v>7.169</v>
      </c>
      <c r="H170" s="6">
        <v>9.116</v>
      </c>
      <c r="I170" s="6">
        <v>20.328</v>
      </c>
      <c r="J170" s="6">
        <v>0.979</v>
      </c>
      <c r="K170" s="6">
        <v>0.975</v>
      </c>
      <c r="L170" s="6">
        <v>0.904</v>
      </c>
      <c r="M170" s="6">
        <v>0.943</v>
      </c>
      <c r="N170" s="6">
        <v>100915.331</v>
      </c>
    </row>
    <row r="171">
      <c r="A171" s="5">
        <v>46104.572916666664</v>
      </c>
      <c r="B171" s="6">
        <v>17.924</v>
      </c>
      <c r="C171" s="6">
        <v>30.3</v>
      </c>
      <c r="D171" s="6">
        <v>47.928</v>
      </c>
      <c r="E171" s="6">
        <v>32.051</v>
      </c>
      <c r="F171" s="6">
        <v>4.363</v>
      </c>
      <c r="G171" s="6">
        <v>7.418</v>
      </c>
      <c r="H171" s="6">
        <v>10.702</v>
      </c>
      <c r="I171" s="6">
        <v>22.483</v>
      </c>
      <c r="J171" s="6">
        <v>0.982</v>
      </c>
      <c r="K171" s="6">
        <v>0.976</v>
      </c>
      <c r="L171" s="6">
        <v>0.892</v>
      </c>
      <c r="M171" s="6">
        <v>0.935</v>
      </c>
      <c r="N171" s="6">
        <v>100917.092</v>
      </c>
    </row>
    <row r="172">
      <c r="A172" s="5">
        <v>46104.57638888889</v>
      </c>
      <c r="B172" s="6">
        <v>21.315</v>
      </c>
      <c r="C172" s="6">
        <v>30.524</v>
      </c>
      <c r="D172" s="6">
        <v>47.094</v>
      </c>
      <c r="E172" s="6">
        <v>32.978</v>
      </c>
      <c r="F172" s="6">
        <v>5.167</v>
      </c>
      <c r="G172" s="6">
        <v>7.405</v>
      </c>
      <c r="H172" s="6">
        <v>10.876</v>
      </c>
      <c r="I172" s="6">
        <v>23.448</v>
      </c>
      <c r="J172" s="6">
        <v>0.986</v>
      </c>
      <c r="K172" s="6">
        <v>0.978</v>
      </c>
      <c r="L172" s="6">
        <v>0.934</v>
      </c>
      <c r="M172" s="6">
        <v>0.959</v>
      </c>
      <c r="N172" s="6">
        <v>100918.956</v>
      </c>
    </row>
    <row r="173">
      <c r="A173" s="5">
        <v>46104.57986111111</v>
      </c>
      <c r="B173" s="6">
        <v>21.171</v>
      </c>
      <c r="C173" s="6">
        <v>30.807</v>
      </c>
      <c r="D173" s="6">
        <v>49.056</v>
      </c>
      <c r="E173" s="6">
        <v>33.678</v>
      </c>
      <c r="F173" s="6">
        <v>5.105</v>
      </c>
      <c r="G173" s="6">
        <v>7.479</v>
      </c>
      <c r="H173" s="6">
        <v>11.307</v>
      </c>
      <c r="I173" s="6">
        <v>23.891</v>
      </c>
      <c r="J173" s="6">
        <v>0.985</v>
      </c>
      <c r="K173" s="6">
        <v>0.979</v>
      </c>
      <c r="L173" s="6">
        <v>0.935</v>
      </c>
      <c r="M173" s="6">
        <v>0.959</v>
      </c>
      <c r="N173" s="6">
        <v>100920.933</v>
      </c>
    </row>
    <row r="174">
      <c r="A174" s="5">
        <v>46104.583333333336</v>
      </c>
      <c r="B174" s="6">
        <v>22.046</v>
      </c>
      <c r="C174" s="6">
        <v>32.813</v>
      </c>
      <c r="D174" s="6">
        <v>48.309</v>
      </c>
      <c r="E174" s="6">
        <v>34.389</v>
      </c>
      <c r="F174" s="6">
        <v>5.36</v>
      </c>
      <c r="G174" s="6">
        <v>8.024</v>
      </c>
      <c r="H174" s="6">
        <v>11.175</v>
      </c>
      <c r="I174" s="6">
        <v>24.559</v>
      </c>
      <c r="J174" s="6">
        <v>0.985</v>
      </c>
      <c r="K174" s="6">
        <v>0.981</v>
      </c>
      <c r="L174" s="6">
        <v>0.931</v>
      </c>
      <c r="M174" s="6">
        <v>0.958</v>
      </c>
      <c r="N174" s="6">
        <v>100922.93</v>
      </c>
    </row>
    <row r="175">
      <c r="A175" s="5">
        <v>46104.586805555555</v>
      </c>
      <c r="B175" s="6">
        <v>22.399</v>
      </c>
      <c r="C175" s="6">
        <v>31.436</v>
      </c>
      <c r="D175" s="6">
        <v>47.74</v>
      </c>
      <c r="E175" s="6">
        <v>33.858</v>
      </c>
      <c r="F175" s="6">
        <v>5.451</v>
      </c>
      <c r="G175" s="6">
        <v>7.658</v>
      </c>
      <c r="H175" s="6">
        <v>11.037</v>
      </c>
      <c r="I175" s="6">
        <v>24.146</v>
      </c>
      <c r="J175" s="6">
        <v>0.986</v>
      </c>
      <c r="K175" s="6">
        <v>0.978</v>
      </c>
      <c r="L175" s="6">
        <v>0.933</v>
      </c>
      <c r="M175" s="6">
        <v>0.959</v>
      </c>
      <c r="N175" s="6">
        <v>100924.968</v>
      </c>
    </row>
    <row r="176">
      <c r="A176" s="5">
        <v>46104.59027777778</v>
      </c>
      <c r="B176" s="6">
        <v>19.689</v>
      </c>
      <c r="C176" s="6">
        <v>30.178</v>
      </c>
      <c r="D176" s="6">
        <v>45.809</v>
      </c>
      <c r="E176" s="6">
        <v>31.892</v>
      </c>
      <c r="F176" s="6">
        <v>4.755</v>
      </c>
      <c r="G176" s="6">
        <v>7.321</v>
      </c>
      <c r="H176" s="6">
        <v>10.433</v>
      </c>
      <c r="I176" s="6">
        <v>22.509</v>
      </c>
      <c r="J176" s="6">
        <v>0.983</v>
      </c>
      <c r="K176" s="6">
        <v>0.976</v>
      </c>
      <c r="L176" s="6">
        <v>0.924</v>
      </c>
      <c r="M176" s="6">
        <v>0.953</v>
      </c>
      <c r="N176" s="6">
        <v>100926.884</v>
      </c>
    </row>
    <row r="177">
      <c r="A177" s="5">
        <v>46104.59375</v>
      </c>
      <c r="B177" s="6">
        <v>15.637</v>
      </c>
      <c r="C177" s="6">
        <v>28.645</v>
      </c>
      <c r="D177" s="6">
        <v>44.089</v>
      </c>
      <c r="E177" s="6">
        <v>29.457</v>
      </c>
      <c r="F177" s="6">
        <v>3.747</v>
      </c>
      <c r="G177" s="6">
        <v>6.897</v>
      </c>
      <c r="H177" s="6">
        <v>10.024</v>
      </c>
      <c r="I177" s="6">
        <v>20.668</v>
      </c>
      <c r="J177" s="6">
        <v>0.978</v>
      </c>
      <c r="K177" s="6">
        <v>0.973</v>
      </c>
      <c r="L177" s="6">
        <v>0.923</v>
      </c>
      <c r="M177" s="6">
        <v>0.949</v>
      </c>
      <c r="N177" s="6">
        <v>100928.656</v>
      </c>
    </row>
    <row r="178">
      <c r="A178" s="5">
        <v>46104.59722222222</v>
      </c>
      <c r="B178" s="6">
        <v>15.885</v>
      </c>
      <c r="C178" s="6">
        <v>28.451</v>
      </c>
      <c r="D178" s="6">
        <v>42.879</v>
      </c>
      <c r="E178" s="6">
        <v>29.071</v>
      </c>
      <c r="F178" s="6">
        <v>3.82</v>
      </c>
      <c r="G178" s="6">
        <v>6.868</v>
      </c>
      <c r="H178" s="6">
        <v>9.74</v>
      </c>
      <c r="I178" s="6">
        <v>20.428</v>
      </c>
      <c r="J178" s="6">
        <v>0.979</v>
      </c>
      <c r="K178" s="6">
        <v>0.975</v>
      </c>
      <c r="L178" s="6">
        <v>0.92</v>
      </c>
      <c r="M178" s="6">
        <v>0.949</v>
      </c>
      <c r="N178" s="6">
        <v>100930.38</v>
      </c>
    </row>
    <row r="179">
      <c r="A179" s="5">
        <v>46104.600694444445</v>
      </c>
      <c r="B179" s="6">
        <v>15.861</v>
      </c>
      <c r="C179" s="6">
        <v>28.109</v>
      </c>
      <c r="D179" s="6">
        <v>44.105</v>
      </c>
      <c r="E179" s="6">
        <v>29.358</v>
      </c>
      <c r="F179" s="6">
        <v>3.81</v>
      </c>
      <c r="G179" s="6">
        <v>6.783</v>
      </c>
      <c r="H179" s="6">
        <v>10.033</v>
      </c>
      <c r="I179" s="6">
        <v>20.626</v>
      </c>
      <c r="J179" s="6">
        <v>0.979</v>
      </c>
      <c r="K179" s="6">
        <v>0.974</v>
      </c>
      <c r="L179" s="6">
        <v>0.923</v>
      </c>
      <c r="M179" s="6">
        <v>0.949</v>
      </c>
      <c r="N179" s="6">
        <v>100932.087</v>
      </c>
    </row>
    <row r="180">
      <c r="A180" s="5">
        <v>46104.604166666664</v>
      </c>
      <c r="B180" s="6">
        <v>15.838</v>
      </c>
      <c r="C180" s="6">
        <v>28.043</v>
      </c>
      <c r="D180" s="6">
        <v>43.416</v>
      </c>
      <c r="E180" s="6">
        <v>29.099</v>
      </c>
      <c r="F180" s="6">
        <v>3.81</v>
      </c>
      <c r="G180" s="6">
        <v>6.77</v>
      </c>
      <c r="H180" s="6">
        <v>9.858</v>
      </c>
      <c r="I180" s="6">
        <v>20.438</v>
      </c>
      <c r="J180" s="6">
        <v>0.979</v>
      </c>
      <c r="K180" s="6">
        <v>0.974</v>
      </c>
      <c r="L180" s="6">
        <v>0.921</v>
      </c>
      <c r="M180" s="6">
        <v>0.949</v>
      </c>
      <c r="N180" s="6">
        <v>100933.802</v>
      </c>
    </row>
    <row r="181">
      <c r="A181" s="5">
        <v>46104.60763888889</v>
      </c>
      <c r="B181" s="6">
        <v>13.276</v>
      </c>
      <c r="C181" s="6">
        <v>27.155</v>
      </c>
      <c r="D181" s="6">
        <v>44.83</v>
      </c>
      <c r="E181" s="6">
        <v>28.42</v>
      </c>
      <c r="F181" s="6">
        <v>3.164</v>
      </c>
      <c r="G181" s="6">
        <v>6.537</v>
      </c>
      <c r="H181" s="6">
        <v>10.191</v>
      </c>
      <c r="I181" s="6">
        <v>19.892</v>
      </c>
      <c r="J181" s="6">
        <v>0.972</v>
      </c>
      <c r="K181" s="6">
        <v>0.973</v>
      </c>
      <c r="L181" s="6">
        <v>0.926</v>
      </c>
      <c r="M181" s="6">
        <v>0.948</v>
      </c>
      <c r="N181" s="6">
        <v>100935.482</v>
      </c>
    </row>
    <row r="182">
      <c r="A182" s="5">
        <v>46104.61111111111</v>
      </c>
      <c r="B182" s="6">
        <v>14.802</v>
      </c>
      <c r="C182" s="6">
        <v>26.612</v>
      </c>
      <c r="D182" s="6">
        <v>44.653</v>
      </c>
      <c r="E182" s="6">
        <v>28.689</v>
      </c>
      <c r="F182" s="6">
        <v>3.519</v>
      </c>
      <c r="G182" s="6">
        <v>6.404</v>
      </c>
      <c r="H182" s="6">
        <v>10.171</v>
      </c>
      <c r="I182" s="6">
        <v>20.094</v>
      </c>
      <c r="J182" s="6">
        <v>0.971</v>
      </c>
      <c r="K182" s="6">
        <v>0.972</v>
      </c>
      <c r="L182" s="6">
        <v>0.928</v>
      </c>
      <c r="M182" s="6">
        <v>0.949</v>
      </c>
      <c r="N182" s="6">
        <v>100937.159</v>
      </c>
    </row>
    <row r="183">
      <c r="A183" s="5">
        <v>46104.614583333336</v>
      </c>
      <c r="B183" s="6">
        <v>13.856</v>
      </c>
      <c r="C183" s="6">
        <v>24.47</v>
      </c>
      <c r="D183" s="6">
        <v>44.969</v>
      </c>
      <c r="E183" s="6">
        <v>27.765</v>
      </c>
      <c r="F183" s="6">
        <v>3.274</v>
      </c>
      <c r="G183" s="6">
        <v>5.875</v>
      </c>
      <c r="H183" s="6">
        <v>10.246</v>
      </c>
      <c r="I183" s="6">
        <v>19.395</v>
      </c>
      <c r="J183" s="6">
        <v>0.968</v>
      </c>
      <c r="K183" s="6">
        <v>0.971</v>
      </c>
      <c r="L183" s="6">
        <v>0.93</v>
      </c>
      <c r="M183" s="6">
        <v>0.948</v>
      </c>
      <c r="N183" s="6">
        <v>100938.835</v>
      </c>
    </row>
    <row r="184">
      <c r="A184" s="5">
        <v>46104.618055555555</v>
      </c>
      <c r="B184" s="6">
        <v>13.934</v>
      </c>
      <c r="C184" s="6">
        <v>24.966</v>
      </c>
      <c r="D184" s="6">
        <v>45.395</v>
      </c>
      <c r="E184" s="6">
        <v>28.098</v>
      </c>
      <c r="F184" s="6">
        <v>3.3</v>
      </c>
      <c r="G184" s="6">
        <v>5.959</v>
      </c>
      <c r="H184" s="6">
        <v>10.302</v>
      </c>
      <c r="I184" s="6">
        <v>19.561</v>
      </c>
      <c r="J184" s="6">
        <v>0.969</v>
      </c>
      <c r="K184" s="6">
        <v>0.968</v>
      </c>
      <c r="L184" s="6">
        <v>0.928</v>
      </c>
      <c r="M184" s="6">
        <v>0.947</v>
      </c>
      <c r="N184" s="6">
        <v>100940.45</v>
      </c>
    </row>
    <row r="185">
      <c r="A185" s="5">
        <v>46104.62152777778</v>
      </c>
      <c r="B185" s="6">
        <v>14.368</v>
      </c>
      <c r="C185" s="6">
        <v>25.707</v>
      </c>
      <c r="D185" s="6">
        <v>43.883</v>
      </c>
      <c r="E185" s="6">
        <v>27.986</v>
      </c>
      <c r="F185" s="6">
        <v>3.421</v>
      </c>
      <c r="G185" s="6">
        <v>6.162</v>
      </c>
      <c r="H185" s="6">
        <v>9.949</v>
      </c>
      <c r="I185" s="6">
        <v>19.532</v>
      </c>
      <c r="J185" s="6">
        <v>0.974</v>
      </c>
      <c r="K185" s="6">
        <v>0.97</v>
      </c>
      <c r="L185" s="6">
        <v>0.926</v>
      </c>
      <c r="M185" s="6">
        <v>0.948</v>
      </c>
      <c r="N185" s="6">
        <v>100942.093</v>
      </c>
    </row>
    <row r="186">
      <c r="A186" s="5">
        <v>46104.625</v>
      </c>
      <c r="B186" s="6">
        <v>13.917</v>
      </c>
      <c r="C186" s="6">
        <v>24.626</v>
      </c>
      <c r="D186" s="6">
        <v>43.222</v>
      </c>
      <c r="E186" s="6">
        <v>27.255</v>
      </c>
      <c r="F186" s="6">
        <v>3.305</v>
      </c>
      <c r="G186" s="6">
        <v>5.865</v>
      </c>
      <c r="H186" s="6">
        <v>9.772</v>
      </c>
      <c r="I186" s="6">
        <v>18.942</v>
      </c>
      <c r="J186" s="6">
        <v>0.974</v>
      </c>
      <c r="K186" s="6">
        <v>0.967</v>
      </c>
      <c r="L186" s="6">
        <v>0.925</v>
      </c>
      <c r="M186" s="6">
        <v>0.946</v>
      </c>
      <c r="N186" s="6">
        <v>100943.699</v>
      </c>
    </row>
    <row r="187">
      <c r="A187" s="5">
        <v>46104.62847222222</v>
      </c>
      <c r="B187" s="6">
        <v>12.973</v>
      </c>
      <c r="C187" s="6">
        <v>24.911</v>
      </c>
      <c r="D187" s="6">
        <v>42.975</v>
      </c>
      <c r="E187" s="6">
        <v>26.953</v>
      </c>
      <c r="F187" s="6">
        <v>3.069</v>
      </c>
      <c r="G187" s="6">
        <v>5.936</v>
      </c>
      <c r="H187" s="6">
        <v>9.678</v>
      </c>
      <c r="I187" s="6">
        <v>18.683</v>
      </c>
      <c r="J187" s="6">
        <v>0.973</v>
      </c>
      <c r="K187" s="6">
        <v>0.97</v>
      </c>
      <c r="L187" s="6">
        <v>0.925</v>
      </c>
      <c r="M187" s="6">
        <v>0.947</v>
      </c>
      <c r="N187" s="6">
        <v>100945.241</v>
      </c>
    </row>
    <row r="188">
      <c r="A188" s="5">
        <v>46104.631944444445</v>
      </c>
      <c r="B188" s="6">
        <v>14.598</v>
      </c>
      <c r="C188" s="6">
        <v>25.198</v>
      </c>
      <c r="D188" s="6">
        <v>44.301</v>
      </c>
      <c r="E188" s="6">
        <v>28.033</v>
      </c>
      <c r="F188" s="6">
        <v>3.459</v>
      </c>
      <c r="G188" s="6">
        <v>5.992</v>
      </c>
      <c r="H188" s="6">
        <v>9.973</v>
      </c>
      <c r="I188" s="6">
        <v>19.424</v>
      </c>
      <c r="J188" s="6">
        <v>0.977</v>
      </c>
      <c r="K188" s="6">
        <v>0.972</v>
      </c>
      <c r="L188" s="6">
        <v>0.929</v>
      </c>
      <c r="M188" s="6">
        <v>0.95</v>
      </c>
      <c r="N188" s="6">
        <v>100946.815</v>
      </c>
    </row>
    <row r="189">
      <c r="A189" s="5">
        <v>46104.635416666664</v>
      </c>
      <c r="B189" s="6">
        <v>14.771</v>
      </c>
      <c r="C189" s="6">
        <v>25.761</v>
      </c>
      <c r="D189" s="6">
        <v>44.818</v>
      </c>
      <c r="E189" s="6">
        <v>28.45</v>
      </c>
      <c r="F189" s="6">
        <v>3.547</v>
      </c>
      <c r="G189" s="6">
        <v>6.206</v>
      </c>
      <c r="H189" s="6">
        <v>10.254</v>
      </c>
      <c r="I189" s="6">
        <v>20.007</v>
      </c>
      <c r="J189" s="6">
        <v>0.976</v>
      </c>
      <c r="K189" s="6">
        <v>0.971</v>
      </c>
      <c r="L189" s="6">
        <v>0.928</v>
      </c>
      <c r="M189" s="6">
        <v>0.949</v>
      </c>
      <c r="N189" s="6">
        <v>100948.49</v>
      </c>
    </row>
    <row r="190">
      <c r="A190" s="5">
        <v>46104.63888888889</v>
      </c>
      <c r="B190" s="6">
        <v>15.519</v>
      </c>
      <c r="C190" s="6">
        <v>25.178</v>
      </c>
      <c r="D190" s="6">
        <v>41.34</v>
      </c>
      <c r="E190" s="6">
        <v>27.346</v>
      </c>
      <c r="F190" s="6">
        <v>3.717</v>
      </c>
      <c r="G190" s="6">
        <v>6.03</v>
      </c>
      <c r="H190" s="6">
        <v>9.266</v>
      </c>
      <c r="I190" s="6">
        <v>19.013</v>
      </c>
      <c r="J190" s="6">
        <v>0.977</v>
      </c>
      <c r="K190" s="6">
        <v>0.97</v>
      </c>
      <c r="L190" s="6">
        <v>0.917</v>
      </c>
      <c r="M190" s="6">
        <v>0.945</v>
      </c>
      <c r="N190" s="6">
        <v>100950.132</v>
      </c>
    </row>
    <row r="191">
      <c r="A191" s="5">
        <v>46104.64236111111</v>
      </c>
      <c r="B191" s="6">
        <v>16.086</v>
      </c>
      <c r="C191" s="6">
        <v>24.496</v>
      </c>
      <c r="D191" s="6">
        <v>41.821</v>
      </c>
      <c r="E191" s="6">
        <v>27.468</v>
      </c>
      <c r="F191" s="6">
        <v>3.869</v>
      </c>
      <c r="G191" s="6">
        <v>5.871</v>
      </c>
      <c r="H191" s="6">
        <v>9.453</v>
      </c>
      <c r="I191" s="6">
        <v>19.193</v>
      </c>
      <c r="J191" s="6">
        <v>0.978</v>
      </c>
      <c r="K191" s="6">
        <v>0.968</v>
      </c>
      <c r="L191" s="6">
        <v>0.919</v>
      </c>
      <c r="M191" s="6">
        <v>0.945</v>
      </c>
      <c r="N191" s="6">
        <v>100951.724</v>
      </c>
    </row>
    <row r="192">
      <c r="A192" s="5">
        <v>46104.645833333336</v>
      </c>
      <c r="B192" s="6">
        <v>16.333</v>
      </c>
      <c r="C192" s="6">
        <v>25.164</v>
      </c>
      <c r="D192" s="6">
        <v>42.954</v>
      </c>
      <c r="E192" s="6">
        <v>28.15</v>
      </c>
      <c r="F192" s="6">
        <v>3.952</v>
      </c>
      <c r="G192" s="6">
        <v>6.071</v>
      </c>
      <c r="H192" s="6">
        <v>9.793</v>
      </c>
      <c r="I192" s="6">
        <v>19.816</v>
      </c>
      <c r="J192" s="6">
        <v>0.977</v>
      </c>
      <c r="K192" s="6">
        <v>0.967</v>
      </c>
      <c r="L192" s="6">
        <v>0.919</v>
      </c>
      <c r="M192" s="6">
        <v>0.944</v>
      </c>
      <c r="N192" s="6">
        <v>100953.363</v>
      </c>
    </row>
    <row r="193">
      <c r="A193" s="5">
        <v>46104.649305555555</v>
      </c>
      <c r="B193" s="6">
        <v>17.059</v>
      </c>
      <c r="C193" s="6">
        <v>24.065</v>
      </c>
      <c r="D193" s="6">
        <v>41.161</v>
      </c>
      <c r="E193" s="6">
        <v>27.428</v>
      </c>
      <c r="F193" s="6">
        <v>4.141</v>
      </c>
      <c r="G193" s="6">
        <v>5.802</v>
      </c>
      <c r="H193" s="6">
        <v>9.324</v>
      </c>
      <c r="I193" s="6">
        <v>19.267</v>
      </c>
      <c r="J193" s="6">
        <v>0.98</v>
      </c>
      <c r="K193" s="6">
        <v>0.965</v>
      </c>
      <c r="L193" s="6">
        <v>0.911</v>
      </c>
      <c r="M193" s="6">
        <v>0.941</v>
      </c>
      <c r="N193" s="6">
        <v>100954.992</v>
      </c>
    </row>
    <row r="194">
      <c r="A194" s="5">
        <v>46104.65277777778</v>
      </c>
      <c r="B194" s="6">
        <v>17.016</v>
      </c>
      <c r="C194" s="6">
        <v>23.695</v>
      </c>
      <c r="D194" s="6">
        <v>47.185</v>
      </c>
      <c r="E194" s="6">
        <v>29.299</v>
      </c>
      <c r="F194" s="6">
        <v>4.094</v>
      </c>
      <c r="G194" s="6">
        <v>5.658</v>
      </c>
      <c r="H194" s="6">
        <v>10.2</v>
      </c>
      <c r="I194" s="6">
        <v>19.952</v>
      </c>
      <c r="J194" s="6">
        <v>0.98</v>
      </c>
      <c r="K194" s="6">
        <v>0.962</v>
      </c>
      <c r="L194" s="6">
        <v>0.877</v>
      </c>
      <c r="M194" s="6">
        <v>0.92</v>
      </c>
      <c r="N194" s="6">
        <v>100956.569</v>
      </c>
    </row>
    <row r="195">
      <c r="A195" s="5">
        <v>46104.65625</v>
      </c>
      <c r="B195" s="6">
        <v>15.954</v>
      </c>
      <c r="C195" s="6">
        <v>23.742</v>
      </c>
      <c r="D195" s="6">
        <v>46.183</v>
      </c>
      <c r="E195" s="6">
        <v>28.627</v>
      </c>
      <c r="F195" s="6">
        <v>3.83</v>
      </c>
      <c r="G195" s="6">
        <v>5.65</v>
      </c>
      <c r="H195" s="6">
        <v>9.978</v>
      </c>
      <c r="I195" s="6">
        <v>19.458</v>
      </c>
      <c r="J195" s="6">
        <v>0.979</v>
      </c>
      <c r="K195" s="6">
        <v>0.964</v>
      </c>
      <c r="L195" s="6">
        <v>0.878</v>
      </c>
      <c r="M195" s="6">
        <v>0.92</v>
      </c>
      <c r="N195" s="6">
        <v>100958.132</v>
      </c>
    </row>
    <row r="196">
      <c r="A196" s="5">
        <v>46104.65972222222</v>
      </c>
      <c r="B196" s="6">
        <v>27.58</v>
      </c>
      <c r="C196" s="6">
        <v>33.865</v>
      </c>
      <c r="D196" s="6">
        <v>45.738</v>
      </c>
      <c r="E196" s="6">
        <v>35.728</v>
      </c>
      <c r="F196" s="6">
        <v>6.25</v>
      </c>
      <c r="G196" s="6">
        <v>7.79</v>
      </c>
      <c r="H196" s="6">
        <v>10.257</v>
      </c>
      <c r="I196" s="6">
        <v>24.297</v>
      </c>
      <c r="J196" s="6">
        <v>0.924</v>
      </c>
      <c r="K196" s="6">
        <v>0.932</v>
      </c>
      <c r="L196" s="6">
        <v>0.91</v>
      </c>
      <c r="M196" s="6">
        <v>0.921</v>
      </c>
      <c r="N196" s="6">
        <v>100960.096</v>
      </c>
    </row>
    <row r="197">
      <c r="A197" s="5">
        <v>46104.663194444445</v>
      </c>
      <c r="B197" s="6">
        <v>27.177</v>
      </c>
      <c r="C197" s="6">
        <v>33.45</v>
      </c>
      <c r="D197" s="6">
        <v>52.462</v>
      </c>
      <c r="E197" s="6">
        <v>37.696</v>
      </c>
      <c r="F197" s="6">
        <v>6.121</v>
      </c>
      <c r="G197" s="6">
        <v>7.677</v>
      </c>
      <c r="H197" s="6">
        <v>12.172</v>
      </c>
      <c r="I197" s="6">
        <v>25.97</v>
      </c>
      <c r="J197" s="6">
        <v>0.921</v>
      </c>
      <c r="K197" s="6">
        <v>0.933</v>
      </c>
      <c r="L197" s="6">
        <v>0.943</v>
      </c>
      <c r="M197" s="6">
        <v>0.935</v>
      </c>
      <c r="N197" s="6">
        <v>100962.145</v>
      </c>
    </row>
    <row r="198">
      <c r="A198" s="5">
        <v>46104.666666666664</v>
      </c>
      <c r="B198" s="6">
        <v>28.018</v>
      </c>
      <c r="C198" s="6">
        <v>33.376</v>
      </c>
      <c r="D198" s="6">
        <v>55.066</v>
      </c>
      <c r="E198" s="6">
        <v>38.82</v>
      </c>
      <c r="F198" s="6">
        <v>6.387</v>
      </c>
      <c r="G198" s="6">
        <v>7.665</v>
      </c>
      <c r="H198" s="6">
        <v>12.839</v>
      </c>
      <c r="I198" s="6">
        <v>26.891</v>
      </c>
      <c r="J198" s="6">
        <v>0.929</v>
      </c>
      <c r="K198" s="6">
        <v>0.93</v>
      </c>
      <c r="L198" s="6">
        <v>0.948</v>
      </c>
      <c r="M198" s="6">
        <v>0.938</v>
      </c>
      <c r="N198" s="6">
        <v>100964.345</v>
      </c>
    </row>
    <row r="199">
      <c r="A199" s="5">
        <v>46104.67013888889</v>
      </c>
      <c r="B199" s="6">
        <v>22.755</v>
      </c>
      <c r="C199" s="6">
        <v>31.985</v>
      </c>
      <c r="D199" s="6">
        <v>52.1</v>
      </c>
      <c r="E199" s="6">
        <v>35.613</v>
      </c>
      <c r="F199" s="6">
        <v>4.997</v>
      </c>
      <c r="G199" s="6">
        <v>7.389</v>
      </c>
      <c r="H199" s="6">
        <v>11.871</v>
      </c>
      <c r="I199" s="6">
        <v>24.257</v>
      </c>
      <c r="J199" s="6">
        <v>0.889</v>
      </c>
      <c r="K199" s="6">
        <v>0.926</v>
      </c>
      <c r="L199" s="6">
        <v>0.916</v>
      </c>
      <c r="M199" s="6">
        <v>0.913</v>
      </c>
      <c r="N199" s="6">
        <v>100966.499</v>
      </c>
    </row>
    <row r="200">
      <c r="A200" s="5">
        <v>46104.67361111111</v>
      </c>
      <c r="B200" s="6">
        <v>22.29</v>
      </c>
      <c r="C200" s="6">
        <v>30.994</v>
      </c>
      <c r="D200" s="6">
        <v>46.471</v>
      </c>
      <c r="E200" s="6">
        <v>33.252</v>
      </c>
      <c r="F200" s="6">
        <v>4.902</v>
      </c>
      <c r="G200" s="6">
        <v>7.082</v>
      </c>
      <c r="H200" s="6">
        <v>10.764</v>
      </c>
      <c r="I200" s="6">
        <v>22.748</v>
      </c>
      <c r="J200" s="6">
        <v>0.888</v>
      </c>
      <c r="K200" s="6">
        <v>0.916</v>
      </c>
      <c r="L200" s="6">
        <v>0.931</v>
      </c>
      <c r="M200" s="6">
        <v>0.917</v>
      </c>
      <c r="N200" s="6">
        <v>100968.432</v>
      </c>
    </row>
    <row r="201">
      <c r="A201" s="5">
        <v>46104.677083333336</v>
      </c>
      <c r="B201" s="6">
        <v>24.235</v>
      </c>
      <c r="C201" s="6">
        <v>30.035</v>
      </c>
      <c r="D201" s="6">
        <v>49.709</v>
      </c>
      <c r="E201" s="6">
        <v>34.66</v>
      </c>
      <c r="F201" s="6">
        <v>5.433</v>
      </c>
      <c r="G201" s="6">
        <v>7.12</v>
      </c>
      <c r="H201" s="6">
        <v>12.075</v>
      </c>
      <c r="I201" s="6">
        <v>24.628</v>
      </c>
      <c r="J201" s="6">
        <v>0.903</v>
      </c>
      <c r="K201" s="6">
        <v>0.947</v>
      </c>
      <c r="L201" s="6">
        <v>0.973</v>
      </c>
      <c r="M201" s="6">
        <v>0.949</v>
      </c>
      <c r="N201" s="6">
        <v>100970.438</v>
      </c>
    </row>
    <row r="202">
      <c r="A202" s="5">
        <v>46104.680555555555</v>
      </c>
      <c r="B202" s="6">
        <v>23.968</v>
      </c>
      <c r="C202" s="6">
        <v>28.554</v>
      </c>
      <c r="D202" s="6">
        <v>43.937</v>
      </c>
      <c r="E202" s="6">
        <v>32.153</v>
      </c>
      <c r="F202" s="6">
        <v>5.48</v>
      </c>
      <c r="G202" s="6">
        <v>6.789</v>
      </c>
      <c r="H202" s="6">
        <v>10.722</v>
      </c>
      <c r="I202" s="6">
        <v>22.991</v>
      </c>
      <c r="J202" s="6">
        <v>0.913</v>
      </c>
      <c r="K202" s="6">
        <v>0.945</v>
      </c>
      <c r="L202" s="6">
        <v>0.969</v>
      </c>
      <c r="M202" s="6">
        <v>0.948</v>
      </c>
      <c r="N202" s="6">
        <v>100972.42</v>
      </c>
    </row>
    <row r="203">
      <c r="A203" s="5">
        <v>46104.68402777778</v>
      </c>
      <c r="B203" s="6">
        <v>28.405</v>
      </c>
      <c r="C203" s="6">
        <v>28.834</v>
      </c>
      <c r="D203" s="6">
        <v>46.668</v>
      </c>
      <c r="E203" s="6">
        <v>34.636</v>
      </c>
      <c r="F203" s="6">
        <v>6.599</v>
      </c>
      <c r="G203" s="6">
        <v>6.863</v>
      </c>
      <c r="H203" s="6">
        <v>11.442</v>
      </c>
      <c r="I203" s="6">
        <v>24.904</v>
      </c>
      <c r="J203" s="6">
        <v>0.926</v>
      </c>
      <c r="K203" s="6">
        <v>0.946</v>
      </c>
      <c r="L203" s="6">
        <v>0.974</v>
      </c>
      <c r="M203" s="6">
        <v>0.953</v>
      </c>
      <c r="N203" s="6">
        <v>100974.339</v>
      </c>
    </row>
    <row r="204">
      <c r="A204" s="5">
        <v>46104.6875</v>
      </c>
      <c r="B204" s="6">
        <v>28.494</v>
      </c>
      <c r="C204" s="6">
        <v>32.307</v>
      </c>
      <c r="D204" s="6">
        <v>51.294</v>
      </c>
      <c r="E204" s="6">
        <v>37.365</v>
      </c>
      <c r="F204" s="6">
        <v>6.675</v>
      </c>
      <c r="G204" s="6">
        <v>7.777</v>
      </c>
      <c r="H204" s="6">
        <v>12.602</v>
      </c>
      <c r="I204" s="6">
        <v>27.054</v>
      </c>
      <c r="J204" s="6">
        <v>0.934</v>
      </c>
      <c r="K204" s="6">
        <v>0.957</v>
      </c>
      <c r="L204" s="6">
        <v>0.977</v>
      </c>
      <c r="M204" s="6">
        <v>0.96</v>
      </c>
      <c r="N204" s="6">
        <v>100976.49</v>
      </c>
    </row>
    <row r="205">
      <c r="A205" s="5">
        <v>46104.69097222222</v>
      </c>
      <c r="B205" s="6">
        <v>28.415</v>
      </c>
      <c r="C205" s="6">
        <v>36.796</v>
      </c>
      <c r="D205" s="6">
        <v>51.22</v>
      </c>
      <c r="E205" s="6">
        <v>38.81</v>
      </c>
      <c r="F205" s="6">
        <v>6.743</v>
      </c>
      <c r="G205" s="6">
        <v>8.972</v>
      </c>
      <c r="H205" s="6">
        <v>12.609</v>
      </c>
      <c r="I205" s="6">
        <v>28.324</v>
      </c>
      <c r="J205" s="6">
        <v>0.945</v>
      </c>
      <c r="K205" s="6">
        <v>0.966</v>
      </c>
      <c r="L205" s="6">
        <v>0.977</v>
      </c>
      <c r="M205" s="6">
        <v>0.966</v>
      </c>
      <c r="N205" s="6">
        <v>100978.774</v>
      </c>
    </row>
    <row r="206">
      <c r="A206" s="5">
        <v>46104.694444444445</v>
      </c>
      <c r="B206" s="6">
        <v>30.798</v>
      </c>
      <c r="C206" s="6">
        <v>36.953</v>
      </c>
      <c r="D206" s="6">
        <v>54.827</v>
      </c>
      <c r="E206" s="6">
        <v>40.86</v>
      </c>
      <c r="F206" s="6">
        <v>7.333</v>
      </c>
      <c r="G206" s="6">
        <v>8.992</v>
      </c>
      <c r="H206" s="6">
        <v>13.198</v>
      </c>
      <c r="I206" s="6">
        <v>29.523</v>
      </c>
      <c r="J206" s="6">
        <v>0.949</v>
      </c>
      <c r="K206" s="6">
        <v>0.963</v>
      </c>
      <c r="L206" s="6">
        <v>0.958</v>
      </c>
      <c r="M206" s="6">
        <v>0.957</v>
      </c>
      <c r="N206" s="6">
        <v>100980.76</v>
      </c>
    </row>
    <row r="207">
      <c r="A207" s="5">
        <v>46104.697916666664</v>
      </c>
      <c r="B207" s="6">
        <v>30.508</v>
      </c>
      <c r="C207" s="6">
        <v>36.704</v>
      </c>
      <c r="D207" s="6">
        <v>49.057</v>
      </c>
      <c r="E207" s="6">
        <v>38.756</v>
      </c>
      <c r="F207" s="6">
        <v>7.282</v>
      </c>
      <c r="G207" s="6">
        <v>8.946</v>
      </c>
      <c r="H207" s="6">
        <v>11.985</v>
      </c>
      <c r="I207" s="6">
        <v>28.213</v>
      </c>
      <c r="J207" s="6">
        <v>0.95</v>
      </c>
      <c r="K207" s="6">
        <v>0.964</v>
      </c>
      <c r="L207" s="6">
        <v>0.971</v>
      </c>
      <c r="M207" s="6">
        <v>0.963</v>
      </c>
      <c r="N207" s="6">
        <v>100983.114</v>
      </c>
    </row>
    <row r="208">
      <c r="A208" s="5">
        <v>46104.70138888889</v>
      </c>
      <c r="B208" s="6">
        <v>30.127</v>
      </c>
      <c r="C208" s="6">
        <v>35.322</v>
      </c>
      <c r="D208" s="6">
        <v>49.465</v>
      </c>
      <c r="E208" s="6">
        <v>38.304</v>
      </c>
      <c r="F208" s="6">
        <v>7.212</v>
      </c>
      <c r="G208" s="6">
        <v>8.689</v>
      </c>
      <c r="H208" s="6">
        <v>12.094</v>
      </c>
      <c r="I208" s="6">
        <v>27.995</v>
      </c>
      <c r="J208" s="6">
        <v>0.949</v>
      </c>
      <c r="K208" s="6">
        <v>0.969</v>
      </c>
      <c r="L208" s="6">
        <v>0.969</v>
      </c>
      <c r="M208" s="6">
        <v>0.964</v>
      </c>
      <c r="N208" s="6">
        <v>100985.489</v>
      </c>
    </row>
    <row r="209">
      <c r="A209" s="5">
        <v>46104.70486111111</v>
      </c>
      <c r="B209" s="6">
        <v>29.063</v>
      </c>
      <c r="C209" s="6">
        <v>35.789</v>
      </c>
      <c r="D209" s="6">
        <v>49.197</v>
      </c>
      <c r="E209" s="6">
        <v>38.016</v>
      </c>
      <c r="F209" s="6">
        <v>6.939</v>
      </c>
      <c r="G209" s="6">
        <v>8.818</v>
      </c>
      <c r="H209" s="6">
        <v>12.108</v>
      </c>
      <c r="I209" s="6">
        <v>27.865</v>
      </c>
      <c r="J209" s="6">
        <v>0.946</v>
      </c>
      <c r="K209" s="6">
        <v>0.971</v>
      </c>
      <c r="L209" s="6">
        <v>0.971</v>
      </c>
      <c r="M209" s="6">
        <v>0.965</v>
      </c>
      <c r="N209" s="6">
        <v>100987.785</v>
      </c>
    </row>
    <row r="210">
      <c r="A210" s="5">
        <v>46104.708333333336</v>
      </c>
      <c r="B210" s="6">
        <v>28.768</v>
      </c>
      <c r="C210" s="6">
        <v>35.884</v>
      </c>
      <c r="D210" s="6">
        <v>50.625</v>
      </c>
      <c r="E210" s="6">
        <v>38.426</v>
      </c>
      <c r="F210" s="6">
        <v>6.917</v>
      </c>
      <c r="G210" s="6">
        <v>8.875</v>
      </c>
      <c r="H210" s="6">
        <v>12.529</v>
      </c>
      <c r="I210" s="6">
        <v>28.321</v>
      </c>
      <c r="J210" s="6">
        <v>0.948</v>
      </c>
      <c r="K210" s="6">
        <v>0.971</v>
      </c>
      <c r="L210" s="6">
        <v>0.974</v>
      </c>
      <c r="M210" s="6">
        <v>0.967</v>
      </c>
      <c r="N210" s="6">
        <v>100990.108</v>
      </c>
    </row>
    <row r="211">
      <c r="A211" s="5">
        <v>46104.711805555555</v>
      </c>
      <c r="B211" s="6">
        <v>28.346</v>
      </c>
      <c r="C211" s="6">
        <v>33.425</v>
      </c>
      <c r="D211" s="6">
        <v>47.849</v>
      </c>
      <c r="E211" s="6">
        <v>36.54</v>
      </c>
      <c r="F211" s="6">
        <v>6.719</v>
      </c>
      <c r="G211" s="6">
        <v>8.116</v>
      </c>
      <c r="H211" s="6">
        <v>11.647</v>
      </c>
      <c r="I211" s="6">
        <v>26.482</v>
      </c>
      <c r="J211" s="6">
        <v>0.952</v>
      </c>
      <c r="K211" s="6">
        <v>0.969</v>
      </c>
      <c r="L211" s="6">
        <v>0.975</v>
      </c>
      <c r="M211" s="6">
        <v>0.967</v>
      </c>
      <c r="N211" s="6">
        <v>100992.39</v>
      </c>
    </row>
    <row r="212">
      <c r="A212" s="5">
        <v>46104.71527777778</v>
      </c>
      <c r="B212" s="6">
        <v>28.357</v>
      </c>
      <c r="C212" s="6">
        <v>31.79</v>
      </c>
      <c r="D212" s="6">
        <v>47.323</v>
      </c>
      <c r="E212" s="6">
        <v>35.823</v>
      </c>
      <c r="F212" s="6">
        <v>6.599</v>
      </c>
      <c r="G212" s="6">
        <v>7.539</v>
      </c>
      <c r="H212" s="6">
        <v>11.305</v>
      </c>
      <c r="I212" s="6">
        <v>25.443</v>
      </c>
      <c r="J212" s="6">
        <v>0.956</v>
      </c>
      <c r="K212" s="6">
        <v>0.968</v>
      </c>
      <c r="L212" s="6">
        <v>0.977</v>
      </c>
      <c r="M212" s="6">
        <v>0.969</v>
      </c>
      <c r="N212" s="6">
        <v>100994.569</v>
      </c>
    </row>
    <row r="213">
      <c r="A213" s="5">
        <v>46104.71875</v>
      </c>
      <c r="B213" s="6">
        <v>28.521</v>
      </c>
      <c r="C213" s="6">
        <v>31.869</v>
      </c>
      <c r="D213" s="6">
        <v>47.997</v>
      </c>
      <c r="E213" s="6">
        <v>36.129</v>
      </c>
      <c r="F213" s="6">
        <v>6.532</v>
      </c>
      <c r="G213" s="6">
        <v>7.439</v>
      </c>
      <c r="H213" s="6">
        <v>11.32</v>
      </c>
      <c r="I213" s="6">
        <v>25.291</v>
      </c>
      <c r="J213" s="6">
        <v>0.956</v>
      </c>
      <c r="K213" s="6">
        <v>0.971</v>
      </c>
      <c r="L213" s="6">
        <v>0.978</v>
      </c>
      <c r="M213" s="6">
        <v>0.97</v>
      </c>
      <c r="N213" s="6">
        <v>100996.678</v>
      </c>
    </row>
    <row r="214">
      <c r="A214" s="5">
        <v>46104.72222222222</v>
      </c>
      <c r="B214" s="6">
        <v>28.696</v>
      </c>
      <c r="C214" s="6">
        <v>32.327</v>
      </c>
      <c r="D214" s="6">
        <v>48.576</v>
      </c>
      <c r="E214" s="6">
        <v>36.533</v>
      </c>
      <c r="F214" s="6">
        <v>6.664</v>
      </c>
      <c r="G214" s="6">
        <v>7.648</v>
      </c>
      <c r="H214" s="6">
        <v>11.599</v>
      </c>
      <c r="I214" s="6">
        <v>25.911</v>
      </c>
      <c r="J214" s="6">
        <v>0.956</v>
      </c>
      <c r="K214" s="6">
        <v>0.97</v>
      </c>
      <c r="L214" s="6">
        <v>0.978</v>
      </c>
      <c r="M214" s="6">
        <v>0.97</v>
      </c>
      <c r="N214" s="6">
        <v>100998.804</v>
      </c>
    </row>
    <row r="215">
      <c r="A215" s="5">
        <v>46104.725694444445</v>
      </c>
      <c r="B215" s="6">
        <v>28.793</v>
      </c>
      <c r="C215" s="6">
        <v>33.274</v>
      </c>
      <c r="D215" s="6">
        <v>50.073</v>
      </c>
      <c r="E215" s="6">
        <v>37.38</v>
      </c>
      <c r="F215" s="6">
        <v>6.579</v>
      </c>
      <c r="G215" s="6">
        <v>7.767</v>
      </c>
      <c r="H215" s="6">
        <v>11.731</v>
      </c>
      <c r="I215" s="6">
        <v>26.077</v>
      </c>
      <c r="J215" s="6">
        <v>0.958</v>
      </c>
      <c r="K215" s="6">
        <v>0.973</v>
      </c>
      <c r="L215" s="6">
        <v>0.979</v>
      </c>
      <c r="M215" s="6">
        <v>0.972</v>
      </c>
      <c r="N215" s="6">
        <v>101000.995</v>
      </c>
    </row>
    <row r="216">
      <c r="A216" s="5">
        <v>46104.729166666664</v>
      </c>
      <c r="B216" s="6">
        <v>29.435</v>
      </c>
      <c r="C216" s="6">
        <v>33.927</v>
      </c>
      <c r="D216" s="6">
        <v>59.343</v>
      </c>
      <c r="E216" s="6">
        <v>40.902</v>
      </c>
      <c r="F216" s="6">
        <v>6.873</v>
      </c>
      <c r="G216" s="6">
        <v>8.107</v>
      </c>
      <c r="H216" s="6">
        <v>14.298</v>
      </c>
      <c r="I216" s="6">
        <v>29.278</v>
      </c>
      <c r="J216" s="6">
        <v>0.958</v>
      </c>
      <c r="K216" s="6">
        <v>0.973</v>
      </c>
      <c r="L216" s="6">
        <v>0.984</v>
      </c>
      <c r="M216" s="6">
        <v>0.975</v>
      </c>
      <c r="N216" s="6">
        <v>101003.22</v>
      </c>
    </row>
    <row r="217">
      <c r="A217" s="5">
        <v>46104.73263888889</v>
      </c>
      <c r="B217" s="6">
        <v>32.271</v>
      </c>
      <c r="C217" s="6">
        <v>34.11</v>
      </c>
      <c r="D217" s="6">
        <v>53.563</v>
      </c>
      <c r="E217" s="6">
        <v>39.981</v>
      </c>
      <c r="F217" s="6">
        <v>7.727</v>
      </c>
      <c r="G217" s="6">
        <v>8.404</v>
      </c>
      <c r="H217" s="6">
        <v>13.307</v>
      </c>
      <c r="I217" s="6">
        <v>29.438</v>
      </c>
      <c r="J217" s="6">
        <v>0.946</v>
      </c>
      <c r="K217" s="6">
        <v>0.967</v>
      </c>
      <c r="L217" s="6">
        <v>0.975</v>
      </c>
      <c r="M217" s="6">
        <v>0.965</v>
      </c>
      <c r="N217" s="6">
        <v>101005.546</v>
      </c>
    </row>
    <row r="218">
      <c r="A218" s="5">
        <v>46104.73611111111</v>
      </c>
      <c r="B218" s="6">
        <v>27.216</v>
      </c>
      <c r="C218" s="6">
        <v>29.762</v>
      </c>
      <c r="D218" s="6">
        <v>45.807</v>
      </c>
      <c r="E218" s="6">
        <v>34.262</v>
      </c>
      <c r="F218" s="6">
        <v>6.526</v>
      </c>
      <c r="G218" s="6">
        <v>7.275</v>
      </c>
      <c r="H218" s="6">
        <v>11.37</v>
      </c>
      <c r="I218" s="6">
        <v>25.171</v>
      </c>
      <c r="J218" s="6">
        <v>0.944</v>
      </c>
      <c r="K218" s="6">
        <v>0.955</v>
      </c>
      <c r="L218" s="6">
        <v>0.97</v>
      </c>
      <c r="M218" s="6">
        <v>0.959</v>
      </c>
      <c r="N218" s="6">
        <v>101007.834</v>
      </c>
    </row>
    <row r="219">
      <c r="A219" s="5">
        <v>46104.739583333336</v>
      </c>
      <c r="B219" s="6">
        <v>27.283</v>
      </c>
      <c r="C219" s="6">
        <v>23.958</v>
      </c>
      <c r="D219" s="6">
        <v>48.916</v>
      </c>
      <c r="E219" s="6">
        <v>33.386</v>
      </c>
      <c r="F219" s="6">
        <v>6.519</v>
      </c>
      <c r="G219" s="6">
        <v>5.745</v>
      </c>
      <c r="H219" s="6">
        <v>12.158</v>
      </c>
      <c r="I219" s="6">
        <v>24.422</v>
      </c>
      <c r="J219" s="6">
        <v>0.946</v>
      </c>
      <c r="K219" s="6">
        <v>0.94</v>
      </c>
      <c r="L219" s="6">
        <v>0.973</v>
      </c>
      <c r="M219" s="6">
        <v>0.958</v>
      </c>
      <c r="N219" s="6">
        <v>101009.901</v>
      </c>
    </row>
    <row r="220">
      <c r="A220" s="5">
        <v>46104.743055555555</v>
      </c>
      <c r="B220" s="6">
        <v>16.892</v>
      </c>
      <c r="C220" s="6">
        <v>25.382</v>
      </c>
      <c r="D220" s="6">
        <v>46.803</v>
      </c>
      <c r="E220" s="6">
        <v>29.692</v>
      </c>
      <c r="F220" s="6">
        <v>3.804</v>
      </c>
      <c r="G220" s="6">
        <v>6.125</v>
      </c>
      <c r="H220" s="6">
        <v>11.612</v>
      </c>
      <c r="I220" s="6">
        <v>21.541</v>
      </c>
      <c r="J220" s="6">
        <v>0.889</v>
      </c>
      <c r="K220" s="6">
        <v>0.948</v>
      </c>
      <c r="L220" s="6">
        <v>0.971</v>
      </c>
      <c r="M220" s="6">
        <v>0.949</v>
      </c>
      <c r="N220" s="6">
        <v>101011.864</v>
      </c>
    </row>
    <row r="221">
      <c r="A221" s="5">
        <v>46104.74652777778</v>
      </c>
      <c r="B221" s="6">
        <v>22.711</v>
      </c>
      <c r="C221" s="6">
        <v>24.894</v>
      </c>
      <c r="D221" s="6">
        <v>43.423</v>
      </c>
      <c r="E221" s="6">
        <v>30.342</v>
      </c>
      <c r="F221" s="6">
        <v>5.324</v>
      </c>
      <c r="G221" s="6">
        <v>6.026</v>
      </c>
      <c r="H221" s="6">
        <v>10.739</v>
      </c>
      <c r="I221" s="6">
        <v>22.089</v>
      </c>
      <c r="J221" s="6">
        <v>0.927</v>
      </c>
      <c r="K221" s="6">
        <v>0.949</v>
      </c>
      <c r="L221" s="6">
        <v>0.968</v>
      </c>
      <c r="M221" s="6">
        <v>0.953</v>
      </c>
      <c r="N221" s="6">
        <v>101013.626</v>
      </c>
    </row>
    <row r="222">
      <c r="A222" s="5">
        <v>46104.75</v>
      </c>
      <c r="B222" s="6">
        <v>21.979</v>
      </c>
      <c r="C222" s="6">
        <v>25.596</v>
      </c>
      <c r="D222" s="6">
        <v>44.399</v>
      </c>
      <c r="E222" s="6">
        <v>30.658</v>
      </c>
      <c r="F222" s="6">
        <v>5.146</v>
      </c>
      <c r="G222" s="6">
        <v>6.232</v>
      </c>
      <c r="H222" s="6">
        <v>11.027</v>
      </c>
      <c r="I222" s="6">
        <v>22.405</v>
      </c>
      <c r="J222" s="6">
        <v>0.925</v>
      </c>
      <c r="K222" s="6">
        <v>0.952</v>
      </c>
      <c r="L222" s="6">
        <v>0.971</v>
      </c>
      <c r="M222" s="6">
        <v>0.954</v>
      </c>
      <c r="N222" s="6">
        <v>101015.499</v>
      </c>
    </row>
    <row r="223">
      <c r="A223" s="5">
        <v>46104.75347222222</v>
      </c>
      <c r="B223" s="6">
        <v>22.252</v>
      </c>
      <c r="C223" s="6">
        <v>26.534</v>
      </c>
      <c r="D223" s="6">
        <v>43.008</v>
      </c>
      <c r="E223" s="6">
        <v>30.598</v>
      </c>
      <c r="F223" s="6">
        <v>5.248</v>
      </c>
      <c r="G223" s="6">
        <v>6.507</v>
      </c>
      <c r="H223" s="6">
        <v>10.744</v>
      </c>
      <c r="I223" s="6">
        <v>22.499</v>
      </c>
      <c r="J223" s="6">
        <v>0.927</v>
      </c>
      <c r="K223" s="6">
        <v>0.954</v>
      </c>
      <c r="L223" s="6">
        <v>0.97</v>
      </c>
      <c r="M223" s="6">
        <v>0.955</v>
      </c>
      <c r="N223" s="6">
        <v>101017.36</v>
      </c>
    </row>
    <row r="224">
      <c r="A224" s="5">
        <v>46104.756944444445</v>
      </c>
      <c r="B224" s="6">
        <v>22.594</v>
      </c>
      <c r="C224" s="6">
        <v>25.015</v>
      </c>
      <c r="D224" s="6">
        <v>41.789</v>
      </c>
      <c r="E224" s="6">
        <v>29.799</v>
      </c>
      <c r="F224" s="6">
        <v>5.279</v>
      </c>
      <c r="G224" s="6">
        <v>5.996</v>
      </c>
      <c r="H224" s="6">
        <v>10.225</v>
      </c>
      <c r="I224" s="6">
        <v>21.5</v>
      </c>
      <c r="J224" s="6">
        <v>0.94</v>
      </c>
      <c r="K224" s="6">
        <v>0.954</v>
      </c>
      <c r="L224" s="6">
        <v>0.971</v>
      </c>
      <c r="M224" s="6">
        <v>0.959</v>
      </c>
      <c r="N224" s="6">
        <v>101019.182</v>
      </c>
    </row>
    <row r="225">
      <c r="A225" s="5">
        <v>46104.760416666664</v>
      </c>
      <c r="B225" s="6">
        <v>22.465</v>
      </c>
      <c r="C225" s="6">
        <v>25.183</v>
      </c>
      <c r="D225" s="6">
        <v>39.292</v>
      </c>
      <c r="E225" s="6">
        <v>28.98</v>
      </c>
      <c r="F225" s="6">
        <v>5.282</v>
      </c>
      <c r="G225" s="6">
        <v>6.072</v>
      </c>
      <c r="H225" s="6">
        <v>9.624</v>
      </c>
      <c r="I225" s="6">
        <v>20.978</v>
      </c>
      <c r="J225" s="6">
        <v>0.942</v>
      </c>
      <c r="K225" s="6">
        <v>0.954</v>
      </c>
      <c r="L225" s="6">
        <v>0.967</v>
      </c>
      <c r="M225" s="6">
        <v>0.957</v>
      </c>
      <c r="N225" s="6">
        <v>101020.948</v>
      </c>
    </row>
    <row r="226">
      <c r="A226" s="5">
        <v>46104.76388888889</v>
      </c>
      <c r="B226" s="6">
        <v>23.034</v>
      </c>
      <c r="C226" s="6">
        <v>25.305</v>
      </c>
      <c r="D226" s="6">
        <v>39.924</v>
      </c>
      <c r="E226" s="6">
        <v>29.421</v>
      </c>
      <c r="F226" s="6">
        <v>5.434</v>
      </c>
      <c r="G226" s="6">
        <v>6.095</v>
      </c>
      <c r="H226" s="6">
        <v>9.794</v>
      </c>
      <c r="I226" s="6">
        <v>21.323</v>
      </c>
      <c r="J226" s="6">
        <v>0.944</v>
      </c>
      <c r="K226" s="6">
        <v>0.954</v>
      </c>
      <c r="L226" s="6">
        <v>0.969</v>
      </c>
      <c r="M226" s="6">
        <v>0.958</v>
      </c>
      <c r="N226" s="6">
        <v>101022.723</v>
      </c>
    </row>
    <row r="227">
      <c r="A227" s="5">
        <v>46104.76736111111</v>
      </c>
      <c r="B227" s="6">
        <v>23.674</v>
      </c>
      <c r="C227" s="6">
        <v>26.061</v>
      </c>
      <c r="D227" s="6">
        <v>41.347</v>
      </c>
      <c r="E227" s="6">
        <v>30.361</v>
      </c>
      <c r="F227" s="6">
        <v>5.59</v>
      </c>
      <c r="G227" s="6">
        <v>6.269</v>
      </c>
      <c r="H227" s="6">
        <v>10.14</v>
      </c>
      <c r="I227" s="6">
        <v>21.999</v>
      </c>
      <c r="J227" s="6">
        <v>0.948</v>
      </c>
      <c r="K227" s="6">
        <v>0.956</v>
      </c>
      <c r="L227" s="6">
        <v>0.971</v>
      </c>
      <c r="M227" s="6">
        <v>0.961</v>
      </c>
      <c r="N227" s="6">
        <v>101024.544</v>
      </c>
    </row>
    <row r="228">
      <c r="A228" s="5">
        <v>46104.770833333336</v>
      </c>
      <c r="B228" s="6">
        <v>23.786</v>
      </c>
      <c r="C228" s="6">
        <v>26.737</v>
      </c>
      <c r="D228" s="6">
        <v>42.325</v>
      </c>
      <c r="E228" s="6">
        <v>30.949</v>
      </c>
      <c r="F228" s="6">
        <v>5.637</v>
      </c>
      <c r="G228" s="6">
        <v>6.469</v>
      </c>
      <c r="H228" s="6">
        <v>10.414</v>
      </c>
      <c r="I228" s="6">
        <v>22.52</v>
      </c>
      <c r="J228" s="6">
        <v>0.949</v>
      </c>
      <c r="K228" s="6">
        <v>0.96</v>
      </c>
      <c r="L228" s="6">
        <v>0.973</v>
      </c>
      <c r="M228" s="6">
        <v>0.964</v>
      </c>
      <c r="N228" s="6">
        <v>101026.399</v>
      </c>
    </row>
    <row r="229">
      <c r="A229" s="5">
        <v>46104.774305555555</v>
      </c>
      <c r="B229" s="6">
        <v>14.847</v>
      </c>
      <c r="C229" s="6">
        <v>18.146</v>
      </c>
      <c r="D229" s="6">
        <v>35.575</v>
      </c>
      <c r="E229" s="6">
        <v>22.856</v>
      </c>
      <c r="F229" s="6">
        <v>3.716</v>
      </c>
      <c r="G229" s="6">
        <v>4.544</v>
      </c>
      <c r="H229" s="6">
        <v>8.835</v>
      </c>
      <c r="I229" s="6">
        <v>17.095</v>
      </c>
      <c r="J229" s="6">
        <v>0.997</v>
      </c>
      <c r="K229" s="6">
        <v>1.009</v>
      </c>
      <c r="L229" s="6">
        <v>0.981</v>
      </c>
      <c r="M229" s="6">
        <v>0.987</v>
      </c>
      <c r="N229" s="6">
        <v>101027.859</v>
      </c>
    </row>
    <row r="230">
      <c r="A230" s="5">
        <v>46104.77777777778</v>
      </c>
      <c r="B230" s="6">
        <v>14.898</v>
      </c>
      <c r="C230" s="6">
        <v>18.376</v>
      </c>
      <c r="D230" s="6">
        <v>34.972</v>
      </c>
      <c r="E230" s="6">
        <v>22.749</v>
      </c>
      <c r="F230" s="6">
        <v>3.722</v>
      </c>
      <c r="G230" s="6">
        <v>4.591</v>
      </c>
      <c r="H230" s="6">
        <v>8.78</v>
      </c>
      <c r="I230" s="6">
        <v>17.093</v>
      </c>
      <c r="J230" s="6">
        <v>0.997</v>
      </c>
      <c r="K230" s="6">
        <v>1.008</v>
      </c>
      <c r="L230" s="6">
        <v>0.992</v>
      </c>
      <c r="M230" s="6">
        <v>0.993</v>
      </c>
      <c r="N230" s="6">
        <v>101029.287</v>
      </c>
    </row>
    <row r="231">
      <c r="A231" s="5">
        <v>46104.78125</v>
      </c>
      <c r="B231" s="6">
        <v>14.88</v>
      </c>
      <c r="C231" s="6">
        <v>18.455</v>
      </c>
      <c r="D231" s="6">
        <v>34.315</v>
      </c>
      <c r="E231" s="6">
        <v>22.55</v>
      </c>
      <c r="F231" s="6">
        <v>3.697</v>
      </c>
      <c r="G231" s="6">
        <v>4.609</v>
      </c>
      <c r="H231" s="6">
        <v>8.604</v>
      </c>
      <c r="I231" s="6">
        <v>16.91</v>
      </c>
      <c r="J231" s="6">
        <v>0.998</v>
      </c>
      <c r="K231" s="6">
        <v>1.008</v>
      </c>
      <c r="L231" s="6">
        <v>0.992</v>
      </c>
      <c r="M231" s="6">
        <v>0.993</v>
      </c>
      <c r="N231" s="6">
        <v>101030.71</v>
      </c>
    </row>
    <row r="232">
      <c r="A232" s="5">
        <v>46104.78472222222</v>
      </c>
      <c r="B232" s="6">
        <v>15.087</v>
      </c>
      <c r="C232" s="6">
        <v>18.003</v>
      </c>
      <c r="D232" s="6">
        <v>33.685</v>
      </c>
      <c r="E232" s="6">
        <v>22.258</v>
      </c>
      <c r="F232" s="6">
        <v>3.746</v>
      </c>
      <c r="G232" s="6">
        <v>4.506</v>
      </c>
      <c r="H232" s="6">
        <v>8.442</v>
      </c>
      <c r="I232" s="6">
        <v>16.694</v>
      </c>
      <c r="J232" s="6">
        <v>0.998</v>
      </c>
      <c r="K232" s="6">
        <v>1.008</v>
      </c>
      <c r="L232" s="6">
        <v>0.992</v>
      </c>
      <c r="M232" s="6">
        <v>0.994</v>
      </c>
      <c r="N232" s="6">
        <v>101032.115</v>
      </c>
    </row>
    <row r="233">
      <c r="A233" s="5">
        <v>46104.788194444445</v>
      </c>
      <c r="B233" s="6">
        <v>15.128</v>
      </c>
      <c r="C233" s="6">
        <v>18.053</v>
      </c>
      <c r="D233" s="6">
        <v>32.497</v>
      </c>
      <c r="E233" s="6">
        <v>21.892</v>
      </c>
      <c r="F233" s="6">
        <v>3.757</v>
      </c>
      <c r="G233" s="6">
        <v>4.508</v>
      </c>
      <c r="H233" s="6">
        <v>8.133</v>
      </c>
      <c r="I233" s="6">
        <v>16.398</v>
      </c>
      <c r="J233" s="6">
        <v>0.998</v>
      </c>
      <c r="K233" s="6">
        <v>1.008</v>
      </c>
      <c r="L233" s="6">
        <v>0.992</v>
      </c>
      <c r="M233" s="6">
        <v>0.993</v>
      </c>
      <c r="N233" s="6">
        <v>101033.499</v>
      </c>
    </row>
    <row r="234">
      <c r="A234" s="5">
        <v>46104.791666666664</v>
      </c>
      <c r="B234" s="6">
        <v>15.021</v>
      </c>
      <c r="C234" s="6">
        <v>17.989</v>
      </c>
      <c r="D234" s="6">
        <v>35.904</v>
      </c>
      <c r="E234" s="6">
        <v>22.971</v>
      </c>
      <c r="F234" s="6">
        <v>3.738</v>
      </c>
      <c r="G234" s="6">
        <v>4.503</v>
      </c>
      <c r="H234" s="6">
        <v>8.998</v>
      </c>
      <c r="I234" s="6">
        <v>17.239</v>
      </c>
      <c r="J234" s="6">
        <v>0.998</v>
      </c>
      <c r="K234" s="6">
        <v>1.007</v>
      </c>
      <c r="L234" s="6">
        <v>0.992</v>
      </c>
      <c r="M234" s="6">
        <v>0.994</v>
      </c>
      <c r="N234" s="6">
        <v>101034.899</v>
      </c>
    </row>
    <row r="235">
      <c r="A235" s="5">
        <v>46104.79513888889</v>
      </c>
      <c r="B235" s="6">
        <v>15.045</v>
      </c>
      <c r="C235" s="6">
        <v>17.483</v>
      </c>
      <c r="D235" s="6">
        <v>34.971</v>
      </c>
      <c r="E235" s="6">
        <v>22.5</v>
      </c>
      <c r="F235" s="6">
        <v>3.737</v>
      </c>
      <c r="G235" s="6">
        <v>4.381</v>
      </c>
      <c r="H235" s="6">
        <v>8.746</v>
      </c>
      <c r="I235" s="6">
        <v>16.864</v>
      </c>
      <c r="J235" s="6">
        <v>0.998</v>
      </c>
      <c r="K235" s="6">
        <v>1.008</v>
      </c>
      <c r="L235" s="6">
        <v>0.992</v>
      </c>
      <c r="M235" s="6">
        <v>0.993</v>
      </c>
      <c r="N235" s="6">
        <v>101036.316</v>
      </c>
    </row>
    <row r="236">
      <c r="A236" s="5">
        <v>46104.79861111111</v>
      </c>
      <c r="B236" s="6">
        <v>24.699</v>
      </c>
      <c r="C236" s="6">
        <v>27.201</v>
      </c>
      <c r="D236" s="6">
        <v>45.565</v>
      </c>
      <c r="E236" s="6">
        <v>32.488</v>
      </c>
      <c r="F236" s="6">
        <v>5.801</v>
      </c>
      <c r="G236" s="6">
        <v>6.613</v>
      </c>
      <c r="H236" s="6">
        <v>11.27</v>
      </c>
      <c r="I236" s="6">
        <v>23.684</v>
      </c>
      <c r="J236" s="6">
        <v>0.945</v>
      </c>
      <c r="K236" s="6">
        <v>0.964</v>
      </c>
      <c r="L236" s="6">
        <v>0.98</v>
      </c>
      <c r="M236" s="6">
        <v>0.967</v>
      </c>
      <c r="N236" s="6">
        <v>101038.194</v>
      </c>
    </row>
    <row r="237">
      <c r="A237" s="5">
        <v>46104.802083333336</v>
      </c>
      <c r="B237" s="6">
        <v>24.617</v>
      </c>
      <c r="C237" s="6">
        <v>27.234</v>
      </c>
      <c r="D237" s="6">
        <v>46.934</v>
      </c>
      <c r="E237" s="6">
        <v>32.928</v>
      </c>
      <c r="F237" s="6">
        <v>5.782</v>
      </c>
      <c r="G237" s="6">
        <v>6.626</v>
      </c>
      <c r="H237" s="6">
        <v>11.621</v>
      </c>
      <c r="I237" s="6">
        <v>24.029</v>
      </c>
      <c r="J237" s="6">
        <v>0.947</v>
      </c>
      <c r="K237" s="6">
        <v>0.964</v>
      </c>
      <c r="L237" s="6">
        <v>0.982</v>
      </c>
      <c r="M237" s="6">
        <v>0.968</v>
      </c>
      <c r="N237" s="6">
        <v>101040.165</v>
      </c>
    </row>
    <row r="238">
      <c r="A238" s="5">
        <v>46104.805555555555</v>
      </c>
      <c r="B238" s="6">
        <v>24.991</v>
      </c>
      <c r="C238" s="6">
        <v>34.454</v>
      </c>
      <c r="D238" s="6">
        <v>46.609</v>
      </c>
      <c r="E238" s="6">
        <v>35.352</v>
      </c>
      <c r="F238" s="6">
        <v>5.867</v>
      </c>
      <c r="G238" s="6">
        <v>8.212</v>
      </c>
      <c r="H238" s="6">
        <v>11.53</v>
      </c>
      <c r="I238" s="6">
        <v>25.609</v>
      </c>
      <c r="J238" s="6">
        <v>0.943</v>
      </c>
      <c r="K238" s="6">
        <v>0.945</v>
      </c>
      <c r="L238" s="6">
        <v>0.981</v>
      </c>
      <c r="M238" s="6">
        <v>0.96</v>
      </c>
      <c r="N238" s="6">
        <v>101042.191</v>
      </c>
    </row>
    <row r="239">
      <c r="A239" s="5">
        <v>46104.80902777778</v>
      </c>
      <c r="B239" s="6">
        <v>25.194</v>
      </c>
      <c r="C239" s="6">
        <v>34.349</v>
      </c>
      <c r="D239" s="6">
        <v>45.562</v>
      </c>
      <c r="E239" s="6">
        <v>35.035</v>
      </c>
      <c r="F239" s="6">
        <v>5.833</v>
      </c>
      <c r="G239" s="6">
        <v>8.2</v>
      </c>
      <c r="H239" s="6">
        <v>11.249</v>
      </c>
      <c r="I239" s="6">
        <v>25.282</v>
      </c>
      <c r="J239" s="6">
        <v>0.93</v>
      </c>
      <c r="K239" s="6">
        <v>0.946</v>
      </c>
      <c r="L239" s="6">
        <v>0.979</v>
      </c>
      <c r="M239" s="6">
        <v>0.957</v>
      </c>
      <c r="N239" s="6">
        <v>101044.287</v>
      </c>
    </row>
    <row r="240">
      <c r="A240" s="5">
        <v>46104.8125</v>
      </c>
      <c r="B240" s="6">
        <v>21.851</v>
      </c>
      <c r="C240" s="6">
        <v>22.609</v>
      </c>
      <c r="D240" s="6">
        <v>45.867</v>
      </c>
      <c r="E240" s="6">
        <v>30.109</v>
      </c>
      <c r="F240" s="6">
        <v>4.901</v>
      </c>
      <c r="G240" s="6">
        <v>5.398</v>
      </c>
      <c r="H240" s="6">
        <v>11.147</v>
      </c>
      <c r="I240" s="6">
        <v>21.446</v>
      </c>
      <c r="J240" s="6">
        <v>0.898</v>
      </c>
      <c r="K240" s="6">
        <v>0.948</v>
      </c>
      <c r="L240" s="6">
        <v>0.964</v>
      </c>
      <c r="M240" s="6">
        <v>0.944</v>
      </c>
      <c r="N240" s="6">
        <v>101046.171</v>
      </c>
    </row>
    <row r="241">
      <c r="A241" s="5">
        <v>46104.81597222222</v>
      </c>
      <c r="B241" s="6">
        <v>20.139</v>
      </c>
      <c r="C241" s="6">
        <v>22.546</v>
      </c>
      <c r="D241" s="6">
        <v>46.141</v>
      </c>
      <c r="E241" s="6">
        <v>29.609</v>
      </c>
      <c r="F241" s="6">
        <v>4.455</v>
      </c>
      <c r="G241" s="6">
        <v>5.382</v>
      </c>
      <c r="H241" s="6">
        <v>11.255</v>
      </c>
      <c r="I241" s="6">
        <v>21.092</v>
      </c>
      <c r="J241" s="6">
        <v>0.887</v>
      </c>
      <c r="K241" s="6">
        <v>0.949</v>
      </c>
      <c r="L241" s="6">
        <v>0.967</v>
      </c>
      <c r="M241" s="6">
        <v>0.944</v>
      </c>
      <c r="N241" s="6">
        <v>101047.918</v>
      </c>
    </row>
    <row r="242">
      <c r="A242" s="5">
        <v>46104.819444444445</v>
      </c>
      <c r="B242" s="6">
        <v>20.188</v>
      </c>
      <c r="C242" s="6">
        <v>24.767</v>
      </c>
      <c r="D242" s="6">
        <v>48.704</v>
      </c>
      <c r="E242" s="6">
        <v>31.22</v>
      </c>
      <c r="F242" s="6">
        <v>4.465</v>
      </c>
      <c r="G242" s="6">
        <v>5.974</v>
      </c>
      <c r="H242" s="6">
        <v>11.914</v>
      </c>
      <c r="I242" s="6">
        <v>22.353</v>
      </c>
      <c r="J242" s="6">
        <v>0.886</v>
      </c>
      <c r="K242" s="6">
        <v>0.959</v>
      </c>
      <c r="L242" s="6">
        <v>0.968</v>
      </c>
      <c r="M242" s="6">
        <v>0.948</v>
      </c>
      <c r="N242" s="6">
        <v>101049.655</v>
      </c>
    </row>
    <row r="243">
      <c r="A243" s="5">
        <v>46104.822916666664</v>
      </c>
      <c r="B243" s="6">
        <v>20.67</v>
      </c>
      <c r="C243" s="6">
        <v>24.682</v>
      </c>
      <c r="D243" s="6">
        <v>42.059</v>
      </c>
      <c r="E243" s="6">
        <v>29.137</v>
      </c>
      <c r="F243" s="6">
        <v>4.619</v>
      </c>
      <c r="G243" s="6">
        <v>5.958</v>
      </c>
      <c r="H243" s="6">
        <v>10.422</v>
      </c>
      <c r="I243" s="6">
        <v>20.999</v>
      </c>
      <c r="J243" s="6">
        <v>0.895</v>
      </c>
      <c r="K243" s="6">
        <v>0.959</v>
      </c>
      <c r="L243" s="6">
        <v>0.978</v>
      </c>
      <c r="M243" s="6">
        <v>0.953</v>
      </c>
      <c r="N243" s="6">
        <v>101051.444</v>
      </c>
    </row>
    <row r="244">
      <c r="A244" s="5">
        <v>46104.82638888889</v>
      </c>
      <c r="B244" s="6">
        <v>20.423</v>
      </c>
      <c r="C244" s="6">
        <v>27.053</v>
      </c>
      <c r="D244" s="6">
        <v>42.638</v>
      </c>
      <c r="E244" s="6">
        <v>30.038</v>
      </c>
      <c r="F244" s="6">
        <v>4.55</v>
      </c>
      <c r="G244" s="6">
        <v>6.567</v>
      </c>
      <c r="H244" s="6">
        <v>10.544</v>
      </c>
      <c r="I244" s="6">
        <v>21.661</v>
      </c>
      <c r="J244" s="6">
        <v>0.891</v>
      </c>
      <c r="K244" s="6">
        <v>0.964</v>
      </c>
      <c r="L244" s="6">
        <v>0.978</v>
      </c>
      <c r="M244" s="6">
        <v>0.954</v>
      </c>
      <c r="N244" s="6">
        <v>101053.132</v>
      </c>
    </row>
    <row r="245">
      <c r="A245" s="5">
        <v>46104.82986111111</v>
      </c>
      <c r="B245" s="6">
        <v>21.128</v>
      </c>
      <c r="C245" s="6">
        <v>28.594</v>
      </c>
      <c r="D245" s="6">
        <v>43.269</v>
      </c>
      <c r="E245" s="6">
        <v>30.997</v>
      </c>
      <c r="F245" s="6">
        <v>4.762</v>
      </c>
      <c r="G245" s="6">
        <v>6.97</v>
      </c>
      <c r="H245" s="6">
        <v>10.663</v>
      </c>
      <c r="I245" s="6">
        <v>22.395</v>
      </c>
      <c r="J245" s="6">
        <v>0.901</v>
      </c>
      <c r="K245" s="6">
        <v>0.967</v>
      </c>
      <c r="L245" s="6">
        <v>0.971</v>
      </c>
      <c r="M245" s="6">
        <v>0.954</v>
      </c>
      <c r="N245" s="6">
        <v>101054.996</v>
      </c>
    </row>
    <row r="246">
      <c r="A246" s="5">
        <v>46104.833333333336</v>
      </c>
      <c r="B246" s="6">
        <v>22.425</v>
      </c>
      <c r="C246" s="6">
        <v>29.562</v>
      </c>
      <c r="D246" s="6">
        <v>51.021</v>
      </c>
      <c r="E246" s="6">
        <v>34.336</v>
      </c>
      <c r="F246" s="6">
        <v>5.112</v>
      </c>
      <c r="G246" s="6">
        <v>7.225</v>
      </c>
      <c r="H246" s="6">
        <v>12.679</v>
      </c>
      <c r="I246" s="6">
        <v>25.016</v>
      </c>
      <c r="J246" s="6">
        <v>0.909</v>
      </c>
      <c r="K246" s="6">
        <v>0.97</v>
      </c>
      <c r="L246" s="6">
        <v>0.981</v>
      </c>
      <c r="M246" s="6">
        <v>0.962</v>
      </c>
      <c r="N246" s="6">
        <v>101056.981</v>
      </c>
    </row>
    <row r="247">
      <c r="A247" s="5">
        <v>46104.836805555555</v>
      </c>
      <c r="B247" s="6">
        <v>22.852</v>
      </c>
      <c r="C247" s="6">
        <v>26.589</v>
      </c>
      <c r="D247" s="6">
        <v>49.457</v>
      </c>
      <c r="E247" s="6">
        <v>32.966</v>
      </c>
      <c r="F247" s="6">
        <v>5.239</v>
      </c>
      <c r="G247" s="6">
        <v>6.455</v>
      </c>
      <c r="H247" s="6">
        <v>12.19</v>
      </c>
      <c r="I247" s="6">
        <v>23.884</v>
      </c>
      <c r="J247" s="6">
        <v>0.915</v>
      </c>
      <c r="K247" s="6">
        <v>0.962</v>
      </c>
      <c r="L247" s="6">
        <v>0.977</v>
      </c>
      <c r="M247" s="6">
        <v>0.959</v>
      </c>
      <c r="N247" s="6">
        <v>101059.102</v>
      </c>
    </row>
    <row r="248">
      <c r="A248" s="5">
        <v>46104.84027777778</v>
      </c>
      <c r="B248" s="6">
        <v>23.165</v>
      </c>
      <c r="C248" s="6">
        <v>27.419</v>
      </c>
      <c r="D248" s="6">
        <v>40.473</v>
      </c>
      <c r="E248" s="6">
        <v>30.352</v>
      </c>
      <c r="F248" s="6">
        <v>5.318</v>
      </c>
      <c r="G248" s="6">
        <v>6.667</v>
      </c>
      <c r="H248" s="6">
        <v>9.938</v>
      </c>
      <c r="I248" s="6">
        <v>21.923</v>
      </c>
      <c r="J248" s="6">
        <v>0.917</v>
      </c>
      <c r="K248" s="6">
        <v>0.964</v>
      </c>
      <c r="L248" s="6">
        <v>0.97</v>
      </c>
      <c r="M248" s="6">
        <v>0.955</v>
      </c>
      <c r="N248" s="6">
        <v>101060.974</v>
      </c>
    </row>
    <row r="249">
      <c r="A249" s="5">
        <v>46104.84375</v>
      </c>
      <c r="B249" s="6">
        <v>27.514</v>
      </c>
      <c r="C249" s="6">
        <v>28.635</v>
      </c>
      <c r="D249" s="6">
        <v>45.518</v>
      </c>
      <c r="E249" s="6">
        <v>33.889</v>
      </c>
      <c r="F249" s="6">
        <v>6.485</v>
      </c>
      <c r="G249" s="6">
        <v>6.981</v>
      </c>
      <c r="H249" s="6">
        <v>11.279</v>
      </c>
      <c r="I249" s="6">
        <v>24.745</v>
      </c>
      <c r="J249" s="6">
        <v>0.941</v>
      </c>
      <c r="K249" s="6">
        <v>0.966</v>
      </c>
      <c r="L249" s="6">
        <v>0.976</v>
      </c>
      <c r="M249" s="6">
        <v>0.964</v>
      </c>
      <c r="N249" s="6">
        <v>101062.83</v>
      </c>
    </row>
    <row r="250">
      <c r="A250" s="5">
        <v>46104.84722222222</v>
      </c>
      <c r="B250" s="6">
        <v>27.638</v>
      </c>
      <c r="C250" s="6">
        <v>25.546</v>
      </c>
      <c r="D250" s="6">
        <v>45.115</v>
      </c>
      <c r="E250" s="6">
        <v>32.766</v>
      </c>
      <c r="F250" s="6">
        <v>6.494</v>
      </c>
      <c r="G250" s="6">
        <v>6.162</v>
      </c>
      <c r="H250" s="6">
        <v>11.141</v>
      </c>
      <c r="I250" s="6">
        <v>23.797</v>
      </c>
      <c r="J250" s="6">
        <v>0.937</v>
      </c>
      <c r="K250" s="6">
        <v>0.956</v>
      </c>
      <c r="L250" s="6">
        <v>0.976</v>
      </c>
      <c r="M250" s="6">
        <v>0.96</v>
      </c>
      <c r="N250" s="6">
        <v>101064.864</v>
      </c>
    </row>
    <row r="251">
      <c r="A251" s="5">
        <v>46104.850694444445</v>
      </c>
      <c r="B251" s="6">
        <v>28.235</v>
      </c>
      <c r="C251" s="6">
        <v>25.879</v>
      </c>
      <c r="D251" s="6">
        <v>43.448</v>
      </c>
      <c r="E251" s="6">
        <v>32.521</v>
      </c>
      <c r="F251" s="6">
        <v>6.663</v>
      </c>
      <c r="G251" s="6">
        <v>6.272</v>
      </c>
      <c r="H251" s="6">
        <v>10.769</v>
      </c>
      <c r="I251" s="6">
        <v>23.704</v>
      </c>
      <c r="J251" s="6">
        <v>0.94</v>
      </c>
      <c r="K251" s="6">
        <v>0.959</v>
      </c>
      <c r="L251" s="6">
        <v>0.976</v>
      </c>
      <c r="M251" s="6">
        <v>0.961</v>
      </c>
      <c r="N251" s="6">
        <v>101066.848</v>
      </c>
    </row>
    <row r="252">
      <c r="A252" s="5">
        <v>46104.854166666664</v>
      </c>
      <c r="B252" s="6">
        <v>28.157</v>
      </c>
      <c r="C252" s="6">
        <v>26.055</v>
      </c>
      <c r="D252" s="6">
        <v>46.028</v>
      </c>
      <c r="E252" s="6">
        <v>33.413</v>
      </c>
      <c r="F252" s="6">
        <v>6.622</v>
      </c>
      <c r="G252" s="6">
        <v>6.326</v>
      </c>
      <c r="H252" s="6">
        <v>11.419</v>
      </c>
      <c r="I252" s="6">
        <v>24.367</v>
      </c>
      <c r="J252" s="6">
        <v>0.937</v>
      </c>
      <c r="K252" s="6">
        <v>0.959</v>
      </c>
      <c r="L252" s="6">
        <v>0.978</v>
      </c>
      <c r="M252" s="6">
        <v>0.962</v>
      </c>
      <c r="N252" s="6">
        <v>101068.836</v>
      </c>
    </row>
    <row r="253">
      <c r="A253" s="5">
        <v>46104.85763888889</v>
      </c>
      <c r="B253" s="6">
        <v>18.762</v>
      </c>
      <c r="C253" s="6">
        <v>18.273</v>
      </c>
      <c r="D253" s="6">
        <v>41.562</v>
      </c>
      <c r="E253" s="6">
        <v>26.199</v>
      </c>
      <c r="F253" s="6">
        <v>4.663</v>
      </c>
      <c r="G253" s="6">
        <v>4.595</v>
      </c>
      <c r="H253" s="6">
        <v>10.485</v>
      </c>
      <c r="I253" s="6">
        <v>19.743</v>
      </c>
      <c r="J253" s="6">
        <v>0.987</v>
      </c>
      <c r="K253" s="6">
        <v>1.007</v>
      </c>
      <c r="L253" s="6">
        <v>0.995</v>
      </c>
      <c r="M253" s="6">
        <v>0.992</v>
      </c>
      <c r="N253" s="6">
        <v>101070.411</v>
      </c>
    </row>
    <row r="254">
      <c r="A254" s="5">
        <v>46104.86111111111</v>
      </c>
      <c r="B254" s="6">
        <v>17.087</v>
      </c>
      <c r="C254" s="6">
        <v>17.889</v>
      </c>
      <c r="D254" s="6">
        <v>39.869</v>
      </c>
      <c r="E254" s="6">
        <v>24.948</v>
      </c>
      <c r="F254" s="6">
        <v>4.268</v>
      </c>
      <c r="G254" s="6">
        <v>4.498</v>
      </c>
      <c r="H254" s="6">
        <v>10.1</v>
      </c>
      <c r="I254" s="6">
        <v>18.866</v>
      </c>
      <c r="J254" s="6">
        <v>0.988</v>
      </c>
      <c r="K254" s="6">
        <v>1.01</v>
      </c>
      <c r="L254" s="6">
        <v>0.994</v>
      </c>
      <c r="M254" s="6">
        <v>0.992</v>
      </c>
      <c r="N254" s="6">
        <v>101071.986</v>
      </c>
    </row>
    <row r="255">
      <c r="A255" s="5">
        <v>46104.864583333336</v>
      </c>
      <c r="B255" s="6">
        <v>16.932</v>
      </c>
      <c r="C255" s="6">
        <v>18.417</v>
      </c>
      <c r="D255" s="6">
        <v>40.222</v>
      </c>
      <c r="E255" s="6">
        <v>25.191</v>
      </c>
      <c r="F255" s="6">
        <v>4.21</v>
      </c>
      <c r="G255" s="6">
        <v>4.611</v>
      </c>
      <c r="H255" s="6">
        <v>10.159</v>
      </c>
      <c r="I255" s="6">
        <v>18.98</v>
      </c>
      <c r="J255" s="6">
        <v>0.988</v>
      </c>
      <c r="K255" s="6">
        <v>0.99</v>
      </c>
      <c r="L255" s="6">
        <v>0.994</v>
      </c>
      <c r="M255" s="6">
        <v>0.992</v>
      </c>
      <c r="N255" s="6">
        <v>101073.542</v>
      </c>
    </row>
    <row r="256">
      <c r="A256" s="5">
        <v>46104.868055555555</v>
      </c>
      <c r="B256" s="6">
        <v>16.958</v>
      </c>
      <c r="C256" s="6">
        <v>19.293</v>
      </c>
      <c r="D256" s="6">
        <v>40.159</v>
      </c>
      <c r="E256" s="6">
        <v>25.47</v>
      </c>
      <c r="F256" s="6">
        <v>4.222</v>
      </c>
      <c r="G256" s="6">
        <v>4.841</v>
      </c>
      <c r="H256" s="6">
        <v>10.174</v>
      </c>
      <c r="I256" s="6">
        <v>19.237</v>
      </c>
      <c r="J256" s="6">
        <v>0.988</v>
      </c>
      <c r="K256" s="6">
        <v>0.99</v>
      </c>
      <c r="L256" s="6">
        <v>0.994</v>
      </c>
      <c r="M256" s="6">
        <v>0.992</v>
      </c>
      <c r="N256" s="6">
        <v>101075.132</v>
      </c>
    </row>
    <row r="257">
      <c r="A257" s="5">
        <v>46104.87152777778</v>
      </c>
      <c r="B257" s="6">
        <v>17.946</v>
      </c>
      <c r="C257" s="6">
        <v>18.902</v>
      </c>
      <c r="D257" s="6">
        <v>40.629</v>
      </c>
      <c r="E257" s="6">
        <v>25.826</v>
      </c>
      <c r="F257" s="6">
        <v>4.47</v>
      </c>
      <c r="G257" s="6">
        <v>4.755</v>
      </c>
      <c r="H257" s="6">
        <v>10.293</v>
      </c>
      <c r="I257" s="6">
        <v>19.518</v>
      </c>
      <c r="J257" s="6">
        <v>0.989</v>
      </c>
      <c r="K257" s="6">
        <v>0.99</v>
      </c>
      <c r="L257" s="6">
        <v>0.995</v>
      </c>
      <c r="M257" s="6">
        <v>0.992</v>
      </c>
      <c r="N257" s="6">
        <v>101076.748</v>
      </c>
    </row>
    <row r="258">
      <c r="A258" s="5">
        <v>46104.875</v>
      </c>
      <c r="B258" s="6">
        <v>18.258</v>
      </c>
      <c r="C258" s="6">
        <v>18.582</v>
      </c>
      <c r="D258" s="6">
        <v>41.634</v>
      </c>
      <c r="E258" s="6">
        <v>26.158</v>
      </c>
      <c r="F258" s="6">
        <v>4.559</v>
      </c>
      <c r="G258" s="6">
        <v>4.679</v>
      </c>
      <c r="H258" s="6">
        <v>10.578</v>
      </c>
      <c r="I258" s="6">
        <v>19.816</v>
      </c>
      <c r="J258" s="6">
        <v>0.989</v>
      </c>
      <c r="K258" s="6">
        <v>0.989</v>
      </c>
      <c r="L258" s="6">
        <v>0.994</v>
      </c>
      <c r="M258" s="6">
        <v>0.992</v>
      </c>
      <c r="N258" s="6">
        <v>101078.396</v>
      </c>
    </row>
    <row r="259">
      <c r="A259" s="5">
        <v>46104.87847222222</v>
      </c>
      <c r="B259" s="6">
        <v>17.596</v>
      </c>
      <c r="C259" s="6">
        <v>18.19</v>
      </c>
      <c r="D259" s="6">
        <v>41.023</v>
      </c>
      <c r="E259" s="6">
        <v>25.603</v>
      </c>
      <c r="F259" s="6">
        <v>4.41</v>
      </c>
      <c r="G259" s="6">
        <v>4.574</v>
      </c>
      <c r="H259" s="6">
        <v>10.411</v>
      </c>
      <c r="I259" s="6">
        <v>19.395</v>
      </c>
      <c r="J259" s="6">
        <v>0.993</v>
      </c>
      <c r="K259" s="6">
        <v>0.989</v>
      </c>
      <c r="L259" s="6">
        <v>0.995</v>
      </c>
      <c r="M259" s="6">
        <v>0.993</v>
      </c>
      <c r="N259" s="6">
        <v>101080.033</v>
      </c>
    </row>
    <row r="260">
      <c r="A260" s="5">
        <v>46104.881944444445</v>
      </c>
      <c r="B260" s="6">
        <v>27.71</v>
      </c>
      <c r="C260" s="6">
        <v>27.639</v>
      </c>
      <c r="D260" s="6">
        <v>47.843</v>
      </c>
      <c r="E260" s="6">
        <v>34.397</v>
      </c>
      <c r="F260" s="6">
        <v>6.557</v>
      </c>
      <c r="G260" s="6">
        <v>6.677</v>
      </c>
      <c r="H260" s="6">
        <v>11.939</v>
      </c>
      <c r="I260" s="6">
        <v>25.173</v>
      </c>
      <c r="J260" s="6">
        <v>0.937</v>
      </c>
      <c r="K260" s="6">
        <v>0.95</v>
      </c>
      <c r="L260" s="6">
        <v>0.979</v>
      </c>
      <c r="M260" s="6">
        <v>0.96</v>
      </c>
      <c r="N260" s="6">
        <v>101082.004</v>
      </c>
    </row>
    <row r="261">
      <c r="A261" s="5">
        <v>46104.885416666664</v>
      </c>
      <c r="B261" s="6">
        <v>27.198</v>
      </c>
      <c r="C261" s="6">
        <v>27.555</v>
      </c>
      <c r="D261" s="6">
        <v>46.429</v>
      </c>
      <c r="E261" s="6">
        <v>33.727</v>
      </c>
      <c r="F261" s="6">
        <v>6.473</v>
      </c>
      <c r="G261" s="6">
        <v>6.648</v>
      </c>
      <c r="H261" s="6">
        <v>11.569</v>
      </c>
      <c r="I261" s="6">
        <v>24.69</v>
      </c>
      <c r="J261" s="6">
        <v>0.944</v>
      </c>
      <c r="K261" s="6">
        <v>0.952</v>
      </c>
      <c r="L261" s="6">
        <v>0.978</v>
      </c>
      <c r="M261" s="6">
        <v>0.962</v>
      </c>
      <c r="N261" s="6">
        <v>101084.111</v>
      </c>
    </row>
    <row r="262">
      <c r="A262" s="5">
        <v>46104.88888888889</v>
      </c>
      <c r="B262" s="6">
        <v>27.182</v>
      </c>
      <c r="C262" s="6">
        <v>26.86</v>
      </c>
      <c r="D262" s="6">
        <v>43.732</v>
      </c>
      <c r="E262" s="6">
        <v>32.591</v>
      </c>
      <c r="F262" s="6">
        <v>6.475</v>
      </c>
      <c r="G262" s="6">
        <v>6.547</v>
      </c>
      <c r="H262" s="6">
        <v>10.86</v>
      </c>
      <c r="I262" s="6">
        <v>23.882</v>
      </c>
      <c r="J262" s="6">
        <v>0.945</v>
      </c>
      <c r="K262" s="6">
        <v>0.96</v>
      </c>
      <c r="L262" s="6">
        <v>0.976</v>
      </c>
      <c r="M262" s="6">
        <v>0.963</v>
      </c>
      <c r="N262" s="6">
        <v>101086.111</v>
      </c>
    </row>
    <row r="263">
      <c r="A263" s="5">
        <v>46104.89236111111</v>
      </c>
      <c r="B263" s="6">
        <v>28.377</v>
      </c>
      <c r="C263" s="6">
        <v>26.424</v>
      </c>
      <c r="D263" s="6">
        <v>43.84</v>
      </c>
      <c r="E263" s="6">
        <v>32.88</v>
      </c>
      <c r="F263" s="6">
        <v>6.689</v>
      </c>
      <c r="G263" s="6">
        <v>6.43</v>
      </c>
      <c r="H263" s="6">
        <v>10.917</v>
      </c>
      <c r="I263" s="6">
        <v>24.036</v>
      </c>
      <c r="J263" s="6">
        <v>0.936</v>
      </c>
      <c r="K263" s="6">
        <v>0.96</v>
      </c>
      <c r="L263" s="6">
        <v>0.976</v>
      </c>
      <c r="M263" s="6">
        <v>0.96</v>
      </c>
      <c r="N263" s="6">
        <v>101088.118</v>
      </c>
    </row>
    <row r="264">
      <c r="A264" s="5">
        <v>46104.895833333336</v>
      </c>
      <c r="B264" s="6">
        <v>22.799</v>
      </c>
      <c r="C264" s="6">
        <v>24.833</v>
      </c>
      <c r="D264" s="6">
        <v>39.407</v>
      </c>
      <c r="E264" s="6">
        <v>29.013</v>
      </c>
      <c r="F264" s="6">
        <v>5.172</v>
      </c>
      <c r="G264" s="6">
        <v>6.006</v>
      </c>
      <c r="H264" s="6">
        <v>9.757</v>
      </c>
      <c r="I264" s="6">
        <v>20.935</v>
      </c>
      <c r="J264" s="6">
        <v>0.9</v>
      </c>
      <c r="K264" s="6">
        <v>0.954</v>
      </c>
      <c r="L264" s="6">
        <v>0.97</v>
      </c>
      <c r="M264" s="6">
        <v>0.948</v>
      </c>
      <c r="N264" s="6">
        <v>101090.046</v>
      </c>
    </row>
    <row r="265">
      <c r="A265" s="5">
        <v>46104.899305555555</v>
      </c>
      <c r="B265" s="6">
        <v>29.989</v>
      </c>
      <c r="C265" s="6">
        <v>25.673</v>
      </c>
      <c r="D265" s="6">
        <v>42.43</v>
      </c>
      <c r="E265" s="6">
        <v>32.697</v>
      </c>
      <c r="F265" s="6">
        <v>6.965</v>
      </c>
      <c r="G265" s="6">
        <v>6.214</v>
      </c>
      <c r="H265" s="6">
        <v>10.47</v>
      </c>
      <c r="I265" s="6">
        <v>23.649</v>
      </c>
      <c r="J265" s="6">
        <v>0.921</v>
      </c>
      <c r="K265" s="6">
        <v>0.954</v>
      </c>
      <c r="L265" s="6">
        <v>0.969</v>
      </c>
      <c r="M265" s="6">
        <v>0.95</v>
      </c>
      <c r="N265" s="6">
        <v>101091.722</v>
      </c>
    </row>
    <row r="266">
      <c r="A266" s="5">
        <v>46104.90277777778</v>
      </c>
      <c r="B266" s="6">
        <v>36.14</v>
      </c>
      <c r="C266" s="6">
        <v>33.611</v>
      </c>
      <c r="D266" s="6">
        <v>50.011</v>
      </c>
      <c r="E266" s="6">
        <v>39.921</v>
      </c>
      <c r="F266" s="6">
        <v>8.526</v>
      </c>
      <c r="G266" s="6">
        <v>8.222</v>
      </c>
      <c r="H266" s="6">
        <v>12.385</v>
      </c>
      <c r="I266" s="6">
        <v>29.133</v>
      </c>
      <c r="J266" s="6">
        <v>0.936</v>
      </c>
      <c r="K266" s="6">
        <v>0.965</v>
      </c>
      <c r="L266" s="6">
        <v>0.971</v>
      </c>
      <c r="M266" s="6">
        <v>0.959</v>
      </c>
      <c r="N266" s="6">
        <v>101094.011</v>
      </c>
    </row>
    <row r="267">
      <c r="A267" s="5">
        <v>46104.90625</v>
      </c>
      <c r="B267" s="6">
        <v>34.05</v>
      </c>
      <c r="C267" s="6">
        <v>36.322</v>
      </c>
      <c r="D267" s="6">
        <v>56.074</v>
      </c>
      <c r="E267" s="6">
        <v>42.148</v>
      </c>
      <c r="F267" s="6">
        <v>8.087</v>
      </c>
      <c r="G267" s="6">
        <v>8.942</v>
      </c>
      <c r="H267" s="6">
        <v>13.967</v>
      </c>
      <c r="I267" s="6">
        <v>30.996</v>
      </c>
      <c r="J267" s="6">
        <v>0.94</v>
      </c>
      <c r="K267" s="6">
        <v>0.97</v>
      </c>
      <c r="L267" s="6">
        <v>0.975</v>
      </c>
      <c r="M267" s="6">
        <v>0.964</v>
      </c>
      <c r="N267" s="6">
        <v>101096.537</v>
      </c>
    </row>
    <row r="268">
      <c r="A268" s="5">
        <v>46104.90972222222</v>
      </c>
      <c r="B268" s="6">
        <v>33.274</v>
      </c>
      <c r="C268" s="6">
        <v>39.419</v>
      </c>
      <c r="D268" s="6">
        <v>54.542</v>
      </c>
      <c r="E268" s="6">
        <v>42.412</v>
      </c>
      <c r="F268" s="6">
        <v>7.894</v>
      </c>
      <c r="G268" s="6">
        <v>9.755</v>
      </c>
      <c r="H268" s="6">
        <v>13.537</v>
      </c>
      <c r="I268" s="6">
        <v>31.186</v>
      </c>
      <c r="J268" s="6">
        <v>0.94</v>
      </c>
      <c r="K268" s="6">
        <v>0.973</v>
      </c>
      <c r="L268" s="6">
        <v>0.974</v>
      </c>
      <c r="M268" s="6">
        <v>0.965</v>
      </c>
      <c r="N268" s="6">
        <v>101099.127</v>
      </c>
    </row>
    <row r="269">
      <c r="A269" s="5">
        <v>46104.913194444445</v>
      </c>
      <c r="B269" s="6">
        <v>32.618</v>
      </c>
      <c r="C269" s="6">
        <v>39.037</v>
      </c>
      <c r="D269" s="6">
        <v>54.12</v>
      </c>
      <c r="E269" s="6">
        <v>41.925</v>
      </c>
      <c r="F269" s="6">
        <v>7.772</v>
      </c>
      <c r="G269" s="6">
        <v>9.672</v>
      </c>
      <c r="H269" s="6">
        <v>13.438</v>
      </c>
      <c r="I269" s="6">
        <v>30.882</v>
      </c>
      <c r="J269" s="6">
        <v>0.941</v>
      </c>
      <c r="K269" s="6">
        <v>0.974</v>
      </c>
      <c r="L269" s="6">
        <v>0.974</v>
      </c>
      <c r="M269" s="6">
        <v>0.966</v>
      </c>
      <c r="N269" s="6">
        <v>101101.706</v>
      </c>
    </row>
    <row r="270">
      <c r="A270" s="5">
        <v>46104.916666666664</v>
      </c>
      <c r="B270" s="6">
        <v>32.777</v>
      </c>
      <c r="C270" s="6">
        <v>38.672</v>
      </c>
      <c r="D270" s="6">
        <v>54.225</v>
      </c>
      <c r="E270" s="6">
        <v>41.891</v>
      </c>
      <c r="F270" s="6">
        <v>7.816</v>
      </c>
      <c r="G270" s="6">
        <v>9.583</v>
      </c>
      <c r="H270" s="6">
        <v>13.467</v>
      </c>
      <c r="I270" s="6">
        <v>30.866</v>
      </c>
      <c r="J270" s="6">
        <v>0.944</v>
      </c>
      <c r="K270" s="6">
        <v>0.973</v>
      </c>
      <c r="L270" s="6">
        <v>0.975</v>
      </c>
      <c r="M270" s="6">
        <v>0.966</v>
      </c>
      <c r="N270" s="6">
        <v>101104.306</v>
      </c>
    </row>
    <row r="271">
      <c r="A271" s="5">
        <v>46104.92013888889</v>
      </c>
      <c r="B271" s="6">
        <v>32.26</v>
      </c>
      <c r="C271" s="6">
        <v>38.455</v>
      </c>
      <c r="D271" s="6">
        <v>53.57</v>
      </c>
      <c r="E271" s="6">
        <v>41.428</v>
      </c>
      <c r="F271" s="6">
        <v>7.664</v>
      </c>
      <c r="G271" s="6">
        <v>9.506</v>
      </c>
      <c r="H271" s="6">
        <v>13.297</v>
      </c>
      <c r="I271" s="6">
        <v>30.467</v>
      </c>
      <c r="J271" s="6">
        <v>0.941</v>
      </c>
      <c r="K271" s="6">
        <v>0.973</v>
      </c>
      <c r="L271" s="6">
        <v>0.975</v>
      </c>
      <c r="M271" s="6">
        <v>0.966</v>
      </c>
      <c r="N271" s="6">
        <v>101106.858</v>
      </c>
    </row>
    <row r="272">
      <c r="A272" s="5">
        <v>46104.92361111111</v>
      </c>
      <c r="B272" s="6">
        <v>32.168</v>
      </c>
      <c r="C272" s="6">
        <v>38.156</v>
      </c>
      <c r="D272" s="6">
        <v>53.359</v>
      </c>
      <c r="E272" s="6">
        <v>41.228</v>
      </c>
      <c r="F272" s="6">
        <v>7.628</v>
      </c>
      <c r="G272" s="6">
        <v>9.401</v>
      </c>
      <c r="H272" s="6">
        <v>13.212</v>
      </c>
      <c r="I272" s="6">
        <v>30.241</v>
      </c>
      <c r="J272" s="6">
        <v>0.942</v>
      </c>
      <c r="K272" s="6">
        <v>0.973</v>
      </c>
      <c r="L272" s="6">
        <v>0.975</v>
      </c>
      <c r="M272" s="6">
        <v>0.966</v>
      </c>
      <c r="N272" s="6">
        <v>101109.385</v>
      </c>
    </row>
    <row r="273">
      <c r="A273" s="5">
        <v>46104.927083333336</v>
      </c>
      <c r="B273" s="6">
        <v>32.132</v>
      </c>
      <c r="C273" s="6">
        <v>38.182</v>
      </c>
      <c r="D273" s="6">
        <v>53.195</v>
      </c>
      <c r="E273" s="6">
        <v>41.17</v>
      </c>
      <c r="F273" s="6">
        <v>7.628</v>
      </c>
      <c r="G273" s="6">
        <v>9.419</v>
      </c>
      <c r="H273" s="6">
        <v>13.188</v>
      </c>
      <c r="I273" s="6">
        <v>30.235</v>
      </c>
      <c r="J273" s="6">
        <v>0.942</v>
      </c>
      <c r="K273" s="6">
        <v>0.974</v>
      </c>
      <c r="L273" s="6">
        <v>0.975</v>
      </c>
      <c r="M273" s="6">
        <v>0.966</v>
      </c>
      <c r="N273" s="6">
        <v>101111.899</v>
      </c>
    </row>
    <row r="274">
      <c r="A274" s="5">
        <v>46104.930555555555</v>
      </c>
      <c r="B274" s="6">
        <v>22.623</v>
      </c>
      <c r="C274" s="6">
        <v>29.095</v>
      </c>
      <c r="D274" s="6">
        <v>44.621</v>
      </c>
      <c r="E274" s="6">
        <v>32.113</v>
      </c>
      <c r="F274" s="6">
        <v>5.617</v>
      </c>
      <c r="G274" s="6">
        <v>7.321</v>
      </c>
      <c r="H274" s="6">
        <v>11.226</v>
      </c>
      <c r="I274" s="6">
        <v>24.164</v>
      </c>
      <c r="J274" s="6">
        <v>0.987</v>
      </c>
      <c r="K274" s="6">
        <v>0.995</v>
      </c>
      <c r="L274" s="6">
        <v>0.993</v>
      </c>
      <c r="M274" s="6">
        <v>0.992</v>
      </c>
      <c r="N274" s="6">
        <v>101113.966</v>
      </c>
    </row>
    <row r="275">
      <c r="A275" s="5">
        <v>46104.93402777778</v>
      </c>
      <c r="B275" s="6">
        <v>22.612</v>
      </c>
      <c r="C275" s="6">
        <v>29.084</v>
      </c>
      <c r="D275" s="6">
        <v>44.368</v>
      </c>
      <c r="E275" s="6">
        <v>32.021</v>
      </c>
      <c r="F275" s="6">
        <v>5.612</v>
      </c>
      <c r="G275" s="6">
        <v>7.32</v>
      </c>
      <c r="H275" s="6">
        <v>11.136</v>
      </c>
      <c r="I275" s="6">
        <v>24.068</v>
      </c>
      <c r="J275" s="6">
        <v>0.987</v>
      </c>
      <c r="K275" s="6">
        <v>0.995</v>
      </c>
      <c r="L275" s="6">
        <v>0.993</v>
      </c>
      <c r="M275" s="6">
        <v>0.992</v>
      </c>
      <c r="N275" s="6">
        <v>101115.975</v>
      </c>
    </row>
    <row r="276">
      <c r="A276" s="5">
        <v>46104.9375</v>
      </c>
      <c r="B276" s="6">
        <v>22.535</v>
      </c>
      <c r="C276" s="6">
        <v>29.072</v>
      </c>
      <c r="D276" s="6">
        <v>43.788</v>
      </c>
      <c r="E276" s="6">
        <v>31.798</v>
      </c>
      <c r="F276" s="6">
        <v>5.587</v>
      </c>
      <c r="G276" s="6">
        <v>7.307</v>
      </c>
      <c r="H276" s="6">
        <v>11.003</v>
      </c>
      <c r="I276" s="6">
        <v>23.897</v>
      </c>
      <c r="J276" s="6">
        <v>0.987</v>
      </c>
      <c r="K276" s="6">
        <v>0.995</v>
      </c>
      <c r="L276" s="6">
        <v>0.993</v>
      </c>
      <c r="M276" s="6">
        <v>0.992</v>
      </c>
      <c r="N276" s="6">
        <v>101117.974</v>
      </c>
    </row>
    <row r="277">
      <c r="A277" s="5">
        <v>46104.94097222222</v>
      </c>
      <c r="B277" s="6">
        <v>22.483</v>
      </c>
      <c r="C277" s="6">
        <v>29.013</v>
      </c>
      <c r="D277" s="6">
        <v>43.869</v>
      </c>
      <c r="E277" s="6">
        <v>31.788</v>
      </c>
      <c r="F277" s="6">
        <v>5.569</v>
      </c>
      <c r="G277" s="6">
        <v>7.287</v>
      </c>
      <c r="H277" s="6">
        <v>11.047</v>
      </c>
      <c r="I277" s="6">
        <v>23.903</v>
      </c>
      <c r="J277" s="6">
        <v>0.987</v>
      </c>
      <c r="K277" s="6">
        <v>0.995</v>
      </c>
      <c r="L277" s="6">
        <v>0.993</v>
      </c>
      <c r="M277" s="6">
        <v>0.992</v>
      </c>
      <c r="N277" s="6">
        <v>101119.964</v>
      </c>
    </row>
    <row r="278">
      <c r="A278" s="5">
        <v>46104.944444444445</v>
      </c>
      <c r="B278" s="6">
        <v>22.499</v>
      </c>
      <c r="C278" s="6">
        <v>28.992</v>
      </c>
      <c r="D278" s="6">
        <v>43.908</v>
      </c>
      <c r="E278" s="6">
        <v>31.8</v>
      </c>
      <c r="F278" s="6">
        <v>5.584</v>
      </c>
      <c r="G278" s="6">
        <v>7.301</v>
      </c>
      <c r="H278" s="6">
        <v>11.069</v>
      </c>
      <c r="I278" s="6">
        <v>23.954</v>
      </c>
      <c r="J278" s="6">
        <v>0.987</v>
      </c>
      <c r="K278" s="6">
        <v>0.995</v>
      </c>
      <c r="L278" s="6">
        <v>0.993</v>
      </c>
      <c r="M278" s="6">
        <v>0.992</v>
      </c>
      <c r="N278" s="6">
        <v>101121.96</v>
      </c>
    </row>
    <row r="279">
      <c r="A279" s="5">
        <v>46104.947916666664</v>
      </c>
      <c r="B279" s="6">
        <v>22.641</v>
      </c>
      <c r="C279" s="6">
        <v>29.143</v>
      </c>
      <c r="D279" s="6">
        <v>44.316</v>
      </c>
      <c r="E279" s="6">
        <v>32.033</v>
      </c>
      <c r="F279" s="6">
        <v>5.613</v>
      </c>
      <c r="G279" s="6">
        <v>7.345</v>
      </c>
      <c r="H279" s="6">
        <v>11.185</v>
      </c>
      <c r="I279" s="6">
        <v>24.143</v>
      </c>
      <c r="J279" s="6">
        <v>0.985</v>
      </c>
      <c r="K279" s="6">
        <v>0.995</v>
      </c>
      <c r="L279" s="6">
        <v>0.993</v>
      </c>
      <c r="M279" s="6">
        <v>0.992</v>
      </c>
      <c r="N279" s="6">
        <v>101123.964</v>
      </c>
    </row>
    <row r="280">
      <c r="A280" s="5">
        <v>46104.95138888889</v>
      </c>
      <c r="B280" s="6">
        <v>22.613</v>
      </c>
      <c r="C280" s="6">
        <v>29.112</v>
      </c>
      <c r="D280" s="6">
        <v>44.361</v>
      </c>
      <c r="E280" s="6">
        <v>32.029</v>
      </c>
      <c r="F280" s="6">
        <v>5.611</v>
      </c>
      <c r="G280" s="6">
        <v>7.337</v>
      </c>
      <c r="H280" s="6">
        <v>11.213</v>
      </c>
      <c r="I280" s="6">
        <v>24.161</v>
      </c>
      <c r="J280" s="6">
        <v>0.985</v>
      </c>
      <c r="K280" s="6">
        <v>0.995</v>
      </c>
      <c r="L280" s="6">
        <v>0.993</v>
      </c>
      <c r="M280" s="6">
        <v>0.992</v>
      </c>
      <c r="N280" s="6">
        <v>101125.975</v>
      </c>
    </row>
    <row r="281">
      <c r="A281" s="5">
        <v>46104.95486111111</v>
      </c>
      <c r="B281" s="6">
        <v>22.575</v>
      </c>
      <c r="C281" s="6">
        <v>29.185</v>
      </c>
      <c r="D281" s="6">
        <v>44.241</v>
      </c>
      <c r="E281" s="6">
        <v>32.001</v>
      </c>
      <c r="F281" s="6">
        <v>5.605</v>
      </c>
      <c r="G281" s="6">
        <v>7.36</v>
      </c>
      <c r="H281" s="6">
        <v>11.176</v>
      </c>
      <c r="I281" s="6">
        <v>24.141</v>
      </c>
      <c r="J281" s="6">
        <v>0.985</v>
      </c>
      <c r="K281" s="6">
        <v>0.995</v>
      </c>
      <c r="L281" s="6">
        <v>0.993</v>
      </c>
      <c r="M281" s="6">
        <v>0.992</v>
      </c>
      <c r="N281" s="6">
        <v>101127.995</v>
      </c>
    </row>
    <row r="282">
      <c r="A282" s="5">
        <v>46104.958333333336</v>
      </c>
      <c r="B282" s="6">
        <v>22.195</v>
      </c>
      <c r="C282" s="6">
        <v>29.14</v>
      </c>
      <c r="D282" s="6">
        <v>44.244</v>
      </c>
      <c r="E282" s="6">
        <v>31.86</v>
      </c>
      <c r="F282" s="6">
        <v>5.524</v>
      </c>
      <c r="G282" s="6">
        <v>7.35</v>
      </c>
      <c r="H282" s="6">
        <v>11.19</v>
      </c>
      <c r="I282" s="6">
        <v>24.064</v>
      </c>
      <c r="J282" s="6">
        <v>0.987</v>
      </c>
      <c r="K282" s="6">
        <v>0.995</v>
      </c>
      <c r="L282" s="6">
        <v>0.993</v>
      </c>
      <c r="M282" s="6">
        <v>0.992</v>
      </c>
      <c r="N282" s="6">
        <v>101130.003</v>
      </c>
    </row>
    <row r="283">
      <c r="A283" s="5">
        <v>46104.961805555555</v>
      </c>
      <c r="B283" s="6">
        <v>22.161</v>
      </c>
      <c r="C283" s="6">
        <v>29.181</v>
      </c>
      <c r="D283" s="6">
        <v>44.744</v>
      </c>
      <c r="E283" s="6">
        <v>32.029</v>
      </c>
      <c r="F283" s="6">
        <v>5.511</v>
      </c>
      <c r="G283" s="6">
        <v>7.376</v>
      </c>
      <c r="H283" s="6">
        <v>11.269</v>
      </c>
      <c r="I283" s="6">
        <v>24.156</v>
      </c>
      <c r="J283" s="6">
        <v>0.987</v>
      </c>
      <c r="K283" s="6">
        <v>0.995</v>
      </c>
      <c r="L283" s="6">
        <v>0.993</v>
      </c>
      <c r="M283" s="6">
        <v>0.992</v>
      </c>
      <c r="N283" s="6">
        <v>101132.005</v>
      </c>
    </row>
    <row r="284">
      <c r="A284" s="5">
        <v>46104.96527777778</v>
      </c>
      <c r="B284" s="6">
        <v>22.149</v>
      </c>
      <c r="C284" s="6">
        <v>29.134</v>
      </c>
      <c r="D284" s="6">
        <v>44.378</v>
      </c>
      <c r="E284" s="6">
        <v>31.887</v>
      </c>
      <c r="F284" s="6">
        <v>5.505</v>
      </c>
      <c r="G284" s="6">
        <v>7.354</v>
      </c>
      <c r="H284" s="6">
        <v>11.221</v>
      </c>
      <c r="I284" s="6">
        <v>24.08</v>
      </c>
      <c r="J284" s="6">
        <v>0.987</v>
      </c>
      <c r="K284" s="6">
        <v>0.995</v>
      </c>
      <c r="L284" s="6">
        <v>0.993</v>
      </c>
      <c r="M284" s="6">
        <v>0.992</v>
      </c>
      <c r="N284" s="6">
        <v>101134.018</v>
      </c>
    </row>
    <row r="285">
      <c r="A285" s="5">
        <v>46104.96875</v>
      </c>
      <c r="B285" s="6">
        <v>22.133</v>
      </c>
      <c r="C285" s="6">
        <v>29.104</v>
      </c>
      <c r="D285" s="6">
        <v>43.913</v>
      </c>
      <c r="E285" s="6">
        <v>31.717</v>
      </c>
      <c r="F285" s="6">
        <v>5.501</v>
      </c>
      <c r="G285" s="6">
        <v>7.343</v>
      </c>
      <c r="H285" s="6">
        <v>11.115</v>
      </c>
      <c r="I285" s="6">
        <v>23.959</v>
      </c>
      <c r="J285" s="6">
        <v>0.987</v>
      </c>
      <c r="K285" s="6">
        <v>0.995</v>
      </c>
      <c r="L285" s="6">
        <v>0.993</v>
      </c>
      <c r="M285" s="6">
        <v>0.992</v>
      </c>
      <c r="N285" s="6">
        <v>101136.019</v>
      </c>
    </row>
    <row r="286">
      <c r="A286" s="5">
        <v>46104.97222222222</v>
      </c>
      <c r="B286" s="6">
        <v>22.207</v>
      </c>
      <c r="C286" s="6">
        <v>29.181</v>
      </c>
      <c r="D286" s="6">
        <v>43.94</v>
      </c>
      <c r="E286" s="6">
        <v>31.776</v>
      </c>
      <c r="F286" s="6">
        <v>5.528</v>
      </c>
      <c r="G286" s="6">
        <v>7.368</v>
      </c>
      <c r="H286" s="6">
        <v>11.122</v>
      </c>
      <c r="I286" s="6">
        <v>24.018</v>
      </c>
      <c r="J286" s="6">
        <v>0.987</v>
      </c>
      <c r="K286" s="6">
        <v>0.995</v>
      </c>
      <c r="L286" s="6">
        <v>0.993</v>
      </c>
      <c r="M286" s="6">
        <v>0.992</v>
      </c>
      <c r="N286" s="6">
        <v>101138.012</v>
      </c>
    </row>
    <row r="287">
      <c r="A287" s="5">
        <v>46104.975694444445</v>
      </c>
      <c r="B287" s="6">
        <v>22.742</v>
      </c>
      <c r="C287" s="6">
        <v>29.107</v>
      </c>
      <c r="D287" s="6">
        <v>44.65</v>
      </c>
      <c r="E287" s="6">
        <v>32.166</v>
      </c>
      <c r="F287" s="6">
        <v>5.67</v>
      </c>
      <c r="G287" s="6">
        <v>7.353</v>
      </c>
      <c r="H287" s="6">
        <v>11.279</v>
      </c>
      <c r="I287" s="6">
        <v>24.302</v>
      </c>
      <c r="J287" s="6">
        <v>0.987</v>
      </c>
      <c r="K287" s="6">
        <v>0.995</v>
      </c>
      <c r="L287" s="6">
        <v>0.993</v>
      </c>
      <c r="M287" s="6">
        <v>0.993</v>
      </c>
      <c r="N287" s="6">
        <v>101140.015</v>
      </c>
    </row>
    <row r="288">
      <c r="A288" s="5">
        <v>46104.979166666664</v>
      </c>
      <c r="B288" s="6">
        <v>23.255</v>
      </c>
      <c r="C288" s="6">
        <v>29.074</v>
      </c>
      <c r="D288" s="6">
        <v>44.734</v>
      </c>
      <c r="E288" s="6">
        <v>32.354</v>
      </c>
      <c r="F288" s="6">
        <v>5.795</v>
      </c>
      <c r="G288" s="6">
        <v>7.336</v>
      </c>
      <c r="H288" s="6">
        <v>11.267</v>
      </c>
      <c r="I288" s="6">
        <v>24.398</v>
      </c>
      <c r="J288" s="6">
        <v>0.988</v>
      </c>
      <c r="K288" s="6">
        <v>0.995</v>
      </c>
      <c r="L288" s="6">
        <v>0.994</v>
      </c>
      <c r="M288" s="6">
        <v>0.993</v>
      </c>
      <c r="N288" s="6">
        <v>101142.105</v>
      </c>
    </row>
    <row r="289">
      <c r="A289" s="5">
        <v>46104.98263888889</v>
      </c>
      <c r="B289" s="6">
        <v>23.072</v>
      </c>
      <c r="C289" s="6">
        <v>29.075</v>
      </c>
      <c r="D289" s="6">
        <v>44.762</v>
      </c>
      <c r="E289" s="6">
        <v>32.303</v>
      </c>
      <c r="F289" s="6">
        <v>5.718</v>
      </c>
      <c r="G289" s="6">
        <v>7.315</v>
      </c>
      <c r="H289" s="6">
        <v>11.267</v>
      </c>
      <c r="I289" s="6">
        <v>24.3</v>
      </c>
      <c r="J289" s="6">
        <v>0.988</v>
      </c>
      <c r="K289" s="6">
        <v>0.995</v>
      </c>
      <c r="L289" s="6">
        <v>0.994</v>
      </c>
      <c r="M289" s="6">
        <v>0.993</v>
      </c>
      <c r="N289" s="6">
        <v>101144.131</v>
      </c>
    </row>
    <row r="290">
      <c r="A290" s="5">
        <v>46104.98611111111</v>
      </c>
      <c r="B290" s="6">
        <v>22.694</v>
      </c>
      <c r="C290" s="6">
        <v>29.027</v>
      </c>
      <c r="D290" s="6">
        <v>45.371</v>
      </c>
      <c r="E290" s="6">
        <v>32.364</v>
      </c>
      <c r="F290" s="6">
        <v>5.615</v>
      </c>
      <c r="G290" s="6">
        <v>7.284</v>
      </c>
      <c r="H290" s="6">
        <v>11.411</v>
      </c>
      <c r="I290" s="6">
        <v>24.31</v>
      </c>
      <c r="J290" s="6">
        <v>0.987</v>
      </c>
      <c r="K290" s="6">
        <v>0.995</v>
      </c>
      <c r="L290" s="6">
        <v>0.993</v>
      </c>
      <c r="M290" s="6">
        <v>0.993</v>
      </c>
      <c r="N290" s="6">
        <v>101146.155</v>
      </c>
    </row>
    <row r="291">
      <c r="A291" s="5">
        <v>46104.989583333336</v>
      </c>
      <c r="B291" s="6">
        <v>22.652</v>
      </c>
      <c r="C291" s="6">
        <v>29.013</v>
      </c>
      <c r="D291" s="6">
        <v>45.283</v>
      </c>
      <c r="E291" s="6">
        <v>32.316</v>
      </c>
      <c r="F291" s="6">
        <v>5.607</v>
      </c>
      <c r="G291" s="6">
        <v>7.27</v>
      </c>
      <c r="H291" s="6">
        <v>11.392</v>
      </c>
      <c r="I291" s="6">
        <v>24.269</v>
      </c>
      <c r="J291" s="6">
        <v>0.987</v>
      </c>
      <c r="K291" s="6">
        <v>0.995</v>
      </c>
      <c r="L291" s="6">
        <v>0.994</v>
      </c>
      <c r="M291" s="6">
        <v>0.993</v>
      </c>
      <c r="N291" s="6">
        <v>101148.175</v>
      </c>
    </row>
    <row r="292">
      <c r="A292" s="5">
        <v>46104.993055555555</v>
      </c>
      <c r="B292" s="6">
        <v>22.637</v>
      </c>
      <c r="C292" s="6">
        <v>29.013</v>
      </c>
      <c r="D292" s="6">
        <v>44.787</v>
      </c>
      <c r="E292" s="6">
        <v>32.146</v>
      </c>
      <c r="F292" s="6">
        <v>5.586</v>
      </c>
      <c r="G292" s="6">
        <v>7.269</v>
      </c>
      <c r="H292" s="6">
        <v>11.254</v>
      </c>
      <c r="I292" s="6">
        <v>24.109</v>
      </c>
      <c r="J292" s="6">
        <v>0.987</v>
      </c>
      <c r="K292" s="6">
        <v>0.995</v>
      </c>
      <c r="L292" s="6">
        <v>0.994</v>
      </c>
      <c r="M292" s="6">
        <v>0.993</v>
      </c>
      <c r="N292" s="6">
        <v>101150.188</v>
      </c>
    </row>
    <row r="293">
      <c r="A293" s="5">
        <v>46104.99652777778</v>
      </c>
      <c r="B293" s="6">
        <v>23.103</v>
      </c>
      <c r="C293" s="6">
        <v>29.008</v>
      </c>
      <c r="D293" s="6">
        <v>44.97</v>
      </c>
      <c r="E293" s="6">
        <v>32.36</v>
      </c>
      <c r="F293" s="6">
        <v>5.708</v>
      </c>
      <c r="G293" s="6">
        <v>7.282</v>
      </c>
      <c r="H293" s="6">
        <v>11.353</v>
      </c>
      <c r="I293" s="6">
        <v>24.343</v>
      </c>
      <c r="J293" s="6">
        <v>0.986</v>
      </c>
      <c r="K293" s="6">
        <v>0.995</v>
      </c>
      <c r="L293" s="6">
        <v>0.994</v>
      </c>
      <c r="M293" s="6">
        <v>0.992</v>
      </c>
      <c r="N293" s="6">
        <v>101152.216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-0.923</v>
      </c>
      <c r="H2" s="4">
        <f t="shared" si="1"/>
        <v>0</v>
      </c>
      <c r="I2" s="4">
        <f t="shared" si="1"/>
        <v>-0.031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7705.235</v>
      </c>
    </row>
    <row r="3">
      <c r="A3" s="3" t="s">
        <v>10</v>
      </c>
      <c r="B3" s="4">
        <f t="shared" ref="B3:N3" si="2">ROUND(MAX(B5:B1000), 3)</f>
        <v>6.984</v>
      </c>
      <c r="C3" s="4">
        <f t="shared" si="2"/>
        <v>7.51</v>
      </c>
      <c r="D3" s="4">
        <f t="shared" si="2"/>
        <v>0</v>
      </c>
      <c r="E3" s="4">
        <f t="shared" si="2"/>
        <v>4.831</v>
      </c>
      <c r="F3" s="4">
        <f t="shared" si="2"/>
        <v>0.985</v>
      </c>
      <c r="G3" s="4">
        <f t="shared" si="2"/>
        <v>0</v>
      </c>
      <c r="H3" s="4">
        <f t="shared" si="2"/>
        <v>0</v>
      </c>
      <c r="I3" s="4">
        <f t="shared" si="2"/>
        <v>0.166</v>
      </c>
      <c r="J3" s="4">
        <f t="shared" si="2"/>
        <v>0.576</v>
      </c>
      <c r="K3" s="4">
        <f t="shared" si="2"/>
        <v>1.558</v>
      </c>
      <c r="L3" s="4">
        <f t="shared" si="2"/>
        <v>0</v>
      </c>
      <c r="M3" s="4">
        <f t="shared" si="2"/>
        <v>0.51</v>
      </c>
      <c r="N3" s="4">
        <f t="shared" si="2"/>
        <v>7726.952</v>
      </c>
    </row>
    <row r="4">
      <c r="A4" s="3" t="s">
        <v>11</v>
      </c>
      <c r="B4" s="4">
        <f t="shared" ref="B4:N4" si="3">ROUND(AVERAGE(B5:B1000), 3)</f>
        <v>3.448</v>
      </c>
      <c r="C4" s="4">
        <f t="shared" si="3"/>
        <v>3.692</v>
      </c>
      <c r="D4" s="4">
        <f t="shared" si="3"/>
        <v>0</v>
      </c>
      <c r="E4" s="4">
        <f t="shared" si="3"/>
        <v>2.38</v>
      </c>
      <c r="F4" s="4">
        <f t="shared" si="3"/>
        <v>0.475</v>
      </c>
      <c r="G4" s="4">
        <f t="shared" si="3"/>
        <v>-0.43</v>
      </c>
      <c r="H4" s="4">
        <f t="shared" si="3"/>
        <v>0</v>
      </c>
      <c r="I4" s="4">
        <f t="shared" si="3"/>
        <v>0.046</v>
      </c>
      <c r="J4" s="4">
        <f t="shared" si="3"/>
        <v>0.332</v>
      </c>
      <c r="K4" s="4">
        <f t="shared" si="3"/>
        <v>0.92</v>
      </c>
      <c r="L4" s="4">
        <f t="shared" si="3"/>
        <v>0</v>
      </c>
      <c r="M4" s="4">
        <f t="shared" si="3"/>
        <v>0.304</v>
      </c>
      <c r="N4" s="4">
        <f t="shared" si="3"/>
        <v>7712.4</v>
      </c>
    </row>
    <row r="5">
      <c r="A5" s="5">
        <v>46104.0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7705.235</v>
      </c>
    </row>
    <row r="6">
      <c r="A6" s="5">
        <v>46104.00347222222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7705.235</v>
      </c>
    </row>
    <row r="7">
      <c r="A7" s="5">
        <v>46104.006944444445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7705.235</v>
      </c>
    </row>
    <row r="8">
      <c r="A8" s="5">
        <v>46104.010416666664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7705.235</v>
      </c>
    </row>
    <row r="9">
      <c r="A9" s="5">
        <v>46104.01388888889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7705.235</v>
      </c>
    </row>
    <row r="10">
      <c r="A10" s="5">
        <v>46104.01736111111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7705.235</v>
      </c>
    </row>
    <row r="11">
      <c r="A11" s="5">
        <v>46104.020833333336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7705.235</v>
      </c>
    </row>
    <row r="12">
      <c r="A12" s="5">
        <v>46104.024305555555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7705.235</v>
      </c>
    </row>
    <row r="13">
      <c r="A13" s="5">
        <v>46104.02777777778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7705.235</v>
      </c>
    </row>
    <row r="14">
      <c r="A14" s="5">
        <v>46104.03125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7705.235</v>
      </c>
    </row>
    <row r="15">
      <c r="A15" s="5">
        <v>46104.03472222222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7705.235</v>
      </c>
    </row>
    <row r="16">
      <c r="A16" s="5">
        <v>46104.038194444445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7705.235</v>
      </c>
    </row>
    <row r="17">
      <c r="A17" s="5">
        <v>46104.041666666664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7705.235</v>
      </c>
    </row>
    <row r="18">
      <c r="A18" s="5">
        <v>46104.04513888889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7705.235</v>
      </c>
    </row>
    <row r="19">
      <c r="A19" s="5">
        <v>46104.04861111111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7705.235</v>
      </c>
    </row>
    <row r="20">
      <c r="A20" s="5">
        <v>46104.052083333336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7705.235</v>
      </c>
    </row>
    <row r="21">
      <c r="A21" s="5">
        <v>46104.055555555555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7705.235</v>
      </c>
    </row>
    <row r="22">
      <c r="A22" s="5">
        <v>46104.05902777778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7705.235</v>
      </c>
    </row>
    <row r="23">
      <c r="A23" s="5">
        <v>46104.0625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7705.235</v>
      </c>
    </row>
    <row r="24">
      <c r="A24" s="5">
        <v>46104.06597222222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7705.235</v>
      </c>
    </row>
    <row r="25">
      <c r="A25" s="5">
        <v>46104.069444444445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7705.235</v>
      </c>
    </row>
    <row r="26">
      <c r="A26" s="5">
        <v>46104.072916666664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7705.235</v>
      </c>
    </row>
    <row r="27">
      <c r="A27" s="5">
        <v>46104.07638888889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7705.235</v>
      </c>
    </row>
    <row r="28">
      <c r="A28" s="5">
        <v>46104.07986111111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7705.235</v>
      </c>
    </row>
    <row r="29">
      <c r="A29" s="5">
        <v>46104.083333333336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7705.235</v>
      </c>
    </row>
    <row r="30">
      <c r="A30" s="5">
        <v>46104.086805555555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7705.235</v>
      </c>
    </row>
    <row r="31">
      <c r="A31" s="5">
        <v>46104.09027777778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7705.235</v>
      </c>
    </row>
    <row r="32">
      <c r="A32" s="5">
        <v>46104.09375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7705.235</v>
      </c>
    </row>
    <row r="33">
      <c r="A33" s="5">
        <v>46104.09722222222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7705.235</v>
      </c>
    </row>
    <row r="34">
      <c r="A34" s="5">
        <v>46104.100694444445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7705.235</v>
      </c>
    </row>
    <row r="35">
      <c r="A35" s="5">
        <v>46104.104166666664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7705.235</v>
      </c>
    </row>
    <row r="36">
      <c r="A36" s="5">
        <v>46104.10763888889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7705.235</v>
      </c>
    </row>
    <row r="37">
      <c r="A37" s="5">
        <v>46104.11111111111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7705.235</v>
      </c>
    </row>
    <row r="38">
      <c r="A38" s="5">
        <v>46104.114583333336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7705.235</v>
      </c>
    </row>
    <row r="39">
      <c r="A39" s="5">
        <v>46104.118055555555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7705.235</v>
      </c>
    </row>
    <row r="40">
      <c r="A40" s="5">
        <v>46104.12152777778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7705.235</v>
      </c>
    </row>
    <row r="41">
      <c r="A41" s="5">
        <v>46104.125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7705.235</v>
      </c>
    </row>
    <row r="42">
      <c r="A42" s="5">
        <v>46104.12847222222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7705.235</v>
      </c>
    </row>
    <row r="43">
      <c r="A43" s="5">
        <v>46104.131944444445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7705.235</v>
      </c>
    </row>
    <row r="44">
      <c r="A44" s="5">
        <v>46104.135416666664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7705.235</v>
      </c>
    </row>
    <row r="45">
      <c r="A45" s="5">
        <v>46104.13888888889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7705.235</v>
      </c>
    </row>
    <row r="46">
      <c r="A46" s="5">
        <v>46104.14236111111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7705.235</v>
      </c>
    </row>
    <row r="47">
      <c r="A47" s="5">
        <v>46104.145833333336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7705.235</v>
      </c>
    </row>
    <row r="48">
      <c r="A48" s="5">
        <v>46104.149305555555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7705.235</v>
      </c>
    </row>
    <row r="49">
      <c r="A49" s="5">
        <v>46104.15277777778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7705.235</v>
      </c>
    </row>
    <row r="50">
      <c r="A50" s="5">
        <v>46104.15625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7705.235</v>
      </c>
    </row>
    <row r="51">
      <c r="A51" s="5">
        <v>46104.15972222222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7705.235</v>
      </c>
    </row>
    <row r="52">
      <c r="A52" s="5">
        <v>46104.163194444445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7705.235</v>
      </c>
    </row>
    <row r="53">
      <c r="A53" s="5">
        <v>46104.166666666664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7705.235</v>
      </c>
    </row>
    <row r="54">
      <c r="A54" s="5">
        <v>46104.17013888889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7705.235</v>
      </c>
    </row>
    <row r="55">
      <c r="A55" s="5">
        <v>46104.17361111111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7705.235</v>
      </c>
    </row>
    <row r="56">
      <c r="A56" s="5">
        <v>46104.177083333336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7705.235</v>
      </c>
    </row>
    <row r="57">
      <c r="A57" s="5">
        <v>46104.180555555555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7705.235</v>
      </c>
    </row>
    <row r="58">
      <c r="A58" s="5">
        <v>46104.18402777778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7705.235</v>
      </c>
    </row>
    <row r="59">
      <c r="A59" s="5">
        <v>46104.1875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7705.235</v>
      </c>
    </row>
    <row r="60">
      <c r="A60" s="5">
        <v>46104.19097222222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7705.235</v>
      </c>
    </row>
    <row r="61">
      <c r="A61" s="5">
        <v>46104.194444444445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7705.235</v>
      </c>
    </row>
    <row r="62">
      <c r="A62" s="5">
        <v>46104.197916666664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7705.235</v>
      </c>
    </row>
    <row r="63">
      <c r="A63" s="5">
        <v>46104.20138888889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7705.235</v>
      </c>
    </row>
    <row r="64">
      <c r="A64" s="5">
        <v>46104.20486111111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7705.235</v>
      </c>
    </row>
    <row r="65">
      <c r="A65" s="5">
        <v>46104.208333333336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7705.235</v>
      </c>
    </row>
    <row r="66">
      <c r="A66" s="5">
        <v>46104.211805555555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7705.235</v>
      </c>
    </row>
    <row r="67">
      <c r="A67" s="5">
        <v>46104.21527777778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7705.235</v>
      </c>
    </row>
    <row r="68">
      <c r="A68" s="5">
        <v>46104.21875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7705.235</v>
      </c>
    </row>
    <row r="69">
      <c r="A69" s="5">
        <v>46104.22222222222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7705.235</v>
      </c>
    </row>
    <row r="70">
      <c r="A70" s="5">
        <v>46104.225694444445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7705.235</v>
      </c>
    </row>
    <row r="71">
      <c r="A71" s="5">
        <v>46104.229166666664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7705.235</v>
      </c>
    </row>
    <row r="72">
      <c r="A72" s="5">
        <v>46104.23263888889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7705.235</v>
      </c>
    </row>
    <row r="73">
      <c r="A73" s="5">
        <v>46104.23611111111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7705.235</v>
      </c>
    </row>
    <row r="74">
      <c r="A74" s="5">
        <v>46104.239583333336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7705.235</v>
      </c>
    </row>
    <row r="75">
      <c r="A75" s="5">
        <v>46104.243055555555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7705.235</v>
      </c>
    </row>
    <row r="76">
      <c r="A76" s="5">
        <v>46104.24652777778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7705.235</v>
      </c>
    </row>
    <row r="77">
      <c r="A77" s="5">
        <v>46104.25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7705.235</v>
      </c>
    </row>
    <row r="78">
      <c r="A78" s="5">
        <v>46104.25347222222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7705.235</v>
      </c>
    </row>
    <row r="79">
      <c r="A79" s="5">
        <v>46104.256944444445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7705.235</v>
      </c>
    </row>
    <row r="80">
      <c r="A80" s="5">
        <v>46104.260416666664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7705.235</v>
      </c>
    </row>
    <row r="81">
      <c r="A81" s="5">
        <v>46104.26388888889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7705.235</v>
      </c>
    </row>
    <row r="82">
      <c r="A82" s="5">
        <v>46104.26736111111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7705.235</v>
      </c>
    </row>
    <row r="83">
      <c r="A83" s="5">
        <v>46104.270833333336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7705.235</v>
      </c>
    </row>
    <row r="84">
      <c r="A84" s="5">
        <v>46104.274305555555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7705.235</v>
      </c>
    </row>
    <row r="85">
      <c r="A85" s="5">
        <v>46104.27777777778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7705.235</v>
      </c>
    </row>
    <row r="86">
      <c r="A86" s="5">
        <v>46104.28125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7705.235</v>
      </c>
    </row>
    <row r="87">
      <c r="A87" s="5">
        <v>46104.28472222222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7705.235</v>
      </c>
    </row>
    <row r="88">
      <c r="A88" s="5">
        <v>46104.288194444445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7705.235</v>
      </c>
    </row>
    <row r="89">
      <c r="A89" s="5">
        <v>46104.288194444445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7705.235</v>
      </c>
    </row>
    <row r="90">
      <c r="A90" s="5">
        <v>46104.291666666664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7705.235</v>
      </c>
    </row>
    <row r="91">
      <c r="A91" s="5">
        <v>46104.29513888889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7705.235</v>
      </c>
    </row>
    <row r="92">
      <c r="A92" s="5">
        <v>46104.29861111111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7705.235</v>
      </c>
    </row>
    <row r="93">
      <c r="A93" s="5">
        <v>46104.302083333336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7705.235</v>
      </c>
    </row>
    <row r="94">
      <c r="A94" s="5">
        <v>46104.305555555555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7705.235</v>
      </c>
    </row>
    <row r="95">
      <c r="A95" s="5">
        <v>46104.30902777778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7705.235</v>
      </c>
    </row>
    <row r="96">
      <c r="A96" s="5">
        <v>46104.3125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7705.235</v>
      </c>
    </row>
    <row r="97">
      <c r="A97" s="5">
        <v>46104.31597222222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7705.235</v>
      </c>
    </row>
    <row r="98">
      <c r="A98" s="5">
        <v>46104.319444444445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7705.235</v>
      </c>
    </row>
    <row r="99">
      <c r="A99" s="5">
        <v>46104.322916666664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7705.235</v>
      </c>
    </row>
    <row r="100">
      <c r="A100" s="5">
        <v>46104.32638888889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7705.235</v>
      </c>
    </row>
    <row r="101">
      <c r="A101" s="5">
        <v>46104.32986111111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7705.235</v>
      </c>
    </row>
    <row r="102">
      <c r="A102" s="5">
        <v>46104.333333333336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7705.235</v>
      </c>
    </row>
    <row r="103">
      <c r="A103" s="5">
        <v>46104.336805555555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7705.235</v>
      </c>
    </row>
    <row r="104">
      <c r="A104" s="5">
        <v>46104.34027777778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7705.235</v>
      </c>
    </row>
    <row r="105">
      <c r="A105" s="5">
        <v>46104.34375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7705.235</v>
      </c>
    </row>
    <row r="106">
      <c r="A106" s="5">
        <v>46104.34722222222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7705.235</v>
      </c>
    </row>
    <row r="107">
      <c r="A107" s="5">
        <v>46104.350694444445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7705.235</v>
      </c>
    </row>
    <row r="108">
      <c r="A108" s="5">
        <v>46104.354166666664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7705.235</v>
      </c>
    </row>
    <row r="109">
      <c r="A109" s="5">
        <v>46104.35763888889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7705.235</v>
      </c>
    </row>
    <row r="110">
      <c r="A110" s="5">
        <v>46104.36111111111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7705.235</v>
      </c>
    </row>
    <row r="111">
      <c r="A111" s="5">
        <v>46104.364583333336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7705.235</v>
      </c>
    </row>
    <row r="112">
      <c r="A112" s="5">
        <v>46104.368055555555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7705.235</v>
      </c>
    </row>
    <row r="113">
      <c r="A113" s="5">
        <v>46104.37152777778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7705.235</v>
      </c>
    </row>
    <row r="114">
      <c r="A114" s="5">
        <v>46104.375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7705.235</v>
      </c>
    </row>
    <row r="115">
      <c r="A115" s="5">
        <v>46104.37847222222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7705.235</v>
      </c>
    </row>
    <row r="116">
      <c r="A116" s="5">
        <v>46104.381944444445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7705.235</v>
      </c>
    </row>
    <row r="117">
      <c r="A117" s="5">
        <v>46104.385416666664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7705.235</v>
      </c>
    </row>
    <row r="118">
      <c r="A118" s="5">
        <v>46104.38888888889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7705.235</v>
      </c>
    </row>
    <row r="119">
      <c r="A119" s="5">
        <v>46104.39236111111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7705.235</v>
      </c>
    </row>
    <row r="120">
      <c r="A120" s="5">
        <v>46104.395833333336</v>
      </c>
      <c r="B120" s="6">
        <v>6.321</v>
      </c>
      <c r="C120" s="6">
        <v>6.801</v>
      </c>
      <c r="D120" s="6">
        <v>0.0</v>
      </c>
      <c r="E120" s="6">
        <v>4.374</v>
      </c>
      <c r="F120" s="6">
        <v>0.846</v>
      </c>
      <c r="G120" s="6">
        <v>-0.796</v>
      </c>
      <c r="H120" s="6">
        <v>0.0</v>
      </c>
      <c r="I120" s="6">
        <v>0.05</v>
      </c>
      <c r="J120" s="6">
        <v>0.545</v>
      </c>
      <c r="K120" s="6">
        <v>1.527</v>
      </c>
      <c r="L120" s="6">
        <v>0.0</v>
      </c>
      <c r="M120" s="6">
        <v>0.508</v>
      </c>
      <c r="N120" s="6">
        <v>7705.285</v>
      </c>
    </row>
    <row r="121">
      <c r="A121" s="5">
        <v>46104.399305555555</v>
      </c>
      <c r="B121" s="6">
        <v>6.355</v>
      </c>
      <c r="C121" s="6">
        <v>6.828</v>
      </c>
      <c r="D121" s="6">
        <v>0.0</v>
      </c>
      <c r="E121" s="6">
        <v>4.394</v>
      </c>
      <c r="F121" s="6">
        <v>0.822</v>
      </c>
      <c r="G121" s="6">
        <v>-0.813</v>
      </c>
      <c r="H121" s="6">
        <v>0.0</v>
      </c>
      <c r="I121" s="6">
        <v>0.009</v>
      </c>
      <c r="J121" s="6">
        <v>0.526</v>
      </c>
      <c r="K121" s="6">
        <v>1.52</v>
      </c>
      <c r="L121" s="6">
        <v>0.0</v>
      </c>
      <c r="M121" s="6">
        <v>0.502</v>
      </c>
      <c r="N121" s="6">
        <v>7705.421</v>
      </c>
    </row>
    <row r="122">
      <c r="A122" s="5">
        <v>46104.40277777778</v>
      </c>
      <c r="B122" s="6">
        <v>6.29</v>
      </c>
      <c r="C122" s="6">
        <v>6.762</v>
      </c>
      <c r="D122" s="6">
        <v>0.0</v>
      </c>
      <c r="E122" s="6">
        <v>4.351</v>
      </c>
      <c r="F122" s="6">
        <v>0.845</v>
      </c>
      <c r="G122" s="6">
        <v>-0.78</v>
      </c>
      <c r="H122" s="6">
        <v>0.0</v>
      </c>
      <c r="I122" s="6">
        <v>0.065</v>
      </c>
      <c r="J122" s="6">
        <v>0.548</v>
      </c>
      <c r="K122" s="6">
        <v>1.533</v>
      </c>
      <c r="L122" s="6">
        <v>0.0</v>
      </c>
      <c r="M122" s="6">
        <v>0.505</v>
      </c>
      <c r="N122" s="6">
        <v>7705.558</v>
      </c>
    </row>
    <row r="123">
      <c r="A123" s="5">
        <v>46104.40625</v>
      </c>
      <c r="B123" s="6">
        <v>6.449</v>
      </c>
      <c r="C123" s="6">
        <v>6.921</v>
      </c>
      <c r="D123" s="6">
        <v>0.0</v>
      </c>
      <c r="E123" s="6">
        <v>4.457</v>
      </c>
      <c r="F123" s="6">
        <v>0.87</v>
      </c>
      <c r="G123" s="6">
        <v>-0.792</v>
      </c>
      <c r="H123" s="6">
        <v>0.0</v>
      </c>
      <c r="I123" s="6">
        <v>0.078</v>
      </c>
      <c r="J123" s="6">
        <v>0.549</v>
      </c>
      <c r="K123" s="6">
        <v>1.538</v>
      </c>
      <c r="L123" s="6">
        <v>0.0</v>
      </c>
      <c r="M123" s="6">
        <v>0.504</v>
      </c>
      <c r="N123" s="6">
        <v>7705.697</v>
      </c>
    </row>
    <row r="124">
      <c r="A124" s="5">
        <v>46104.40972222222</v>
      </c>
      <c r="B124" s="6">
        <v>6.449</v>
      </c>
      <c r="C124" s="6">
        <v>6.926</v>
      </c>
      <c r="D124" s="6">
        <v>0.0</v>
      </c>
      <c r="E124" s="6">
        <v>4.458</v>
      </c>
      <c r="F124" s="6">
        <v>0.879</v>
      </c>
      <c r="G124" s="6">
        <v>-0.799</v>
      </c>
      <c r="H124" s="6">
        <v>0.0</v>
      </c>
      <c r="I124" s="6">
        <v>0.08</v>
      </c>
      <c r="J124" s="6">
        <v>0.554</v>
      </c>
      <c r="K124" s="6">
        <v>1.537</v>
      </c>
      <c r="L124" s="6">
        <v>0.0</v>
      </c>
      <c r="M124" s="6">
        <v>0.506</v>
      </c>
      <c r="N124" s="6">
        <v>7705.835</v>
      </c>
    </row>
    <row r="125">
      <c r="A125" s="5">
        <v>46104.413194444445</v>
      </c>
      <c r="B125" s="6">
        <v>6.424</v>
      </c>
      <c r="C125" s="6">
        <v>6.902</v>
      </c>
      <c r="D125" s="6">
        <v>0.0</v>
      </c>
      <c r="E125" s="6">
        <v>4.442</v>
      </c>
      <c r="F125" s="6">
        <v>0.869</v>
      </c>
      <c r="G125" s="6">
        <v>-0.812</v>
      </c>
      <c r="H125" s="6">
        <v>0.0</v>
      </c>
      <c r="I125" s="6">
        <v>0.057</v>
      </c>
      <c r="J125" s="6">
        <v>0.548</v>
      </c>
      <c r="K125" s="6">
        <v>1.53</v>
      </c>
      <c r="L125" s="6">
        <v>0.0</v>
      </c>
      <c r="M125" s="6">
        <v>0.508</v>
      </c>
      <c r="N125" s="6">
        <v>7705.976</v>
      </c>
    </row>
    <row r="126">
      <c r="A126" s="5">
        <v>46104.416666666664</v>
      </c>
      <c r="B126" s="6">
        <v>6.534</v>
      </c>
      <c r="C126" s="6">
        <v>7.012</v>
      </c>
      <c r="D126" s="6">
        <v>0.0</v>
      </c>
      <c r="E126" s="6">
        <v>4.515</v>
      </c>
      <c r="F126" s="6">
        <v>0.883</v>
      </c>
      <c r="G126" s="6">
        <v>-0.819</v>
      </c>
      <c r="H126" s="6">
        <v>0.0</v>
      </c>
      <c r="I126" s="6">
        <v>0.064</v>
      </c>
      <c r="J126" s="6">
        <v>0.549</v>
      </c>
      <c r="K126" s="6">
        <v>1.531</v>
      </c>
      <c r="L126" s="6">
        <v>0.0</v>
      </c>
      <c r="M126" s="6">
        <v>0.507</v>
      </c>
      <c r="N126" s="6">
        <v>7706.118</v>
      </c>
    </row>
    <row r="127">
      <c r="A127" s="5">
        <v>46104.42013888889</v>
      </c>
      <c r="B127" s="6">
        <v>6.579</v>
      </c>
      <c r="C127" s="6">
        <v>7.067</v>
      </c>
      <c r="D127" s="6">
        <v>0.0</v>
      </c>
      <c r="E127" s="6">
        <v>4.549</v>
      </c>
      <c r="F127" s="6">
        <v>0.9</v>
      </c>
      <c r="G127" s="6">
        <v>-0.838</v>
      </c>
      <c r="H127" s="6">
        <v>0.0</v>
      </c>
      <c r="I127" s="6">
        <v>0.062</v>
      </c>
      <c r="J127" s="6">
        <v>0.549</v>
      </c>
      <c r="K127" s="6">
        <v>1.529</v>
      </c>
      <c r="L127" s="6">
        <v>0.0</v>
      </c>
      <c r="M127" s="6">
        <v>0.509</v>
      </c>
      <c r="N127" s="6">
        <v>7706.26</v>
      </c>
    </row>
    <row r="128">
      <c r="A128" s="5">
        <v>46104.42361111111</v>
      </c>
      <c r="B128" s="6">
        <v>6.435</v>
      </c>
      <c r="C128" s="6">
        <v>6.926</v>
      </c>
      <c r="D128" s="6">
        <v>0.0</v>
      </c>
      <c r="E128" s="6">
        <v>4.454</v>
      </c>
      <c r="F128" s="6">
        <v>0.885</v>
      </c>
      <c r="G128" s="6">
        <v>-0.813</v>
      </c>
      <c r="H128" s="6">
        <v>0.0</v>
      </c>
      <c r="I128" s="6">
        <v>0.072</v>
      </c>
      <c r="J128" s="6">
        <v>0.552</v>
      </c>
      <c r="K128" s="6">
        <v>1.532</v>
      </c>
      <c r="L128" s="6">
        <v>0.0</v>
      </c>
      <c r="M128" s="6">
        <v>0.508</v>
      </c>
      <c r="N128" s="6">
        <v>7706.403</v>
      </c>
    </row>
    <row r="129">
      <c r="A129" s="5">
        <v>46104.427083333336</v>
      </c>
      <c r="B129" s="6">
        <v>6.362</v>
      </c>
      <c r="C129" s="6">
        <v>6.84</v>
      </c>
      <c r="D129" s="6">
        <v>0.0</v>
      </c>
      <c r="E129" s="6">
        <v>4.401</v>
      </c>
      <c r="F129" s="6">
        <v>0.871</v>
      </c>
      <c r="G129" s="6">
        <v>-0.785</v>
      </c>
      <c r="H129" s="6">
        <v>0.0</v>
      </c>
      <c r="I129" s="6">
        <v>0.086</v>
      </c>
      <c r="J129" s="6">
        <v>0.555</v>
      </c>
      <c r="K129" s="6">
        <v>1.538</v>
      </c>
      <c r="L129" s="6">
        <v>0.0</v>
      </c>
      <c r="M129" s="6">
        <v>0.507</v>
      </c>
      <c r="N129" s="6">
        <v>7706.541</v>
      </c>
    </row>
    <row r="130">
      <c r="A130" s="5">
        <v>46104.430555555555</v>
      </c>
      <c r="B130" s="6">
        <v>6.438</v>
      </c>
      <c r="C130" s="6">
        <v>6.916</v>
      </c>
      <c r="D130" s="6">
        <v>0.0</v>
      </c>
      <c r="E130" s="6">
        <v>4.451</v>
      </c>
      <c r="F130" s="6">
        <v>0.896</v>
      </c>
      <c r="G130" s="6">
        <v>-0.778</v>
      </c>
      <c r="H130" s="6">
        <v>0.0</v>
      </c>
      <c r="I130" s="6">
        <v>0.118</v>
      </c>
      <c r="J130" s="6">
        <v>0.562</v>
      </c>
      <c r="K130" s="6">
        <v>1.548</v>
      </c>
      <c r="L130" s="6">
        <v>0.0</v>
      </c>
      <c r="M130" s="6">
        <v>0.505</v>
      </c>
      <c r="N130" s="6">
        <v>7706.679</v>
      </c>
    </row>
    <row r="131">
      <c r="A131" s="5">
        <v>46104.43402777778</v>
      </c>
      <c r="B131" s="6">
        <v>6.536</v>
      </c>
      <c r="C131" s="6">
        <v>7.014</v>
      </c>
      <c r="D131" s="6">
        <v>0.0</v>
      </c>
      <c r="E131" s="6">
        <v>4.517</v>
      </c>
      <c r="F131" s="6">
        <v>0.921</v>
      </c>
      <c r="G131" s="6">
        <v>-0.775</v>
      </c>
      <c r="H131" s="6">
        <v>0.0</v>
      </c>
      <c r="I131" s="6">
        <v>0.146</v>
      </c>
      <c r="J131" s="6">
        <v>0.57</v>
      </c>
      <c r="K131" s="6">
        <v>1.558</v>
      </c>
      <c r="L131" s="6">
        <v>0.0</v>
      </c>
      <c r="M131" s="6">
        <v>0.504</v>
      </c>
      <c r="N131" s="6">
        <v>7706.818</v>
      </c>
    </row>
    <row r="132">
      <c r="A132" s="5">
        <v>46104.4375</v>
      </c>
      <c r="B132" s="6">
        <v>6.576</v>
      </c>
      <c r="C132" s="6">
        <v>7.061</v>
      </c>
      <c r="D132" s="6">
        <v>0.0</v>
      </c>
      <c r="E132" s="6">
        <v>4.546</v>
      </c>
      <c r="F132" s="6">
        <v>0.931</v>
      </c>
      <c r="G132" s="6">
        <v>-0.793</v>
      </c>
      <c r="H132" s="6">
        <v>0.0</v>
      </c>
      <c r="I132" s="6">
        <v>0.138</v>
      </c>
      <c r="J132" s="6">
        <v>0.569</v>
      </c>
      <c r="K132" s="6">
        <v>1.553</v>
      </c>
      <c r="L132" s="6">
        <v>0.0</v>
      </c>
      <c r="M132" s="6">
        <v>0.506</v>
      </c>
      <c r="N132" s="6">
        <v>7706.962</v>
      </c>
    </row>
    <row r="133">
      <c r="A133" s="5">
        <v>46104.44097222222</v>
      </c>
      <c r="B133" s="6">
        <v>6.479</v>
      </c>
      <c r="C133" s="6">
        <v>6.963</v>
      </c>
      <c r="D133" s="6">
        <v>0.0</v>
      </c>
      <c r="E133" s="6">
        <v>4.481</v>
      </c>
      <c r="F133" s="6">
        <v>0.916</v>
      </c>
      <c r="G133" s="6">
        <v>-0.773</v>
      </c>
      <c r="H133" s="6">
        <v>0.0</v>
      </c>
      <c r="I133" s="6">
        <v>0.143</v>
      </c>
      <c r="J133" s="6">
        <v>0.568</v>
      </c>
      <c r="K133" s="6">
        <v>1.557</v>
      </c>
      <c r="L133" s="6">
        <v>0.0</v>
      </c>
      <c r="M133" s="6">
        <v>0.503</v>
      </c>
      <c r="N133" s="6">
        <v>7707.104</v>
      </c>
    </row>
    <row r="134">
      <c r="A134" s="5">
        <v>46104.444444444445</v>
      </c>
      <c r="B134" s="6">
        <v>6.472</v>
      </c>
      <c r="C134" s="6">
        <v>6.952</v>
      </c>
      <c r="D134" s="6">
        <v>0.0</v>
      </c>
      <c r="E134" s="6">
        <v>4.475</v>
      </c>
      <c r="F134" s="6">
        <v>0.912</v>
      </c>
      <c r="G134" s="6">
        <v>-0.775</v>
      </c>
      <c r="H134" s="6">
        <v>0.0</v>
      </c>
      <c r="I134" s="6">
        <v>0.137</v>
      </c>
      <c r="J134" s="6">
        <v>0.567</v>
      </c>
      <c r="K134" s="6">
        <v>1.555</v>
      </c>
      <c r="L134" s="6">
        <v>0.0</v>
      </c>
      <c r="M134" s="6">
        <v>0.504</v>
      </c>
      <c r="N134" s="6">
        <v>7707.245</v>
      </c>
    </row>
    <row r="135">
      <c r="A135" s="5">
        <v>46104.447916666664</v>
      </c>
      <c r="B135" s="6">
        <v>6.373</v>
      </c>
      <c r="C135" s="6">
        <v>6.848</v>
      </c>
      <c r="D135" s="6">
        <v>0.0</v>
      </c>
      <c r="E135" s="6">
        <v>4.407</v>
      </c>
      <c r="F135" s="6">
        <v>0.888</v>
      </c>
      <c r="G135" s="6">
        <v>-0.769</v>
      </c>
      <c r="H135" s="6">
        <v>0.0</v>
      </c>
      <c r="I135" s="6">
        <v>0.119</v>
      </c>
      <c r="J135" s="6">
        <v>0.565</v>
      </c>
      <c r="K135" s="6">
        <v>1.55</v>
      </c>
      <c r="L135" s="6">
        <v>0.0</v>
      </c>
      <c r="M135" s="6">
        <v>0.505</v>
      </c>
      <c r="N135" s="6">
        <v>7707.384</v>
      </c>
    </row>
    <row r="136">
      <c r="A136" s="5">
        <v>46104.45138888889</v>
      </c>
      <c r="B136" s="6">
        <v>6.508</v>
      </c>
      <c r="C136" s="6">
        <v>6.984</v>
      </c>
      <c r="D136" s="6">
        <v>0.0</v>
      </c>
      <c r="E136" s="6">
        <v>4.497</v>
      </c>
      <c r="F136" s="6">
        <v>0.907</v>
      </c>
      <c r="G136" s="6">
        <v>-0.785</v>
      </c>
      <c r="H136" s="6">
        <v>0.0</v>
      </c>
      <c r="I136" s="6">
        <v>0.122</v>
      </c>
      <c r="J136" s="6">
        <v>0.563</v>
      </c>
      <c r="K136" s="6">
        <v>1.55</v>
      </c>
      <c r="L136" s="6">
        <v>0.0</v>
      </c>
      <c r="M136" s="6">
        <v>0.504</v>
      </c>
      <c r="N136" s="6">
        <v>7707.524</v>
      </c>
    </row>
    <row r="137">
      <c r="A137" s="5">
        <v>46104.45486111111</v>
      </c>
      <c r="B137" s="6">
        <v>6.468</v>
      </c>
      <c r="C137" s="6">
        <v>6.95</v>
      </c>
      <c r="D137" s="6">
        <v>0.0</v>
      </c>
      <c r="E137" s="6">
        <v>4.473</v>
      </c>
      <c r="F137" s="6">
        <v>0.899</v>
      </c>
      <c r="G137" s="6">
        <v>-0.798</v>
      </c>
      <c r="H137" s="6">
        <v>0.0</v>
      </c>
      <c r="I137" s="6">
        <v>0.101</v>
      </c>
      <c r="J137" s="6">
        <v>0.558</v>
      </c>
      <c r="K137" s="6">
        <v>1.543</v>
      </c>
      <c r="L137" s="6">
        <v>0.0</v>
      </c>
      <c r="M137" s="6">
        <v>0.506</v>
      </c>
      <c r="N137" s="6">
        <v>7707.664</v>
      </c>
    </row>
    <row r="138">
      <c r="A138" s="5">
        <v>46104.458333333336</v>
      </c>
      <c r="B138" s="6">
        <v>6.543</v>
      </c>
      <c r="C138" s="6">
        <v>7.027</v>
      </c>
      <c r="D138" s="6">
        <v>0.0</v>
      </c>
      <c r="E138" s="6">
        <v>4.523</v>
      </c>
      <c r="F138" s="6">
        <v>0.907</v>
      </c>
      <c r="G138" s="6">
        <v>-0.812</v>
      </c>
      <c r="H138" s="6">
        <v>0.0</v>
      </c>
      <c r="I138" s="6">
        <v>0.095</v>
      </c>
      <c r="J138" s="6">
        <v>0.558</v>
      </c>
      <c r="K138" s="6">
        <v>1.54</v>
      </c>
      <c r="L138" s="6">
        <v>0.0</v>
      </c>
      <c r="M138" s="6">
        <v>0.507</v>
      </c>
      <c r="N138" s="6">
        <v>7707.807</v>
      </c>
    </row>
    <row r="139">
      <c r="A139" s="5">
        <v>46104.461805555555</v>
      </c>
      <c r="B139" s="6">
        <v>6.276</v>
      </c>
      <c r="C139" s="6">
        <v>6.757</v>
      </c>
      <c r="D139" s="6">
        <v>0.0</v>
      </c>
      <c r="E139" s="6">
        <v>4.345</v>
      </c>
      <c r="F139" s="6">
        <v>0.842</v>
      </c>
      <c r="G139" s="6">
        <v>-0.791</v>
      </c>
      <c r="H139" s="6">
        <v>0.0</v>
      </c>
      <c r="I139" s="6">
        <v>0.051</v>
      </c>
      <c r="J139" s="6">
        <v>0.546</v>
      </c>
      <c r="K139" s="6">
        <v>1.53</v>
      </c>
      <c r="L139" s="6">
        <v>0.0</v>
      </c>
      <c r="M139" s="6">
        <v>0.507</v>
      </c>
      <c r="N139" s="6">
        <v>7707.947</v>
      </c>
    </row>
    <row r="140">
      <c r="A140" s="5">
        <v>46104.46527777778</v>
      </c>
      <c r="B140" s="6">
        <v>6.456</v>
      </c>
      <c r="C140" s="6">
        <v>6.946</v>
      </c>
      <c r="D140" s="6">
        <v>0.0</v>
      </c>
      <c r="E140" s="6">
        <v>4.467</v>
      </c>
      <c r="F140" s="6">
        <v>0.883</v>
      </c>
      <c r="G140" s="6">
        <v>-0.825</v>
      </c>
      <c r="H140" s="6">
        <v>0.0</v>
      </c>
      <c r="I140" s="6">
        <v>0.058</v>
      </c>
      <c r="J140" s="6">
        <v>0.548</v>
      </c>
      <c r="K140" s="6">
        <v>1.529</v>
      </c>
      <c r="L140" s="6">
        <v>0.0</v>
      </c>
      <c r="M140" s="6">
        <v>0.508</v>
      </c>
      <c r="N140" s="6">
        <v>7708.089</v>
      </c>
    </row>
    <row r="141">
      <c r="A141" s="5">
        <v>46104.46875</v>
      </c>
      <c r="B141" s="6">
        <v>6.419</v>
      </c>
      <c r="C141" s="6">
        <v>6.899</v>
      </c>
      <c r="D141" s="6">
        <v>0.0</v>
      </c>
      <c r="E141" s="6">
        <v>4.439</v>
      </c>
      <c r="F141" s="6">
        <v>0.873</v>
      </c>
      <c r="G141" s="6">
        <v>-0.8</v>
      </c>
      <c r="H141" s="6">
        <v>0.0</v>
      </c>
      <c r="I141" s="6">
        <v>0.073</v>
      </c>
      <c r="J141" s="6">
        <v>0.549</v>
      </c>
      <c r="K141" s="6">
        <v>1.536</v>
      </c>
      <c r="L141" s="6">
        <v>0.0</v>
      </c>
      <c r="M141" s="6">
        <v>0.505</v>
      </c>
      <c r="N141" s="6">
        <v>7708.23</v>
      </c>
    </row>
    <row r="142">
      <c r="A142" s="5">
        <v>46104.47222222222</v>
      </c>
      <c r="B142" s="6">
        <v>6.405</v>
      </c>
      <c r="C142" s="6">
        <v>6.888</v>
      </c>
      <c r="D142" s="6">
        <v>0.0</v>
      </c>
      <c r="E142" s="6">
        <v>4.431</v>
      </c>
      <c r="F142" s="6">
        <v>0.874</v>
      </c>
      <c r="G142" s="6">
        <v>-0.79</v>
      </c>
      <c r="H142" s="6">
        <v>0.0</v>
      </c>
      <c r="I142" s="6">
        <v>0.084</v>
      </c>
      <c r="J142" s="6">
        <v>0.551</v>
      </c>
      <c r="K142" s="6">
        <v>1.541</v>
      </c>
      <c r="L142" s="6">
        <v>0.0</v>
      </c>
      <c r="M142" s="6">
        <v>0.504</v>
      </c>
      <c r="N142" s="6">
        <v>7708.369</v>
      </c>
    </row>
    <row r="143">
      <c r="A143" s="5">
        <v>46104.475694444445</v>
      </c>
      <c r="B143" s="6">
        <v>6.424</v>
      </c>
      <c r="C143" s="6">
        <v>6.904</v>
      </c>
      <c r="D143" s="6">
        <v>0.0</v>
      </c>
      <c r="E143" s="6">
        <v>4.443</v>
      </c>
      <c r="F143" s="6">
        <v>0.861</v>
      </c>
      <c r="G143" s="6">
        <v>-0.809</v>
      </c>
      <c r="H143" s="6">
        <v>0.0</v>
      </c>
      <c r="I143" s="6">
        <v>0.052</v>
      </c>
      <c r="J143" s="6">
        <v>0.545</v>
      </c>
      <c r="K143" s="6">
        <v>1.528</v>
      </c>
      <c r="L143" s="6">
        <v>0.0</v>
      </c>
      <c r="M143" s="6">
        <v>0.507</v>
      </c>
      <c r="N143" s="6">
        <v>7708.508</v>
      </c>
    </row>
    <row r="144">
      <c r="A144" s="5">
        <v>46104.479166666664</v>
      </c>
      <c r="B144" s="6">
        <v>6.424</v>
      </c>
      <c r="C144" s="6">
        <v>6.914</v>
      </c>
      <c r="D144" s="6">
        <v>0.0</v>
      </c>
      <c r="E144" s="6">
        <v>4.446</v>
      </c>
      <c r="F144" s="6">
        <v>0.863</v>
      </c>
      <c r="G144" s="6">
        <v>-0.82</v>
      </c>
      <c r="H144" s="6">
        <v>0.0</v>
      </c>
      <c r="I144" s="6">
        <v>0.043</v>
      </c>
      <c r="J144" s="6">
        <v>0.541</v>
      </c>
      <c r="K144" s="6">
        <v>1.528</v>
      </c>
      <c r="L144" s="6">
        <v>0.0</v>
      </c>
      <c r="M144" s="6">
        <v>0.505</v>
      </c>
      <c r="N144" s="6">
        <v>7708.648</v>
      </c>
    </row>
    <row r="145">
      <c r="A145" s="5">
        <v>46104.48263888889</v>
      </c>
      <c r="B145" s="6">
        <v>6.386</v>
      </c>
      <c r="C145" s="6">
        <v>6.872</v>
      </c>
      <c r="D145" s="6">
        <v>0.0</v>
      </c>
      <c r="E145" s="6">
        <v>4.419</v>
      </c>
      <c r="F145" s="6">
        <v>0.86</v>
      </c>
      <c r="G145" s="6">
        <v>-0.814</v>
      </c>
      <c r="H145" s="6">
        <v>0.0</v>
      </c>
      <c r="I145" s="6">
        <v>0.046</v>
      </c>
      <c r="J145" s="6">
        <v>0.543</v>
      </c>
      <c r="K145" s="6">
        <v>1.528</v>
      </c>
      <c r="L145" s="6">
        <v>0.0</v>
      </c>
      <c r="M145" s="6">
        <v>0.506</v>
      </c>
      <c r="N145" s="6">
        <v>7708.788</v>
      </c>
    </row>
    <row r="146">
      <c r="A146" s="5">
        <v>46104.48611111111</v>
      </c>
      <c r="B146" s="6">
        <v>6.473</v>
      </c>
      <c r="C146" s="6">
        <v>6.962</v>
      </c>
      <c r="D146" s="6">
        <v>0.0</v>
      </c>
      <c r="E146" s="6">
        <v>4.478</v>
      </c>
      <c r="F146" s="6">
        <v>0.87</v>
      </c>
      <c r="G146" s="6">
        <v>-0.826</v>
      </c>
      <c r="H146" s="6">
        <v>0.0</v>
      </c>
      <c r="I146" s="6">
        <v>0.044</v>
      </c>
      <c r="J146" s="6">
        <v>0.542</v>
      </c>
      <c r="K146" s="6">
        <v>1.529</v>
      </c>
      <c r="L146" s="6">
        <v>0.0</v>
      </c>
      <c r="M146" s="6">
        <v>0.505</v>
      </c>
      <c r="N146" s="6">
        <v>7708.929</v>
      </c>
    </row>
    <row r="147">
      <c r="A147" s="5">
        <v>46104.489583333336</v>
      </c>
      <c r="B147" s="6">
        <v>6.427</v>
      </c>
      <c r="C147" s="6">
        <v>6.91</v>
      </c>
      <c r="D147" s="6">
        <v>0.0</v>
      </c>
      <c r="E147" s="6">
        <v>4.446</v>
      </c>
      <c r="F147" s="6">
        <v>0.873</v>
      </c>
      <c r="G147" s="6">
        <v>-0.808</v>
      </c>
      <c r="H147" s="6">
        <v>0.0</v>
      </c>
      <c r="I147" s="6">
        <v>0.065</v>
      </c>
      <c r="J147" s="6">
        <v>0.55</v>
      </c>
      <c r="K147" s="6">
        <v>1.533</v>
      </c>
      <c r="L147" s="6">
        <v>0.0</v>
      </c>
      <c r="M147" s="6">
        <v>0.507</v>
      </c>
      <c r="N147" s="6">
        <v>7709.07</v>
      </c>
    </row>
    <row r="148">
      <c r="A148" s="5">
        <v>46104.493055555555</v>
      </c>
      <c r="B148" s="6">
        <v>6.537</v>
      </c>
      <c r="C148" s="6">
        <v>7.018</v>
      </c>
      <c r="D148" s="6">
        <v>0.0</v>
      </c>
      <c r="E148" s="6">
        <v>4.518</v>
      </c>
      <c r="F148" s="6">
        <v>0.885</v>
      </c>
      <c r="G148" s="6">
        <v>-0.821</v>
      </c>
      <c r="H148" s="6">
        <v>0.0</v>
      </c>
      <c r="I148" s="6">
        <v>0.064</v>
      </c>
      <c r="J148" s="6">
        <v>0.55</v>
      </c>
      <c r="K148" s="6">
        <v>1.532</v>
      </c>
      <c r="L148" s="6">
        <v>0.0</v>
      </c>
      <c r="M148" s="6">
        <v>0.507</v>
      </c>
      <c r="N148" s="6">
        <v>7709.212</v>
      </c>
    </row>
    <row r="149">
      <c r="A149" s="5">
        <v>46104.49652777778</v>
      </c>
      <c r="B149" s="6">
        <v>6.511</v>
      </c>
      <c r="C149" s="6">
        <v>6.998</v>
      </c>
      <c r="D149" s="6">
        <v>0.0</v>
      </c>
      <c r="E149" s="6">
        <v>4.503</v>
      </c>
      <c r="F149" s="6">
        <v>0.885</v>
      </c>
      <c r="G149" s="6">
        <v>-0.833</v>
      </c>
      <c r="H149" s="6">
        <v>0.0</v>
      </c>
      <c r="I149" s="6">
        <v>0.052</v>
      </c>
      <c r="J149" s="6">
        <v>0.548</v>
      </c>
      <c r="K149" s="6">
        <v>1.527</v>
      </c>
      <c r="L149" s="6">
        <v>0.0</v>
      </c>
      <c r="M149" s="6">
        <v>0.509</v>
      </c>
      <c r="N149" s="6">
        <v>7709.355</v>
      </c>
    </row>
    <row r="150">
      <c r="A150" s="5">
        <v>46104.5</v>
      </c>
      <c r="B150" s="6">
        <v>6.466</v>
      </c>
      <c r="C150" s="6">
        <v>6.946</v>
      </c>
      <c r="D150" s="6">
        <v>0.0</v>
      </c>
      <c r="E150" s="6">
        <v>4.471</v>
      </c>
      <c r="F150" s="6">
        <v>0.888</v>
      </c>
      <c r="G150" s="6">
        <v>-0.813</v>
      </c>
      <c r="H150" s="6">
        <v>0.0</v>
      </c>
      <c r="I150" s="6">
        <v>0.075</v>
      </c>
      <c r="J150" s="6">
        <v>0.555</v>
      </c>
      <c r="K150" s="6">
        <v>1.533</v>
      </c>
      <c r="L150" s="6">
        <v>0.0</v>
      </c>
      <c r="M150" s="6">
        <v>0.509</v>
      </c>
      <c r="N150" s="6">
        <v>7709.498</v>
      </c>
    </row>
    <row r="151">
      <c r="A151" s="5">
        <v>46104.50347222222</v>
      </c>
      <c r="B151" s="6">
        <v>6.536</v>
      </c>
      <c r="C151" s="6">
        <v>7.018</v>
      </c>
      <c r="D151" s="6">
        <v>0.0</v>
      </c>
      <c r="E151" s="6">
        <v>4.518</v>
      </c>
      <c r="F151" s="6">
        <v>0.903</v>
      </c>
      <c r="G151" s="6">
        <v>-0.813</v>
      </c>
      <c r="H151" s="6">
        <v>0.0</v>
      </c>
      <c r="I151" s="6">
        <v>0.09</v>
      </c>
      <c r="J151" s="6">
        <v>0.559</v>
      </c>
      <c r="K151" s="6">
        <v>1.539</v>
      </c>
      <c r="L151" s="6">
        <v>0.0</v>
      </c>
      <c r="M151" s="6">
        <v>0.508</v>
      </c>
      <c r="N151" s="6">
        <v>7709.64</v>
      </c>
    </row>
    <row r="152">
      <c r="A152" s="5">
        <v>46104.506944444445</v>
      </c>
      <c r="B152" s="6">
        <v>6.482</v>
      </c>
      <c r="C152" s="6">
        <v>6.964</v>
      </c>
      <c r="D152" s="6">
        <v>0.0</v>
      </c>
      <c r="E152" s="6">
        <v>4.482</v>
      </c>
      <c r="F152" s="6">
        <v>0.883</v>
      </c>
      <c r="G152" s="6">
        <v>-0.815</v>
      </c>
      <c r="H152" s="6">
        <v>0.0</v>
      </c>
      <c r="I152" s="6">
        <v>0.068</v>
      </c>
      <c r="J152" s="6">
        <v>0.549</v>
      </c>
      <c r="K152" s="6">
        <v>1.534</v>
      </c>
      <c r="L152" s="6">
        <v>0.0</v>
      </c>
      <c r="M152" s="6">
        <v>0.506</v>
      </c>
      <c r="N152" s="6">
        <v>7709.782</v>
      </c>
    </row>
    <row r="153">
      <c r="A153" s="5">
        <v>46104.510416666664</v>
      </c>
      <c r="B153" s="6">
        <v>6.545</v>
      </c>
      <c r="C153" s="6">
        <v>7.032</v>
      </c>
      <c r="D153" s="6">
        <v>0.0</v>
      </c>
      <c r="E153" s="6">
        <v>4.526</v>
      </c>
      <c r="F153" s="6">
        <v>0.911</v>
      </c>
      <c r="G153" s="6">
        <v>-0.805</v>
      </c>
      <c r="H153" s="6">
        <v>0.0</v>
      </c>
      <c r="I153" s="6">
        <v>0.106</v>
      </c>
      <c r="J153" s="6">
        <v>0.559</v>
      </c>
      <c r="K153" s="6">
        <v>1.546</v>
      </c>
      <c r="L153" s="6">
        <v>0.0</v>
      </c>
      <c r="M153" s="6">
        <v>0.504</v>
      </c>
      <c r="N153" s="6">
        <v>7709.924</v>
      </c>
    </row>
    <row r="154">
      <c r="A154" s="5">
        <v>46104.51388888889</v>
      </c>
      <c r="B154" s="6">
        <v>6.521</v>
      </c>
      <c r="C154" s="6">
        <v>7.006</v>
      </c>
      <c r="D154" s="6">
        <v>0.0</v>
      </c>
      <c r="E154" s="6">
        <v>4.509</v>
      </c>
      <c r="F154" s="6">
        <v>0.919</v>
      </c>
      <c r="G154" s="6">
        <v>-0.792</v>
      </c>
      <c r="H154" s="6">
        <v>0.0</v>
      </c>
      <c r="I154" s="6">
        <v>0.127</v>
      </c>
      <c r="J154" s="6">
        <v>0.567</v>
      </c>
      <c r="K154" s="6">
        <v>1.551</v>
      </c>
      <c r="L154" s="6">
        <v>0.0</v>
      </c>
      <c r="M154" s="6">
        <v>0.506</v>
      </c>
      <c r="N154" s="6">
        <v>7710.067</v>
      </c>
    </row>
    <row r="155">
      <c r="A155" s="5">
        <v>46104.51736111111</v>
      </c>
      <c r="B155" s="6">
        <v>6.595</v>
      </c>
      <c r="C155" s="6">
        <v>7.093</v>
      </c>
      <c r="D155" s="6">
        <v>0.0</v>
      </c>
      <c r="E155" s="6">
        <v>4.563</v>
      </c>
      <c r="F155" s="6">
        <v>0.925</v>
      </c>
      <c r="G155" s="6">
        <v>-0.835</v>
      </c>
      <c r="H155" s="6">
        <v>0.0</v>
      </c>
      <c r="I155" s="6">
        <v>0.09</v>
      </c>
      <c r="J155" s="6">
        <v>0.559</v>
      </c>
      <c r="K155" s="6">
        <v>1.536</v>
      </c>
      <c r="L155" s="6">
        <v>0.0</v>
      </c>
      <c r="M155" s="6">
        <v>0.509</v>
      </c>
      <c r="N155" s="6">
        <v>7710.21</v>
      </c>
    </row>
    <row r="156">
      <c r="A156" s="5">
        <v>46104.520833333336</v>
      </c>
      <c r="B156" s="6">
        <v>6.609</v>
      </c>
      <c r="C156" s="6">
        <v>7.111</v>
      </c>
      <c r="D156" s="6">
        <v>0.0</v>
      </c>
      <c r="E156" s="6">
        <v>4.573</v>
      </c>
      <c r="F156" s="6">
        <v>0.911</v>
      </c>
      <c r="G156" s="6">
        <v>-0.857</v>
      </c>
      <c r="H156" s="6">
        <v>0.0</v>
      </c>
      <c r="I156" s="6">
        <v>0.054</v>
      </c>
      <c r="J156" s="6">
        <v>0.547</v>
      </c>
      <c r="K156" s="6">
        <v>1.528</v>
      </c>
      <c r="L156" s="6">
        <v>0.0</v>
      </c>
      <c r="M156" s="6">
        <v>0.508</v>
      </c>
      <c r="N156" s="6">
        <v>7710.357</v>
      </c>
    </row>
    <row r="157">
      <c r="A157" s="5">
        <v>46104.524305555555</v>
      </c>
      <c r="B157" s="6">
        <v>6.691</v>
      </c>
      <c r="C157" s="6">
        <v>7.198</v>
      </c>
      <c r="D157" s="6">
        <v>0.0</v>
      </c>
      <c r="E157" s="6">
        <v>4.63</v>
      </c>
      <c r="F157" s="6">
        <v>0.933</v>
      </c>
      <c r="G157" s="6">
        <v>-0.863</v>
      </c>
      <c r="H157" s="6">
        <v>0.0</v>
      </c>
      <c r="I157" s="6">
        <v>0.07</v>
      </c>
      <c r="J157" s="6">
        <v>0.549</v>
      </c>
      <c r="K157" s="6">
        <v>1.533</v>
      </c>
      <c r="L157" s="6">
        <v>0.0</v>
      </c>
      <c r="M157" s="6">
        <v>0.506</v>
      </c>
      <c r="N157" s="6">
        <v>7710.506</v>
      </c>
    </row>
    <row r="158">
      <c r="A158" s="5">
        <v>46104.52777777778</v>
      </c>
      <c r="B158" s="6">
        <v>6.984</v>
      </c>
      <c r="C158" s="6">
        <v>7.51</v>
      </c>
      <c r="D158" s="6">
        <v>0.0</v>
      </c>
      <c r="E158" s="6">
        <v>4.831</v>
      </c>
      <c r="F158" s="6">
        <v>0.985</v>
      </c>
      <c r="G158" s="6">
        <v>-0.923</v>
      </c>
      <c r="H158" s="6">
        <v>0.0</v>
      </c>
      <c r="I158" s="6">
        <v>0.062</v>
      </c>
      <c r="J158" s="6">
        <v>0.543</v>
      </c>
      <c r="K158" s="6">
        <v>1.53</v>
      </c>
      <c r="L158" s="6">
        <v>0.0</v>
      </c>
      <c r="M158" s="6">
        <v>0.505</v>
      </c>
      <c r="N158" s="6">
        <v>7710.659</v>
      </c>
    </row>
    <row r="159">
      <c r="A159" s="5">
        <v>46104.53125</v>
      </c>
      <c r="B159" s="6">
        <v>6.762</v>
      </c>
      <c r="C159" s="6">
        <v>7.266</v>
      </c>
      <c r="D159" s="6">
        <v>0.0</v>
      </c>
      <c r="E159" s="6">
        <v>4.676</v>
      </c>
      <c r="F159" s="6">
        <v>0.924</v>
      </c>
      <c r="G159" s="6">
        <v>-0.873</v>
      </c>
      <c r="H159" s="6">
        <v>0.0</v>
      </c>
      <c r="I159" s="6">
        <v>0.051</v>
      </c>
      <c r="J159" s="6">
        <v>0.539</v>
      </c>
      <c r="K159" s="6">
        <v>1.53</v>
      </c>
      <c r="L159" s="6">
        <v>0.0</v>
      </c>
      <c r="M159" s="6">
        <v>0.503</v>
      </c>
      <c r="N159" s="6">
        <v>7710.814</v>
      </c>
    </row>
    <row r="160">
      <c r="A160" s="5">
        <v>46104.53472222222</v>
      </c>
      <c r="B160" s="6">
        <v>6.642</v>
      </c>
      <c r="C160" s="6">
        <v>7.14</v>
      </c>
      <c r="D160" s="6">
        <v>0.0</v>
      </c>
      <c r="E160" s="6">
        <v>4.594</v>
      </c>
      <c r="F160" s="6">
        <v>0.909</v>
      </c>
      <c r="G160" s="6">
        <v>-0.852</v>
      </c>
      <c r="H160" s="6">
        <v>0.0</v>
      </c>
      <c r="I160" s="6">
        <v>0.057</v>
      </c>
      <c r="J160" s="6">
        <v>0.547</v>
      </c>
      <c r="K160" s="6">
        <v>1.528</v>
      </c>
      <c r="L160" s="6">
        <v>0.0</v>
      </c>
      <c r="M160" s="6">
        <v>0.508</v>
      </c>
      <c r="N160" s="6">
        <v>7710.963</v>
      </c>
    </row>
    <row r="161">
      <c r="A161" s="5">
        <v>46104.538194444445</v>
      </c>
      <c r="B161" s="6">
        <v>6.539</v>
      </c>
      <c r="C161" s="6">
        <v>7.031</v>
      </c>
      <c r="D161" s="6">
        <v>0.0</v>
      </c>
      <c r="E161" s="6">
        <v>4.523</v>
      </c>
      <c r="F161" s="6">
        <v>0.884</v>
      </c>
      <c r="G161" s="6">
        <v>-0.839</v>
      </c>
      <c r="H161" s="6">
        <v>0.0</v>
      </c>
      <c r="I161" s="6">
        <v>0.045</v>
      </c>
      <c r="J161" s="6">
        <v>0.543</v>
      </c>
      <c r="K161" s="6">
        <v>1.525</v>
      </c>
      <c r="L161" s="6">
        <v>0.0</v>
      </c>
      <c r="M161" s="6">
        <v>0.508</v>
      </c>
      <c r="N161" s="6">
        <v>7711.106</v>
      </c>
    </row>
    <row r="162">
      <c r="A162" s="5">
        <v>46104.541666666664</v>
      </c>
      <c r="B162" s="6">
        <v>6.525</v>
      </c>
      <c r="C162" s="6">
        <v>7.013</v>
      </c>
      <c r="D162" s="6">
        <v>0.0</v>
      </c>
      <c r="E162" s="6">
        <v>4.513</v>
      </c>
      <c r="F162" s="6">
        <v>0.89</v>
      </c>
      <c r="G162" s="6">
        <v>-0.831</v>
      </c>
      <c r="H162" s="6">
        <v>0.0</v>
      </c>
      <c r="I162" s="6">
        <v>0.059</v>
      </c>
      <c r="J162" s="6">
        <v>0.549</v>
      </c>
      <c r="K162" s="6">
        <v>1.528</v>
      </c>
      <c r="L162" s="6">
        <v>0.0</v>
      </c>
      <c r="M162" s="6">
        <v>0.509</v>
      </c>
      <c r="N162" s="6">
        <v>7711.25</v>
      </c>
    </row>
    <row r="163">
      <c r="A163" s="5">
        <v>46104.54513888889</v>
      </c>
      <c r="B163" s="6">
        <v>6.519</v>
      </c>
      <c r="C163" s="6">
        <v>7.012</v>
      </c>
      <c r="D163" s="6">
        <v>0.0</v>
      </c>
      <c r="E163" s="6">
        <v>4.51</v>
      </c>
      <c r="F163" s="6">
        <v>0.879</v>
      </c>
      <c r="G163" s="6">
        <v>-0.836</v>
      </c>
      <c r="H163" s="6">
        <v>0.0</v>
      </c>
      <c r="I163" s="6">
        <v>0.043</v>
      </c>
      <c r="J163" s="6">
        <v>0.542</v>
      </c>
      <c r="K163" s="6">
        <v>1.525</v>
      </c>
      <c r="L163" s="6">
        <v>0.0</v>
      </c>
      <c r="M163" s="6">
        <v>0.507</v>
      </c>
      <c r="N163" s="6">
        <v>7711.393</v>
      </c>
    </row>
    <row r="164">
      <c r="A164" s="5">
        <v>46104.54861111111</v>
      </c>
      <c r="B164" s="6">
        <v>6.574</v>
      </c>
      <c r="C164" s="6">
        <v>7.064</v>
      </c>
      <c r="D164" s="6">
        <v>0.0</v>
      </c>
      <c r="E164" s="6">
        <v>4.546</v>
      </c>
      <c r="F164" s="6">
        <v>0.871</v>
      </c>
      <c r="G164" s="6">
        <v>-0.863</v>
      </c>
      <c r="H164" s="6">
        <v>0.0</v>
      </c>
      <c r="I164" s="6">
        <v>0.008</v>
      </c>
      <c r="J164" s="6">
        <v>0.535</v>
      </c>
      <c r="K164" s="6">
        <v>1.512</v>
      </c>
      <c r="L164" s="6">
        <v>0.0</v>
      </c>
      <c r="M164" s="6">
        <v>0.51</v>
      </c>
      <c r="N164" s="6">
        <v>7711.537</v>
      </c>
    </row>
    <row r="165">
      <c r="A165" s="5">
        <v>46104.552083333336</v>
      </c>
      <c r="B165" s="6">
        <v>6.525</v>
      </c>
      <c r="C165" s="6">
        <v>7.015</v>
      </c>
      <c r="D165" s="6">
        <v>0.0</v>
      </c>
      <c r="E165" s="6">
        <v>4.513</v>
      </c>
      <c r="F165" s="6">
        <v>0.874</v>
      </c>
      <c r="G165" s="6">
        <v>-0.847</v>
      </c>
      <c r="H165" s="6">
        <v>0.0</v>
      </c>
      <c r="I165" s="6">
        <v>0.027</v>
      </c>
      <c r="J165" s="6">
        <v>0.54</v>
      </c>
      <c r="K165" s="6">
        <v>1.519</v>
      </c>
      <c r="L165" s="6">
        <v>0.0</v>
      </c>
      <c r="M165" s="6">
        <v>0.509</v>
      </c>
      <c r="N165" s="6">
        <v>7711.681</v>
      </c>
    </row>
    <row r="166">
      <c r="A166" s="5">
        <v>46104.555555555555</v>
      </c>
      <c r="B166" s="6">
        <v>6.546</v>
      </c>
      <c r="C166" s="6">
        <v>7.038</v>
      </c>
      <c r="D166" s="6">
        <v>0.0</v>
      </c>
      <c r="E166" s="6">
        <v>4.528</v>
      </c>
      <c r="F166" s="6">
        <v>0.873</v>
      </c>
      <c r="G166" s="6">
        <v>-0.853</v>
      </c>
      <c r="H166" s="6">
        <v>0.0</v>
      </c>
      <c r="I166" s="6">
        <v>0.02</v>
      </c>
      <c r="J166" s="6">
        <v>0.538</v>
      </c>
      <c r="K166" s="6">
        <v>1.518</v>
      </c>
      <c r="L166" s="6">
        <v>0.0</v>
      </c>
      <c r="M166" s="6">
        <v>0.509</v>
      </c>
      <c r="N166" s="6">
        <v>7711.826</v>
      </c>
    </row>
    <row r="167">
      <c r="A167" s="5">
        <v>46104.55902777778</v>
      </c>
      <c r="B167" s="6">
        <v>6.471</v>
      </c>
      <c r="C167" s="6">
        <v>6.962</v>
      </c>
      <c r="D167" s="6">
        <v>0.0</v>
      </c>
      <c r="E167" s="6">
        <v>4.477</v>
      </c>
      <c r="F167" s="6">
        <v>0.868</v>
      </c>
      <c r="G167" s="6">
        <v>-0.835</v>
      </c>
      <c r="H167" s="6">
        <v>0.0</v>
      </c>
      <c r="I167" s="6">
        <v>0.033</v>
      </c>
      <c r="J167" s="6">
        <v>0.542</v>
      </c>
      <c r="K167" s="6">
        <v>1.522</v>
      </c>
      <c r="L167" s="6">
        <v>0.0</v>
      </c>
      <c r="M167" s="6">
        <v>0.508</v>
      </c>
      <c r="N167" s="6">
        <v>7711.97</v>
      </c>
    </row>
    <row r="168">
      <c r="A168" s="5">
        <v>46104.5625</v>
      </c>
      <c r="B168" s="6">
        <v>6.557</v>
      </c>
      <c r="C168" s="6">
        <v>7.051</v>
      </c>
      <c r="D168" s="6">
        <v>0.0</v>
      </c>
      <c r="E168" s="6">
        <v>4.536</v>
      </c>
      <c r="F168" s="6">
        <v>0.872</v>
      </c>
      <c r="G168" s="6">
        <v>-0.853</v>
      </c>
      <c r="H168" s="6">
        <v>0.0</v>
      </c>
      <c r="I168" s="6">
        <v>0.019</v>
      </c>
      <c r="J168" s="6">
        <v>0.537</v>
      </c>
      <c r="K168" s="6">
        <v>1.518</v>
      </c>
      <c r="L168" s="6">
        <v>0.0</v>
      </c>
      <c r="M168" s="6">
        <v>0.508</v>
      </c>
      <c r="N168" s="6">
        <v>7712.114</v>
      </c>
    </row>
    <row r="169">
      <c r="A169" s="5">
        <v>46104.56597222222</v>
      </c>
      <c r="B169" s="6">
        <v>6.449</v>
      </c>
      <c r="C169" s="6">
        <v>6.942</v>
      </c>
      <c r="D169" s="6">
        <v>0.0</v>
      </c>
      <c r="E169" s="6">
        <v>4.464</v>
      </c>
      <c r="F169" s="6">
        <v>0.887</v>
      </c>
      <c r="G169" s="6">
        <v>-0.816</v>
      </c>
      <c r="H169" s="6">
        <v>0.0</v>
      </c>
      <c r="I169" s="6">
        <v>0.071</v>
      </c>
      <c r="J169" s="6">
        <v>0.552</v>
      </c>
      <c r="K169" s="6">
        <v>1.534</v>
      </c>
      <c r="L169" s="6">
        <v>0.0</v>
      </c>
      <c r="M169" s="6">
        <v>0.507</v>
      </c>
      <c r="N169" s="6">
        <v>7712.256</v>
      </c>
    </row>
    <row r="170">
      <c r="A170" s="5">
        <v>46104.569444444445</v>
      </c>
      <c r="B170" s="6">
        <v>6.392</v>
      </c>
      <c r="C170" s="6">
        <v>6.882</v>
      </c>
      <c r="D170" s="6">
        <v>0.0</v>
      </c>
      <c r="E170" s="6">
        <v>4.425</v>
      </c>
      <c r="F170" s="6">
        <v>0.887</v>
      </c>
      <c r="G170" s="6">
        <v>-0.796</v>
      </c>
      <c r="H170" s="6">
        <v>0.0</v>
      </c>
      <c r="I170" s="6">
        <v>0.091</v>
      </c>
      <c r="J170" s="6">
        <v>0.557</v>
      </c>
      <c r="K170" s="6">
        <v>1.542</v>
      </c>
      <c r="L170" s="6">
        <v>0.0</v>
      </c>
      <c r="M170" s="6">
        <v>0.506</v>
      </c>
      <c r="N170" s="6">
        <v>7712.397</v>
      </c>
    </row>
    <row r="171">
      <c r="A171" s="5">
        <v>46104.572916666664</v>
      </c>
      <c r="B171" s="6">
        <v>6.351</v>
      </c>
      <c r="C171" s="6">
        <v>6.84</v>
      </c>
      <c r="D171" s="6">
        <v>0.0</v>
      </c>
      <c r="E171" s="6">
        <v>4.397</v>
      </c>
      <c r="F171" s="6">
        <v>0.875</v>
      </c>
      <c r="G171" s="6">
        <v>-0.794</v>
      </c>
      <c r="H171" s="6">
        <v>0.0</v>
      </c>
      <c r="I171" s="6">
        <v>0.081</v>
      </c>
      <c r="J171" s="6">
        <v>0.554</v>
      </c>
      <c r="K171" s="6">
        <v>1.538</v>
      </c>
      <c r="L171" s="6">
        <v>0.0</v>
      </c>
      <c r="M171" s="6">
        <v>0.506</v>
      </c>
      <c r="N171" s="6">
        <v>7712.538</v>
      </c>
    </row>
    <row r="172">
      <c r="A172" s="5">
        <v>46104.57638888889</v>
      </c>
      <c r="B172" s="6">
        <v>6.279</v>
      </c>
      <c r="C172" s="6">
        <v>6.757</v>
      </c>
      <c r="D172" s="6">
        <v>0.0</v>
      </c>
      <c r="E172" s="6">
        <v>4.345</v>
      </c>
      <c r="F172" s="6">
        <v>0.853</v>
      </c>
      <c r="G172" s="6">
        <v>-0.771</v>
      </c>
      <c r="H172" s="6">
        <v>0.0</v>
      </c>
      <c r="I172" s="6">
        <v>0.082</v>
      </c>
      <c r="J172" s="6">
        <v>0.553</v>
      </c>
      <c r="K172" s="6">
        <v>1.54</v>
      </c>
      <c r="L172" s="6">
        <v>0.0</v>
      </c>
      <c r="M172" s="6">
        <v>0.504</v>
      </c>
      <c r="N172" s="6">
        <v>7712.675</v>
      </c>
    </row>
    <row r="173">
      <c r="A173" s="5">
        <v>46104.57986111111</v>
      </c>
      <c r="B173" s="6">
        <v>6.286</v>
      </c>
      <c r="C173" s="6">
        <v>6.762</v>
      </c>
      <c r="D173" s="6">
        <v>0.0</v>
      </c>
      <c r="E173" s="6">
        <v>4.35</v>
      </c>
      <c r="F173" s="6">
        <v>0.853</v>
      </c>
      <c r="G173" s="6">
        <v>-0.772</v>
      </c>
      <c r="H173" s="6">
        <v>0.0</v>
      </c>
      <c r="I173" s="6">
        <v>0.081</v>
      </c>
      <c r="J173" s="6">
        <v>0.554</v>
      </c>
      <c r="K173" s="6">
        <v>1.54</v>
      </c>
      <c r="L173" s="6">
        <v>0.0</v>
      </c>
      <c r="M173" s="6">
        <v>0.505</v>
      </c>
      <c r="N173" s="6">
        <v>7712.81</v>
      </c>
    </row>
    <row r="174">
      <c r="A174" s="5">
        <v>46104.583333333336</v>
      </c>
      <c r="B174" s="6">
        <v>6.39</v>
      </c>
      <c r="C174" s="6">
        <v>6.868</v>
      </c>
      <c r="D174" s="6">
        <v>0.0</v>
      </c>
      <c r="E174" s="6">
        <v>4.419</v>
      </c>
      <c r="F174" s="6">
        <v>0.878</v>
      </c>
      <c r="G174" s="6">
        <v>-0.783</v>
      </c>
      <c r="H174" s="6">
        <v>0.0</v>
      </c>
      <c r="I174" s="6">
        <v>0.095</v>
      </c>
      <c r="J174" s="6">
        <v>0.556</v>
      </c>
      <c r="K174" s="6">
        <v>1.543</v>
      </c>
      <c r="L174" s="6">
        <v>0.0</v>
      </c>
      <c r="M174" s="6">
        <v>0.504</v>
      </c>
      <c r="N174" s="6">
        <v>7712.946</v>
      </c>
    </row>
    <row r="175">
      <c r="A175" s="5">
        <v>46104.586805555555</v>
      </c>
      <c r="B175" s="6">
        <v>6.425</v>
      </c>
      <c r="C175" s="6">
        <v>6.907</v>
      </c>
      <c r="D175" s="6">
        <v>0.0</v>
      </c>
      <c r="E175" s="6">
        <v>4.444</v>
      </c>
      <c r="F175" s="6">
        <v>0.888</v>
      </c>
      <c r="G175" s="6">
        <v>-0.775</v>
      </c>
      <c r="H175" s="6">
        <v>0.0</v>
      </c>
      <c r="I175" s="6">
        <v>0.113</v>
      </c>
      <c r="J175" s="6">
        <v>0.559</v>
      </c>
      <c r="K175" s="6">
        <v>1.549</v>
      </c>
      <c r="L175" s="6">
        <v>0.0</v>
      </c>
      <c r="M175" s="6">
        <v>0.503</v>
      </c>
      <c r="N175" s="6">
        <v>7713.086</v>
      </c>
    </row>
    <row r="176">
      <c r="A176" s="5">
        <v>46104.59027777778</v>
      </c>
      <c r="B176" s="6">
        <v>6.383</v>
      </c>
      <c r="C176" s="6">
        <v>6.865</v>
      </c>
      <c r="D176" s="6">
        <v>0.0</v>
      </c>
      <c r="E176" s="6">
        <v>4.416</v>
      </c>
      <c r="F176" s="6">
        <v>0.862</v>
      </c>
      <c r="G176" s="6">
        <v>-0.785</v>
      </c>
      <c r="H176" s="6">
        <v>0.0</v>
      </c>
      <c r="I176" s="6">
        <v>0.077</v>
      </c>
      <c r="J176" s="6">
        <v>0.549</v>
      </c>
      <c r="K176" s="6">
        <v>1.54</v>
      </c>
      <c r="L176" s="6">
        <v>0.0</v>
      </c>
      <c r="M176" s="6">
        <v>0.503</v>
      </c>
      <c r="N176" s="6">
        <v>7713.224</v>
      </c>
    </row>
    <row r="177">
      <c r="A177" s="5">
        <v>46104.59375</v>
      </c>
      <c r="B177" s="6">
        <v>6.342</v>
      </c>
      <c r="C177" s="6">
        <v>6.817</v>
      </c>
      <c r="D177" s="6">
        <v>0.0</v>
      </c>
      <c r="E177" s="6">
        <v>4.387</v>
      </c>
      <c r="F177" s="6">
        <v>0.859</v>
      </c>
      <c r="G177" s="6">
        <v>-0.775</v>
      </c>
      <c r="H177" s="6">
        <v>0.0</v>
      </c>
      <c r="I177" s="6">
        <v>0.084</v>
      </c>
      <c r="J177" s="6">
        <v>0.552</v>
      </c>
      <c r="K177" s="6">
        <v>1.541</v>
      </c>
      <c r="L177" s="6">
        <v>0.0</v>
      </c>
      <c r="M177" s="6">
        <v>0.503</v>
      </c>
      <c r="N177" s="6">
        <v>7713.361</v>
      </c>
    </row>
    <row r="178">
      <c r="A178" s="5">
        <v>46104.59722222222</v>
      </c>
      <c r="B178" s="6">
        <v>6.36</v>
      </c>
      <c r="C178" s="6">
        <v>6.84</v>
      </c>
      <c r="D178" s="6">
        <v>0.0</v>
      </c>
      <c r="E178" s="6">
        <v>4.4</v>
      </c>
      <c r="F178" s="6">
        <v>0.869</v>
      </c>
      <c r="G178" s="6">
        <v>-0.78</v>
      </c>
      <c r="H178" s="6">
        <v>0.0</v>
      </c>
      <c r="I178" s="6">
        <v>0.089</v>
      </c>
      <c r="J178" s="6">
        <v>0.554</v>
      </c>
      <c r="K178" s="6">
        <v>1.541</v>
      </c>
      <c r="L178" s="6">
        <v>0.0</v>
      </c>
      <c r="M178" s="6">
        <v>0.505</v>
      </c>
      <c r="N178" s="6">
        <v>7713.497</v>
      </c>
    </row>
    <row r="179">
      <c r="A179" s="5">
        <v>46104.600694444445</v>
      </c>
      <c r="B179" s="6">
        <v>6.453</v>
      </c>
      <c r="C179" s="6">
        <v>6.932</v>
      </c>
      <c r="D179" s="6">
        <v>0.0</v>
      </c>
      <c r="E179" s="6">
        <v>4.462</v>
      </c>
      <c r="F179" s="6">
        <v>0.867</v>
      </c>
      <c r="G179" s="6">
        <v>-0.792</v>
      </c>
      <c r="H179" s="6">
        <v>0.0</v>
      </c>
      <c r="I179" s="6">
        <v>0.075</v>
      </c>
      <c r="J179" s="6">
        <v>0.546</v>
      </c>
      <c r="K179" s="6">
        <v>1.539</v>
      </c>
      <c r="L179" s="6">
        <v>0.0</v>
      </c>
      <c r="M179" s="6">
        <v>0.502</v>
      </c>
      <c r="N179" s="6">
        <v>7713.635</v>
      </c>
    </row>
    <row r="180">
      <c r="A180" s="5">
        <v>46104.604166666664</v>
      </c>
      <c r="B180" s="6">
        <v>6.394</v>
      </c>
      <c r="C180" s="6">
        <v>6.869</v>
      </c>
      <c r="D180" s="6">
        <v>0.0</v>
      </c>
      <c r="E180" s="6">
        <v>4.421</v>
      </c>
      <c r="F180" s="6">
        <v>0.879</v>
      </c>
      <c r="G180" s="6">
        <v>-0.77</v>
      </c>
      <c r="H180" s="6">
        <v>0.0</v>
      </c>
      <c r="I180" s="6">
        <v>0.109</v>
      </c>
      <c r="J180" s="6">
        <v>0.559</v>
      </c>
      <c r="K180" s="6">
        <v>1.547</v>
      </c>
      <c r="L180" s="6">
        <v>0.0</v>
      </c>
      <c r="M180" s="6">
        <v>0.504</v>
      </c>
      <c r="N180" s="6">
        <v>7713.772</v>
      </c>
    </row>
    <row r="181">
      <c r="A181" s="5">
        <v>46104.60763888889</v>
      </c>
      <c r="B181" s="6">
        <v>6.375</v>
      </c>
      <c r="C181" s="6">
        <v>6.851</v>
      </c>
      <c r="D181" s="6">
        <v>0.0</v>
      </c>
      <c r="E181" s="6">
        <v>4.409</v>
      </c>
      <c r="F181" s="6">
        <v>0.876</v>
      </c>
      <c r="G181" s="6">
        <v>-0.766</v>
      </c>
      <c r="H181" s="6">
        <v>0.0</v>
      </c>
      <c r="I181" s="6">
        <v>0.11</v>
      </c>
      <c r="J181" s="6">
        <v>0.56</v>
      </c>
      <c r="K181" s="6">
        <v>1.547</v>
      </c>
      <c r="L181" s="6">
        <v>0.0</v>
      </c>
      <c r="M181" s="6">
        <v>0.504</v>
      </c>
      <c r="N181" s="6">
        <v>7713.909</v>
      </c>
    </row>
    <row r="182">
      <c r="A182" s="5">
        <v>46104.61111111111</v>
      </c>
      <c r="B182" s="6">
        <v>6.302</v>
      </c>
      <c r="C182" s="6">
        <v>6.781</v>
      </c>
      <c r="D182" s="6">
        <v>0.0</v>
      </c>
      <c r="E182" s="6">
        <v>4.361</v>
      </c>
      <c r="F182" s="6">
        <v>0.868</v>
      </c>
      <c r="G182" s="6">
        <v>-0.764</v>
      </c>
      <c r="H182" s="6">
        <v>0.0</v>
      </c>
      <c r="I182" s="6">
        <v>0.104</v>
      </c>
      <c r="J182" s="6">
        <v>0.561</v>
      </c>
      <c r="K182" s="6">
        <v>1.545</v>
      </c>
      <c r="L182" s="6">
        <v>0.0</v>
      </c>
      <c r="M182" s="6">
        <v>0.506</v>
      </c>
      <c r="N182" s="6">
        <v>7714.045</v>
      </c>
    </row>
    <row r="183">
      <c r="A183" s="5">
        <v>46104.614583333336</v>
      </c>
      <c r="B183" s="6">
        <v>6.396</v>
      </c>
      <c r="C183" s="6">
        <v>6.871</v>
      </c>
      <c r="D183" s="6">
        <v>0.0</v>
      </c>
      <c r="E183" s="6">
        <v>4.422</v>
      </c>
      <c r="F183" s="6">
        <v>0.891</v>
      </c>
      <c r="G183" s="6">
        <v>-0.752</v>
      </c>
      <c r="H183" s="6">
        <v>0.0</v>
      </c>
      <c r="I183" s="6">
        <v>0.139</v>
      </c>
      <c r="J183" s="6">
        <v>0.57</v>
      </c>
      <c r="K183" s="6">
        <v>1.557</v>
      </c>
      <c r="L183" s="6">
        <v>0.0</v>
      </c>
      <c r="M183" s="6">
        <v>0.504</v>
      </c>
      <c r="N183" s="6">
        <v>7714.182</v>
      </c>
    </row>
    <row r="184">
      <c r="A184" s="5">
        <v>46104.618055555555</v>
      </c>
      <c r="B184" s="6">
        <v>6.43</v>
      </c>
      <c r="C184" s="6">
        <v>6.904</v>
      </c>
      <c r="D184" s="6">
        <v>0.0</v>
      </c>
      <c r="E184" s="6">
        <v>4.445</v>
      </c>
      <c r="F184" s="6">
        <v>0.893</v>
      </c>
      <c r="G184" s="6">
        <v>-0.758</v>
      </c>
      <c r="H184" s="6">
        <v>0.0</v>
      </c>
      <c r="I184" s="6">
        <v>0.135</v>
      </c>
      <c r="J184" s="6">
        <v>0.568</v>
      </c>
      <c r="K184" s="6">
        <v>1.555</v>
      </c>
      <c r="L184" s="6">
        <v>0.0</v>
      </c>
      <c r="M184" s="6">
        <v>0.504</v>
      </c>
      <c r="N184" s="6">
        <v>7714.319</v>
      </c>
    </row>
    <row r="185">
      <c r="A185" s="5">
        <v>46104.62152777778</v>
      </c>
      <c r="B185" s="6">
        <v>6.367</v>
      </c>
      <c r="C185" s="6">
        <v>6.841</v>
      </c>
      <c r="D185" s="6">
        <v>0.0</v>
      </c>
      <c r="E185" s="6">
        <v>4.403</v>
      </c>
      <c r="F185" s="6">
        <v>0.888</v>
      </c>
      <c r="G185" s="6">
        <v>-0.749</v>
      </c>
      <c r="H185" s="6">
        <v>0.0</v>
      </c>
      <c r="I185" s="6">
        <v>0.139</v>
      </c>
      <c r="J185" s="6">
        <v>0.57</v>
      </c>
      <c r="K185" s="6">
        <v>1.557</v>
      </c>
      <c r="L185" s="6">
        <v>0.0</v>
      </c>
      <c r="M185" s="6">
        <v>0.504</v>
      </c>
      <c r="N185" s="6">
        <v>7714.456</v>
      </c>
    </row>
    <row r="186">
      <c r="A186" s="5">
        <v>46104.625</v>
      </c>
      <c r="B186" s="6">
        <v>6.412</v>
      </c>
      <c r="C186" s="6">
        <v>6.884</v>
      </c>
      <c r="D186" s="6">
        <v>0.0</v>
      </c>
      <c r="E186" s="6">
        <v>4.432</v>
      </c>
      <c r="F186" s="6">
        <v>0.879</v>
      </c>
      <c r="G186" s="6">
        <v>-0.772</v>
      </c>
      <c r="H186" s="6">
        <v>0.0</v>
      </c>
      <c r="I186" s="6">
        <v>0.107</v>
      </c>
      <c r="J186" s="6">
        <v>0.562</v>
      </c>
      <c r="K186" s="6">
        <v>1.544</v>
      </c>
      <c r="L186" s="6">
        <v>0.0</v>
      </c>
      <c r="M186" s="6">
        <v>0.507</v>
      </c>
      <c r="N186" s="6">
        <v>7714.592</v>
      </c>
    </row>
    <row r="187">
      <c r="A187" s="5">
        <v>46104.62847222222</v>
      </c>
      <c r="B187" s="6">
        <v>6.487</v>
      </c>
      <c r="C187" s="6">
        <v>6.959</v>
      </c>
      <c r="D187" s="6">
        <v>0.0</v>
      </c>
      <c r="E187" s="6">
        <v>4.482</v>
      </c>
      <c r="F187" s="6">
        <v>0.871</v>
      </c>
      <c r="G187" s="6">
        <v>-0.793</v>
      </c>
      <c r="H187" s="6">
        <v>0.0</v>
      </c>
      <c r="I187" s="6">
        <v>0.078</v>
      </c>
      <c r="J187" s="6">
        <v>0.553</v>
      </c>
      <c r="K187" s="6">
        <v>1.537</v>
      </c>
      <c r="L187" s="6">
        <v>0.0</v>
      </c>
      <c r="M187" s="6">
        <v>0.506</v>
      </c>
      <c r="N187" s="6">
        <v>7714.73</v>
      </c>
    </row>
    <row r="188">
      <c r="A188" s="5">
        <v>46104.631944444445</v>
      </c>
      <c r="B188" s="6">
        <v>6.342</v>
      </c>
      <c r="C188" s="6">
        <v>6.808</v>
      </c>
      <c r="D188" s="6">
        <v>0.0</v>
      </c>
      <c r="E188" s="6">
        <v>4.383</v>
      </c>
      <c r="F188" s="6">
        <v>0.866</v>
      </c>
      <c r="G188" s="6">
        <v>-0.75</v>
      </c>
      <c r="H188" s="6">
        <v>0.0</v>
      </c>
      <c r="I188" s="6">
        <v>0.116</v>
      </c>
      <c r="J188" s="6">
        <v>0.564</v>
      </c>
      <c r="K188" s="6">
        <v>1.55</v>
      </c>
      <c r="L188" s="6">
        <v>0.0</v>
      </c>
      <c r="M188" s="6">
        <v>0.505</v>
      </c>
      <c r="N188" s="6">
        <v>7714.867</v>
      </c>
    </row>
    <row r="189">
      <c r="A189" s="5">
        <v>46104.635416666664</v>
      </c>
      <c r="B189" s="6">
        <v>6.435</v>
      </c>
      <c r="C189" s="6">
        <v>6.917</v>
      </c>
      <c r="D189" s="6">
        <v>0.0</v>
      </c>
      <c r="E189" s="6">
        <v>4.45</v>
      </c>
      <c r="F189" s="6">
        <v>0.893</v>
      </c>
      <c r="G189" s="6">
        <v>-0.779</v>
      </c>
      <c r="H189" s="6">
        <v>0.0</v>
      </c>
      <c r="I189" s="6">
        <v>0.114</v>
      </c>
      <c r="J189" s="6">
        <v>0.564</v>
      </c>
      <c r="K189" s="6">
        <v>1.546</v>
      </c>
      <c r="L189" s="6">
        <v>0.0</v>
      </c>
      <c r="M189" s="6">
        <v>0.507</v>
      </c>
      <c r="N189" s="6">
        <v>7715.003</v>
      </c>
    </row>
    <row r="190">
      <c r="A190" s="5">
        <v>46104.63888888889</v>
      </c>
      <c r="B190" s="6">
        <v>6.417</v>
      </c>
      <c r="C190" s="6">
        <v>6.895</v>
      </c>
      <c r="D190" s="6">
        <v>0.0</v>
      </c>
      <c r="E190" s="6">
        <v>4.437</v>
      </c>
      <c r="F190" s="6">
        <v>0.864</v>
      </c>
      <c r="G190" s="6">
        <v>-0.792</v>
      </c>
      <c r="H190" s="6">
        <v>0.0</v>
      </c>
      <c r="I190" s="6">
        <v>0.072</v>
      </c>
      <c r="J190" s="6">
        <v>0.55</v>
      </c>
      <c r="K190" s="6">
        <v>1.535</v>
      </c>
      <c r="L190" s="6">
        <v>0.0</v>
      </c>
      <c r="M190" s="6">
        <v>0.506</v>
      </c>
      <c r="N190" s="6">
        <v>7715.142</v>
      </c>
    </row>
    <row r="191">
      <c r="A191" s="5">
        <v>46104.64236111111</v>
      </c>
      <c r="B191" s="6">
        <v>6.337</v>
      </c>
      <c r="C191" s="6">
        <v>6.819</v>
      </c>
      <c r="D191" s="6">
        <v>0.0</v>
      </c>
      <c r="E191" s="6">
        <v>4.385</v>
      </c>
      <c r="F191" s="6">
        <v>0.872</v>
      </c>
      <c r="G191" s="6">
        <v>-0.774</v>
      </c>
      <c r="H191" s="6">
        <v>0.0</v>
      </c>
      <c r="I191" s="6">
        <v>0.098</v>
      </c>
      <c r="J191" s="6">
        <v>0.56</v>
      </c>
      <c r="K191" s="6">
        <v>1.542</v>
      </c>
      <c r="L191" s="6">
        <v>0.0</v>
      </c>
      <c r="M191" s="6">
        <v>0.507</v>
      </c>
      <c r="N191" s="6">
        <v>7715.279</v>
      </c>
    </row>
    <row r="192">
      <c r="A192" s="5">
        <v>46104.645833333336</v>
      </c>
      <c r="B192" s="6">
        <v>6.309</v>
      </c>
      <c r="C192" s="6">
        <v>6.802</v>
      </c>
      <c r="D192" s="6">
        <v>0.0</v>
      </c>
      <c r="E192" s="6">
        <v>4.37</v>
      </c>
      <c r="F192" s="6">
        <v>0.86</v>
      </c>
      <c r="G192" s="6">
        <v>-0.804</v>
      </c>
      <c r="H192" s="6">
        <v>0.0</v>
      </c>
      <c r="I192" s="6">
        <v>0.056</v>
      </c>
      <c r="J192" s="6">
        <v>0.551</v>
      </c>
      <c r="K192" s="6">
        <v>1.528</v>
      </c>
      <c r="L192" s="6">
        <v>0.0</v>
      </c>
      <c r="M192" s="6">
        <v>0.51</v>
      </c>
      <c r="N192" s="6">
        <v>7715.418</v>
      </c>
    </row>
    <row r="193">
      <c r="A193" s="5">
        <v>46104.649305555555</v>
      </c>
      <c r="B193" s="6">
        <v>6.32</v>
      </c>
      <c r="C193" s="6">
        <v>6.815</v>
      </c>
      <c r="D193" s="6">
        <v>0.0</v>
      </c>
      <c r="E193" s="6">
        <v>4.378</v>
      </c>
      <c r="F193" s="6">
        <v>0.818</v>
      </c>
      <c r="G193" s="6">
        <v>-0.849</v>
      </c>
      <c r="H193" s="6">
        <v>0.0</v>
      </c>
      <c r="I193" s="6">
        <v>-0.031</v>
      </c>
      <c r="J193" s="6">
        <v>0.522</v>
      </c>
      <c r="K193" s="6">
        <v>1.502</v>
      </c>
      <c r="L193" s="6">
        <v>0.0</v>
      </c>
      <c r="M193" s="6">
        <v>0.509</v>
      </c>
      <c r="N193" s="6">
        <v>7715.557</v>
      </c>
    </row>
    <row r="194">
      <c r="A194" s="5">
        <v>46104.65277777778</v>
      </c>
      <c r="B194" s="6">
        <v>6.28</v>
      </c>
      <c r="C194" s="6">
        <v>6.768</v>
      </c>
      <c r="D194" s="6">
        <v>0.0</v>
      </c>
      <c r="E194" s="6">
        <v>4.349</v>
      </c>
      <c r="F194" s="6">
        <v>0.813</v>
      </c>
      <c r="G194" s="6">
        <v>-0.827</v>
      </c>
      <c r="H194" s="6">
        <v>0.0</v>
      </c>
      <c r="I194" s="6">
        <v>-0.014</v>
      </c>
      <c r="J194" s="6">
        <v>0.527</v>
      </c>
      <c r="K194" s="6">
        <v>1.508</v>
      </c>
      <c r="L194" s="6">
        <v>0.0</v>
      </c>
      <c r="M194" s="6">
        <v>0.509</v>
      </c>
      <c r="N194" s="6">
        <v>7715.695</v>
      </c>
    </row>
    <row r="195">
      <c r="A195" s="5">
        <v>46104.65625</v>
      </c>
      <c r="B195" s="6">
        <v>6.443</v>
      </c>
      <c r="C195" s="6">
        <v>6.93</v>
      </c>
      <c r="D195" s="6">
        <v>0.0</v>
      </c>
      <c r="E195" s="6">
        <v>4.457</v>
      </c>
      <c r="F195" s="6">
        <v>0.831</v>
      </c>
      <c r="G195" s="6">
        <v>-0.843</v>
      </c>
      <c r="H195" s="6">
        <v>0.0</v>
      </c>
      <c r="I195" s="6">
        <v>-0.012</v>
      </c>
      <c r="J195" s="6">
        <v>0.526</v>
      </c>
      <c r="K195" s="6">
        <v>1.508</v>
      </c>
      <c r="L195" s="6">
        <v>0.0</v>
      </c>
      <c r="M195" s="6">
        <v>0.508</v>
      </c>
      <c r="N195" s="6">
        <v>7715.832</v>
      </c>
    </row>
    <row r="196">
      <c r="A196" s="5">
        <v>46104.65972222222</v>
      </c>
      <c r="B196" s="6">
        <v>6.355</v>
      </c>
      <c r="C196" s="6">
        <v>6.841</v>
      </c>
      <c r="D196" s="6">
        <v>0.0</v>
      </c>
      <c r="E196" s="6">
        <v>4.399</v>
      </c>
      <c r="F196" s="6">
        <v>0.841</v>
      </c>
      <c r="G196" s="6">
        <v>-0.817</v>
      </c>
      <c r="H196" s="6">
        <v>0.0</v>
      </c>
      <c r="I196" s="6">
        <v>0.024</v>
      </c>
      <c r="J196" s="6">
        <v>0.539</v>
      </c>
      <c r="K196" s="6">
        <v>1.517</v>
      </c>
      <c r="L196" s="6">
        <v>0.0</v>
      </c>
      <c r="M196" s="6">
        <v>0.51</v>
      </c>
      <c r="N196" s="6">
        <v>7715.97</v>
      </c>
    </row>
    <row r="197">
      <c r="A197" s="5">
        <v>46104.663194444445</v>
      </c>
      <c r="B197" s="6">
        <v>6.328</v>
      </c>
      <c r="C197" s="6">
        <v>6.813</v>
      </c>
      <c r="D197" s="6">
        <v>0.0</v>
      </c>
      <c r="E197" s="6">
        <v>4.381</v>
      </c>
      <c r="F197" s="6">
        <v>0.843</v>
      </c>
      <c r="G197" s="6">
        <v>-0.802</v>
      </c>
      <c r="H197" s="6">
        <v>0.0</v>
      </c>
      <c r="I197" s="6">
        <v>0.041</v>
      </c>
      <c r="J197" s="6">
        <v>0.545</v>
      </c>
      <c r="K197" s="6">
        <v>1.522</v>
      </c>
      <c r="L197" s="6">
        <v>0.0</v>
      </c>
      <c r="M197" s="6">
        <v>0.51</v>
      </c>
      <c r="N197" s="6">
        <v>7716.108</v>
      </c>
    </row>
    <row r="198">
      <c r="A198" s="5">
        <v>46104.666666666664</v>
      </c>
      <c r="B198" s="6">
        <v>6.507</v>
      </c>
      <c r="C198" s="6">
        <v>6.99</v>
      </c>
      <c r="D198" s="6">
        <v>0.0</v>
      </c>
      <c r="E198" s="6">
        <v>4.499</v>
      </c>
      <c r="F198" s="6">
        <v>0.855</v>
      </c>
      <c r="G198" s="6">
        <v>-0.827</v>
      </c>
      <c r="H198" s="6">
        <v>0.0</v>
      </c>
      <c r="I198" s="6">
        <v>0.028</v>
      </c>
      <c r="J198" s="6">
        <v>0.535</v>
      </c>
      <c r="K198" s="6">
        <v>1.521</v>
      </c>
      <c r="L198" s="6">
        <v>0.0</v>
      </c>
      <c r="M198" s="6">
        <v>0.506</v>
      </c>
      <c r="N198" s="6">
        <v>7716.246</v>
      </c>
    </row>
    <row r="199">
      <c r="A199" s="5">
        <v>46104.67013888889</v>
      </c>
      <c r="B199" s="6">
        <v>6.402</v>
      </c>
      <c r="C199" s="6">
        <v>6.896</v>
      </c>
      <c r="D199" s="6">
        <v>0.0</v>
      </c>
      <c r="E199" s="6">
        <v>4.433</v>
      </c>
      <c r="F199" s="6">
        <v>0.856</v>
      </c>
      <c r="G199" s="6">
        <v>-0.829</v>
      </c>
      <c r="H199" s="6">
        <v>0.0</v>
      </c>
      <c r="I199" s="6">
        <v>0.027</v>
      </c>
      <c r="J199" s="6">
        <v>0.54</v>
      </c>
      <c r="K199" s="6">
        <v>1.519</v>
      </c>
      <c r="L199" s="6">
        <v>0.0</v>
      </c>
      <c r="M199" s="6">
        <v>0.509</v>
      </c>
      <c r="N199" s="6">
        <v>7716.386</v>
      </c>
    </row>
    <row r="200">
      <c r="A200" s="5">
        <v>46104.67361111111</v>
      </c>
      <c r="B200" s="6">
        <v>6.329</v>
      </c>
      <c r="C200" s="6">
        <v>6.823</v>
      </c>
      <c r="D200" s="6">
        <v>0.0</v>
      </c>
      <c r="E200" s="6">
        <v>4.384</v>
      </c>
      <c r="F200" s="6">
        <v>0.858</v>
      </c>
      <c r="G200" s="6">
        <v>-0.807</v>
      </c>
      <c r="H200" s="6">
        <v>0.0</v>
      </c>
      <c r="I200" s="6">
        <v>0.051</v>
      </c>
      <c r="J200" s="6">
        <v>0.547</v>
      </c>
      <c r="K200" s="6">
        <v>1.526</v>
      </c>
      <c r="L200" s="6">
        <v>0.0</v>
      </c>
      <c r="M200" s="6">
        <v>0.509</v>
      </c>
      <c r="N200" s="6">
        <v>7716.526</v>
      </c>
    </row>
    <row r="201">
      <c r="A201" s="5">
        <v>46104.677083333336</v>
      </c>
      <c r="B201" s="6">
        <v>6.333</v>
      </c>
      <c r="C201" s="6">
        <v>6.832</v>
      </c>
      <c r="D201" s="6">
        <v>0.0</v>
      </c>
      <c r="E201" s="6">
        <v>4.388</v>
      </c>
      <c r="F201" s="6">
        <v>0.864</v>
      </c>
      <c r="G201" s="6">
        <v>-0.807</v>
      </c>
      <c r="H201" s="6">
        <v>0.0</v>
      </c>
      <c r="I201" s="6">
        <v>0.057</v>
      </c>
      <c r="J201" s="6">
        <v>0.549</v>
      </c>
      <c r="K201" s="6">
        <v>1.528</v>
      </c>
      <c r="L201" s="6">
        <v>0.0</v>
      </c>
      <c r="M201" s="6">
        <v>0.509</v>
      </c>
      <c r="N201" s="6">
        <v>7716.664</v>
      </c>
    </row>
    <row r="202">
      <c r="A202" s="5">
        <v>46104.680555555555</v>
      </c>
      <c r="B202" s="6">
        <v>6.437</v>
      </c>
      <c r="C202" s="6">
        <v>6.939</v>
      </c>
      <c r="D202" s="6">
        <v>0.0</v>
      </c>
      <c r="E202" s="6">
        <v>4.459</v>
      </c>
      <c r="F202" s="6">
        <v>0.886</v>
      </c>
      <c r="G202" s="6">
        <v>-0.827</v>
      </c>
      <c r="H202" s="6">
        <v>0.0</v>
      </c>
      <c r="I202" s="6">
        <v>0.059</v>
      </c>
      <c r="J202" s="6">
        <v>0.549</v>
      </c>
      <c r="K202" s="6">
        <v>1.528</v>
      </c>
      <c r="L202" s="6">
        <v>0.0</v>
      </c>
      <c r="M202" s="6">
        <v>0.509</v>
      </c>
      <c r="N202" s="6">
        <v>7716.805</v>
      </c>
    </row>
    <row r="203">
      <c r="A203" s="5">
        <v>46104.68402777778</v>
      </c>
      <c r="B203" s="6">
        <v>6.392</v>
      </c>
      <c r="C203" s="6">
        <v>6.899</v>
      </c>
      <c r="D203" s="6">
        <v>0.0</v>
      </c>
      <c r="E203" s="6">
        <v>4.431</v>
      </c>
      <c r="F203" s="6">
        <v>0.886</v>
      </c>
      <c r="G203" s="6">
        <v>-0.816</v>
      </c>
      <c r="H203" s="6">
        <v>0.0</v>
      </c>
      <c r="I203" s="6">
        <v>0.07</v>
      </c>
      <c r="J203" s="6">
        <v>0.552</v>
      </c>
      <c r="K203" s="6">
        <v>1.53</v>
      </c>
      <c r="L203" s="6">
        <v>0.0</v>
      </c>
      <c r="M203" s="6">
        <v>0.509</v>
      </c>
      <c r="N203" s="6">
        <v>7716.948</v>
      </c>
    </row>
    <row r="204">
      <c r="A204" s="5">
        <v>46104.6875</v>
      </c>
      <c r="B204" s="6">
        <v>6.429</v>
      </c>
      <c r="C204" s="6">
        <v>6.93</v>
      </c>
      <c r="D204" s="6">
        <v>0.0</v>
      </c>
      <c r="E204" s="6">
        <v>4.453</v>
      </c>
      <c r="F204" s="6">
        <v>0.904</v>
      </c>
      <c r="G204" s="6">
        <v>-0.804</v>
      </c>
      <c r="H204" s="6">
        <v>0.0</v>
      </c>
      <c r="I204" s="6">
        <v>0.1</v>
      </c>
      <c r="J204" s="6">
        <v>0.56</v>
      </c>
      <c r="K204" s="6">
        <v>1.54</v>
      </c>
      <c r="L204" s="6">
        <v>0.0</v>
      </c>
      <c r="M204" s="6">
        <v>0.508</v>
      </c>
      <c r="N204" s="6">
        <v>7717.089</v>
      </c>
    </row>
    <row r="205">
      <c r="A205" s="5">
        <v>46104.69097222222</v>
      </c>
      <c r="B205" s="6">
        <v>6.467</v>
      </c>
      <c r="C205" s="6">
        <v>6.974</v>
      </c>
      <c r="D205" s="6">
        <v>0.0</v>
      </c>
      <c r="E205" s="6">
        <v>4.48</v>
      </c>
      <c r="F205" s="6">
        <v>0.907</v>
      </c>
      <c r="G205" s="6">
        <v>-0.819</v>
      </c>
      <c r="H205" s="6">
        <v>0.0</v>
      </c>
      <c r="I205" s="6">
        <v>0.088</v>
      </c>
      <c r="J205" s="6">
        <v>0.558</v>
      </c>
      <c r="K205" s="6">
        <v>1.535</v>
      </c>
      <c r="L205" s="6">
        <v>0.0</v>
      </c>
      <c r="M205" s="6">
        <v>0.509</v>
      </c>
      <c r="N205" s="6">
        <v>7717.232</v>
      </c>
    </row>
    <row r="206">
      <c r="A206" s="5">
        <v>46104.694444444445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7717.267</v>
      </c>
    </row>
    <row r="207">
      <c r="A207" s="5">
        <v>46104.697916666664</v>
      </c>
      <c r="B207" s="6">
        <v>6.465</v>
      </c>
      <c r="C207" s="6">
        <v>6.972</v>
      </c>
      <c r="D207" s="6">
        <v>0.0</v>
      </c>
      <c r="E207" s="6">
        <v>4.479</v>
      </c>
      <c r="F207" s="6">
        <v>0.892</v>
      </c>
      <c r="G207" s="6">
        <v>-0.826</v>
      </c>
      <c r="H207" s="6">
        <v>0.0</v>
      </c>
      <c r="I207" s="6">
        <v>0.066</v>
      </c>
      <c r="J207" s="6">
        <v>0.549</v>
      </c>
      <c r="K207" s="6">
        <v>1.532</v>
      </c>
      <c r="L207" s="6">
        <v>0.0</v>
      </c>
      <c r="M207" s="6">
        <v>0.507</v>
      </c>
      <c r="N207" s="6">
        <v>7717.377</v>
      </c>
    </row>
    <row r="208">
      <c r="A208" s="5">
        <v>46104.70138888889</v>
      </c>
      <c r="B208" s="6">
        <v>6.516</v>
      </c>
      <c r="C208" s="6">
        <v>7.026</v>
      </c>
      <c r="D208" s="6">
        <v>0.0</v>
      </c>
      <c r="E208" s="6">
        <v>4.514</v>
      </c>
      <c r="F208" s="6">
        <v>0.887</v>
      </c>
      <c r="G208" s="6">
        <v>-0.848</v>
      </c>
      <c r="H208" s="6">
        <v>0.0</v>
      </c>
      <c r="I208" s="6">
        <v>0.039</v>
      </c>
      <c r="J208" s="6">
        <v>0.54</v>
      </c>
      <c r="K208" s="6">
        <v>1.525</v>
      </c>
      <c r="L208" s="6">
        <v>0.0</v>
      </c>
      <c r="M208" s="6">
        <v>0.506</v>
      </c>
      <c r="N208" s="6">
        <v>7717.523</v>
      </c>
    </row>
    <row r="209">
      <c r="A209" s="5">
        <v>46104.70486111111</v>
      </c>
      <c r="B209" s="6">
        <v>6.554</v>
      </c>
      <c r="C209" s="6">
        <v>7.062</v>
      </c>
      <c r="D209" s="6">
        <v>0.0</v>
      </c>
      <c r="E209" s="6">
        <v>4.539</v>
      </c>
      <c r="F209" s="6">
        <v>0.91</v>
      </c>
      <c r="G209" s="6">
        <v>-0.835</v>
      </c>
      <c r="H209" s="6">
        <v>0.0</v>
      </c>
      <c r="I209" s="6">
        <v>0.075</v>
      </c>
      <c r="J209" s="6">
        <v>0.55</v>
      </c>
      <c r="K209" s="6">
        <v>1.535</v>
      </c>
      <c r="L209" s="6">
        <v>0.0</v>
      </c>
      <c r="M209" s="6">
        <v>0.506</v>
      </c>
      <c r="N209" s="6">
        <v>7717.668</v>
      </c>
    </row>
    <row r="210">
      <c r="A210" s="5">
        <v>46104.708333333336</v>
      </c>
      <c r="B210" s="6">
        <v>6.569</v>
      </c>
      <c r="C210" s="6">
        <v>7.087</v>
      </c>
      <c r="D210" s="6">
        <v>0.0</v>
      </c>
      <c r="E210" s="6">
        <v>4.552</v>
      </c>
      <c r="F210" s="6">
        <v>0.908</v>
      </c>
      <c r="G210" s="6">
        <v>-0.85</v>
      </c>
      <c r="H210" s="6">
        <v>0.0</v>
      </c>
      <c r="I210" s="6">
        <v>0.058</v>
      </c>
      <c r="J210" s="6">
        <v>0.545</v>
      </c>
      <c r="K210" s="6">
        <v>1.53</v>
      </c>
      <c r="L210" s="6">
        <v>0.0</v>
      </c>
      <c r="M210" s="6">
        <v>0.506</v>
      </c>
      <c r="N210" s="6">
        <v>7717.814</v>
      </c>
    </row>
    <row r="211">
      <c r="A211" s="5">
        <v>46104.711805555555</v>
      </c>
      <c r="B211" s="6">
        <v>6.507</v>
      </c>
      <c r="C211" s="6">
        <v>6.995</v>
      </c>
      <c r="D211" s="6">
        <v>0.0</v>
      </c>
      <c r="E211" s="6">
        <v>4.501</v>
      </c>
      <c r="F211" s="6">
        <v>0.912</v>
      </c>
      <c r="G211" s="6">
        <v>-0.797</v>
      </c>
      <c r="H211" s="6">
        <v>0.0</v>
      </c>
      <c r="I211" s="6">
        <v>0.115</v>
      </c>
      <c r="J211" s="6">
        <v>0.563</v>
      </c>
      <c r="K211" s="6">
        <v>1.545</v>
      </c>
      <c r="L211" s="6">
        <v>0.0</v>
      </c>
      <c r="M211" s="6">
        <v>0.507</v>
      </c>
      <c r="N211" s="6">
        <v>7717.96</v>
      </c>
    </row>
    <row r="212">
      <c r="A212" s="5">
        <v>46104.71527777778</v>
      </c>
      <c r="B212" s="6">
        <v>6.24</v>
      </c>
      <c r="C212" s="6">
        <v>6.719</v>
      </c>
      <c r="D212" s="6">
        <v>0.0</v>
      </c>
      <c r="E212" s="6">
        <v>4.32</v>
      </c>
      <c r="F212" s="6">
        <v>0.849</v>
      </c>
      <c r="G212" s="6">
        <v>-0.754</v>
      </c>
      <c r="H212" s="6">
        <v>0.0</v>
      </c>
      <c r="I212" s="6">
        <v>0.095</v>
      </c>
      <c r="J212" s="6">
        <v>0.559</v>
      </c>
      <c r="K212" s="6">
        <v>1.543</v>
      </c>
      <c r="L212" s="6">
        <v>0.0</v>
      </c>
      <c r="M212" s="6">
        <v>0.506</v>
      </c>
      <c r="N212" s="6">
        <v>7718.098</v>
      </c>
    </row>
    <row r="213">
      <c r="A213" s="5">
        <v>46104.71875</v>
      </c>
      <c r="B213" s="6">
        <v>6.167</v>
      </c>
      <c r="C213" s="6">
        <v>6.633</v>
      </c>
      <c r="D213" s="6">
        <v>0.0</v>
      </c>
      <c r="E213" s="6">
        <v>4.267</v>
      </c>
      <c r="F213" s="6">
        <v>0.837</v>
      </c>
      <c r="G213" s="6">
        <v>-0.719</v>
      </c>
      <c r="H213" s="6">
        <v>0.0</v>
      </c>
      <c r="I213" s="6">
        <v>0.118</v>
      </c>
      <c r="J213" s="6">
        <v>0.567</v>
      </c>
      <c r="K213" s="6">
        <v>1.55</v>
      </c>
      <c r="L213" s="6">
        <v>0.0</v>
      </c>
      <c r="M213" s="6">
        <v>0.506</v>
      </c>
      <c r="N213" s="6">
        <v>7718.229</v>
      </c>
    </row>
    <row r="214">
      <c r="A214" s="5">
        <v>46104.72222222222</v>
      </c>
      <c r="B214" s="6">
        <v>6.217</v>
      </c>
      <c r="C214" s="6">
        <v>6.694</v>
      </c>
      <c r="D214" s="6">
        <v>0.0</v>
      </c>
      <c r="E214" s="6">
        <v>4.304</v>
      </c>
      <c r="F214" s="6">
        <v>0.858</v>
      </c>
      <c r="G214" s="6">
        <v>-0.735</v>
      </c>
      <c r="H214" s="6">
        <v>0.0</v>
      </c>
      <c r="I214" s="6">
        <v>0.123</v>
      </c>
      <c r="J214" s="6">
        <v>0.568</v>
      </c>
      <c r="K214" s="6">
        <v>1.551</v>
      </c>
      <c r="L214" s="6">
        <v>0.0</v>
      </c>
      <c r="M214" s="6">
        <v>0.506</v>
      </c>
      <c r="N214" s="6">
        <v>7718.36</v>
      </c>
    </row>
    <row r="215">
      <c r="A215" s="5">
        <v>46104.725694444445</v>
      </c>
      <c r="B215" s="6">
        <v>6.196</v>
      </c>
      <c r="C215" s="6">
        <v>6.657</v>
      </c>
      <c r="D215" s="6">
        <v>0.0</v>
      </c>
      <c r="E215" s="6">
        <v>4.285</v>
      </c>
      <c r="F215" s="6">
        <v>0.825</v>
      </c>
      <c r="G215" s="6">
        <v>-0.728</v>
      </c>
      <c r="H215" s="6">
        <v>0.0</v>
      </c>
      <c r="I215" s="6">
        <v>0.097</v>
      </c>
      <c r="J215" s="6">
        <v>0.559</v>
      </c>
      <c r="K215" s="6">
        <v>1.545</v>
      </c>
      <c r="L215" s="6">
        <v>0.0</v>
      </c>
      <c r="M215" s="6">
        <v>0.505</v>
      </c>
      <c r="N215" s="6">
        <v>7718.491</v>
      </c>
    </row>
    <row r="216">
      <c r="A216" s="5">
        <v>46104.729166666664</v>
      </c>
      <c r="B216" s="6">
        <v>6.427</v>
      </c>
      <c r="C216" s="6">
        <v>6.825</v>
      </c>
      <c r="D216" s="6">
        <v>0.0</v>
      </c>
      <c r="E216" s="6">
        <v>4.417</v>
      </c>
      <c r="F216" s="6">
        <v>0.872</v>
      </c>
      <c r="G216" s="6">
        <v>-0.769</v>
      </c>
      <c r="H216" s="6">
        <v>0.0</v>
      </c>
      <c r="I216" s="6">
        <v>0.103</v>
      </c>
      <c r="J216" s="6">
        <v>0.556</v>
      </c>
      <c r="K216" s="6">
        <v>1.542</v>
      </c>
      <c r="L216" s="6">
        <v>0.0</v>
      </c>
      <c r="M216" s="6">
        <v>0.505</v>
      </c>
      <c r="N216" s="6">
        <v>7718.623</v>
      </c>
    </row>
    <row r="217">
      <c r="A217" s="5">
        <v>46104.73263888889</v>
      </c>
      <c r="B217" s="6">
        <v>6.705</v>
      </c>
      <c r="C217" s="6">
        <v>7.127</v>
      </c>
      <c r="D217" s="6">
        <v>0.0</v>
      </c>
      <c r="E217" s="6">
        <v>4.611</v>
      </c>
      <c r="F217" s="6">
        <v>0.967</v>
      </c>
      <c r="G217" s="6">
        <v>-0.808</v>
      </c>
      <c r="H217" s="6">
        <v>0.0</v>
      </c>
      <c r="I217" s="6">
        <v>0.159</v>
      </c>
      <c r="J217" s="6">
        <v>0.568</v>
      </c>
      <c r="K217" s="6">
        <v>1.557</v>
      </c>
      <c r="L217" s="6">
        <v>0.0</v>
      </c>
      <c r="M217" s="6">
        <v>0.504</v>
      </c>
      <c r="N217" s="6">
        <v>7718.764</v>
      </c>
    </row>
    <row r="218">
      <c r="A218" s="5">
        <v>46104.73611111111</v>
      </c>
      <c r="B218" s="6">
        <v>6.749</v>
      </c>
      <c r="C218" s="6">
        <v>7.122</v>
      </c>
      <c r="D218" s="6">
        <v>0.0</v>
      </c>
      <c r="E218" s="6">
        <v>4.624</v>
      </c>
      <c r="F218" s="6">
        <v>0.959</v>
      </c>
      <c r="G218" s="6">
        <v>-0.831</v>
      </c>
      <c r="H218" s="6">
        <v>0.0</v>
      </c>
      <c r="I218" s="6">
        <v>0.128</v>
      </c>
      <c r="J218" s="6">
        <v>0.558</v>
      </c>
      <c r="K218" s="6">
        <v>1.545</v>
      </c>
      <c r="L218" s="6">
        <v>0.0</v>
      </c>
      <c r="M218" s="6">
        <v>0.505</v>
      </c>
      <c r="N218" s="6">
        <v>7718.912</v>
      </c>
    </row>
    <row r="219">
      <c r="A219" s="5">
        <v>46104.739583333336</v>
      </c>
      <c r="B219" s="6">
        <v>6.751</v>
      </c>
      <c r="C219" s="6">
        <v>7.085</v>
      </c>
      <c r="D219" s="6">
        <v>0.0</v>
      </c>
      <c r="E219" s="6">
        <v>4.612</v>
      </c>
      <c r="F219" s="6">
        <v>0.949</v>
      </c>
      <c r="G219" s="6">
        <v>-0.835</v>
      </c>
      <c r="H219" s="6">
        <v>0.0</v>
      </c>
      <c r="I219" s="6">
        <v>0.114</v>
      </c>
      <c r="J219" s="6">
        <v>0.556</v>
      </c>
      <c r="K219" s="6">
        <v>1.538</v>
      </c>
      <c r="L219" s="6">
        <v>0.0</v>
      </c>
      <c r="M219" s="6">
        <v>0.507</v>
      </c>
      <c r="N219" s="6">
        <v>7719.059</v>
      </c>
    </row>
    <row r="220">
      <c r="A220" s="5">
        <v>46104.743055555555</v>
      </c>
      <c r="B220" s="6">
        <v>6.671</v>
      </c>
      <c r="C220" s="6">
        <v>7.006</v>
      </c>
      <c r="D220" s="6">
        <v>0.0</v>
      </c>
      <c r="E220" s="6">
        <v>4.559</v>
      </c>
      <c r="F220" s="6">
        <v>0.942</v>
      </c>
      <c r="G220" s="6">
        <v>-0.824</v>
      </c>
      <c r="H220" s="6">
        <v>0.0</v>
      </c>
      <c r="I220" s="6">
        <v>0.118</v>
      </c>
      <c r="J220" s="6">
        <v>0.557</v>
      </c>
      <c r="K220" s="6">
        <v>1.538</v>
      </c>
      <c r="L220" s="6">
        <v>0.0</v>
      </c>
      <c r="M220" s="6">
        <v>0.508</v>
      </c>
      <c r="N220" s="6">
        <v>7719.208</v>
      </c>
    </row>
    <row r="221">
      <c r="A221" s="5">
        <v>46104.74652777778</v>
      </c>
      <c r="B221" s="6">
        <v>6.75</v>
      </c>
      <c r="C221" s="6">
        <v>7.029</v>
      </c>
      <c r="D221" s="6">
        <v>0.0</v>
      </c>
      <c r="E221" s="6">
        <v>4.593</v>
      </c>
      <c r="F221" s="6">
        <v>0.952</v>
      </c>
      <c r="G221" s="6">
        <v>-0.826</v>
      </c>
      <c r="H221" s="6">
        <v>0.0</v>
      </c>
      <c r="I221" s="6">
        <v>0.126</v>
      </c>
      <c r="J221" s="6">
        <v>0.557</v>
      </c>
      <c r="K221" s="6">
        <v>1.54</v>
      </c>
      <c r="L221" s="6">
        <v>0.0</v>
      </c>
      <c r="M221" s="6">
        <v>0.507</v>
      </c>
      <c r="N221" s="6">
        <v>7719.356</v>
      </c>
    </row>
    <row r="222">
      <c r="A222" s="5">
        <v>46104.75</v>
      </c>
      <c r="B222" s="6">
        <v>6.828</v>
      </c>
      <c r="C222" s="6">
        <v>7.055</v>
      </c>
      <c r="D222" s="6">
        <v>0.0</v>
      </c>
      <c r="E222" s="6">
        <v>4.628</v>
      </c>
      <c r="F222" s="6">
        <v>0.968</v>
      </c>
      <c r="G222" s="6">
        <v>-0.824</v>
      </c>
      <c r="H222" s="6">
        <v>0.0</v>
      </c>
      <c r="I222" s="6">
        <v>0.144</v>
      </c>
      <c r="J222" s="6">
        <v>0.56</v>
      </c>
      <c r="K222" s="6">
        <v>1.544</v>
      </c>
      <c r="L222" s="6">
        <v>0.0</v>
      </c>
      <c r="M222" s="6">
        <v>0.507</v>
      </c>
      <c r="N222" s="6">
        <v>7719.505</v>
      </c>
    </row>
    <row r="223">
      <c r="A223" s="5">
        <v>46104.75347222222</v>
      </c>
      <c r="B223" s="6">
        <v>6.87</v>
      </c>
      <c r="C223" s="6">
        <v>7.099</v>
      </c>
      <c r="D223" s="6">
        <v>0.0</v>
      </c>
      <c r="E223" s="6">
        <v>4.656</v>
      </c>
      <c r="F223" s="6">
        <v>0.984</v>
      </c>
      <c r="G223" s="6">
        <v>-0.828</v>
      </c>
      <c r="H223" s="6">
        <v>0.0</v>
      </c>
      <c r="I223" s="6">
        <v>0.156</v>
      </c>
      <c r="J223" s="6">
        <v>0.563</v>
      </c>
      <c r="K223" s="6">
        <v>1.546</v>
      </c>
      <c r="L223" s="6">
        <v>0.0</v>
      </c>
      <c r="M223" s="6">
        <v>0.507</v>
      </c>
      <c r="N223" s="6">
        <v>7719.655</v>
      </c>
    </row>
    <row r="224">
      <c r="A224" s="5">
        <v>46104.756944444445</v>
      </c>
      <c r="B224" s="6">
        <v>6.622</v>
      </c>
      <c r="C224" s="6">
        <v>6.844</v>
      </c>
      <c r="D224" s="6">
        <v>0.0</v>
      </c>
      <c r="E224" s="6">
        <v>4.489</v>
      </c>
      <c r="F224" s="6">
        <v>0.927</v>
      </c>
      <c r="G224" s="6">
        <v>-0.782</v>
      </c>
      <c r="H224" s="6">
        <v>0.0</v>
      </c>
      <c r="I224" s="6">
        <v>0.145</v>
      </c>
      <c r="J224" s="6">
        <v>0.564</v>
      </c>
      <c r="K224" s="6">
        <v>1.546</v>
      </c>
      <c r="L224" s="6">
        <v>0.0</v>
      </c>
      <c r="M224" s="6">
        <v>0.508</v>
      </c>
      <c r="N224" s="6">
        <v>7719.8</v>
      </c>
    </row>
    <row r="225">
      <c r="A225" s="5">
        <v>46104.760416666664</v>
      </c>
      <c r="B225" s="6">
        <v>6.647</v>
      </c>
      <c r="C225" s="6">
        <v>6.955</v>
      </c>
      <c r="D225" s="6">
        <v>0.0</v>
      </c>
      <c r="E225" s="6">
        <v>4.534</v>
      </c>
      <c r="F225" s="6">
        <v>0.928</v>
      </c>
      <c r="G225" s="6">
        <v>-0.805</v>
      </c>
      <c r="H225" s="6">
        <v>0.0</v>
      </c>
      <c r="I225" s="6">
        <v>0.123</v>
      </c>
      <c r="J225" s="6">
        <v>0.56</v>
      </c>
      <c r="K225" s="6">
        <v>1.542</v>
      </c>
      <c r="L225" s="6">
        <v>0.0</v>
      </c>
      <c r="M225" s="6">
        <v>0.507</v>
      </c>
      <c r="N225" s="6">
        <v>7719.943</v>
      </c>
    </row>
    <row r="226">
      <c r="A226" s="5">
        <v>46104.76388888889</v>
      </c>
      <c r="B226" s="6">
        <v>6.544</v>
      </c>
      <c r="C226" s="6">
        <v>6.941</v>
      </c>
      <c r="D226" s="6">
        <v>0.0</v>
      </c>
      <c r="E226" s="6">
        <v>4.495</v>
      </c>
      <c r="F226" s="6">
        <v>0.921</v>
      </c>
      <c r="G226" s="6">
        <v>-0.798</v>
      </c>
      <c r="H226" s="6">
        <v>0.0</v>
      </c>
      <c r="I226" s="6">
        <v>0.123</v>
      </c>
      <c r="J226" s="6">
        <v>0.563</v>
      </c>
      <c r="K226" s="6">
        <v>1.545</v>
      </c>
      <c r="L226" s="6">
        <v>0.0</v>
      </c>
      <c r="M226" s="6">
        <v>0.507</v>
      </c>
      <c r="N226" s="6">
        <v>7720.087</v>
      </c>
    </row>
    <row r="227">
      <c r="A227" s="5">
        <v>46104.76736111111</v>
      </c>
      <c r="B227" s="6">
        <v>6.518</v>
      </c>
      <c r="C227" s="6">
        <v>6.872</v>
      </c>
      <c r="D227" s="6">
        <v>0.0</v>
      </c>
      <c r="E227" s="6">
        <v>4.463</v>
      </c>
      <c r="F227" s="6">
        <v>0.922</v>
      </c>
      <c r="G227" s="6">
        <v>-0.778</v>
      </c>
      <c r="H227" s="6">
        <v>0.0</v>
      </c>
      <c r="I227" s="6">
        <v>0.144</v>
      </c>
      <c r="J227" s="6">
        <v>0.568</v>
      </c>
      <c r="K227" s="6">
        <v>1.551</v>
      </c>
      <c r="L227" s="6">
        <v>0.0</v>
      </c>
      <c r="M227" s="6">
        <v>0.506</v>
      </c>
      <c r="N227" s="6">
        <v>7720.229</v>
      </c>
    </row>
    <row r="228">
      <c r="A228" s="5">
        <v>46104.770833333336</v>
      </c>
      <c r="B228" s="6">
        <v>6.577</v>
      </c>
      <c r="C228" s="6">
        <v>6.974</v>
      </c>
      <c r="D228" s="6">
        <v>0.0</v>
      </c>
      <c r="E228" s="6">
        <v>4.517</v>
      </c>
      <c r="F228" s="6">
        <v>0.919</v>
      </c>
      <c r="G228" s="6">
        <v>-0.81</v>
      </c>
      <c r="H228" s="6">
        <v>0.0</v>
      </c>
      <c r="I228" s="6">
        <v>0.109</v>
      </c>
      <c r="J228" s="6">
        <v>0.56</v>
      </c>
      <c r="K228" s="6">
        <v>1.54</v>
      </c>
      <c r="L228" s="6">
        <v>0.0</v>
      </c>
      <c r="M228" s="6">
        <v>0.508</v>
      </c>
      <c r="N228" s="6">
        <v>7720.372</v>
      </c>
    </row>
    <row r="229">
      <c r="A229" s="5">
        <v>46104.774305555555</v>
      </c>
      <c r="B229" s="6">
        <v>6.596</v>
      </c>
      <c r="C229" s="6">
        <v>6.991</v>
      </c>
      <c r="D229" s="6">
        <v>0.0</v>
      </c>
      <c r="E229" s="6">
        <v>4.529</v>
      </c>
      <c r="F229" s="6">
        <v>0.925</v>
      </c>
      <c r="G229" s="6">
        <v>-0.811</v>
      </c>
      <c r="H229" s="6">
        <v>0.0</v>
      </c>
      <c r="I229" s="6">
        <v>0.114</v>
      </c>
      <c r="J229" s="6">
        <v>0.559</v>
      </c>
      <c r="K229" s="6">
        <v>1.542</v>
      </c>
      <c r="L229" s="6">
        <v>0.0</v>
      </c>
      <c r="M229" s="6">
        <v>0.507</v>
      </c>
      <c r="N229" s="6">
        <v>7720.517</v>
      </c>
    </row>
    <row r="230">
      <c r="A230" s="5">
        <v>46104.77777777778</v>
      </c>
      <c r="B230" s="6">
        <v>6.654</v>
      </c>
      <c r="C230" s="6">
        <v>7.048</v>
      </c>
      <c r="D230" s="6">
        <v>0.0</v>
      </c>
      <c r="E230" s="6">
        <v>4.567</v>
      </c>
      <c r="F230" s="6">
        <v>0.94</v>
      </c>
      <c r="G230" s="6">
        <v>-0.812</v>
      </c>
      <c r="H230" s="6">
        <v>0.0</v>
      </c>
      <c r="I230" s="6">
        <v>0.128</v>
      </c>
      <c r="J230" s="6">
        <v>0.564</v>
      </c>
      <c r="K230" s="6">
        <v>1.543</v>
      </c>
      <c r="L230" s="6">
        <v>0.0</v>
      </c>
      <c r="M230" s="6">
        <v>0.508</v>
      </c>
      <c r="N230" s="6">
        <v>7720.662</v>
      </c>
    </row>
    <row r="231">
      <c r="A231" s="5">
        <v>46104.78125</v>
      </c>
      <c r="B231" s="6">
        <v>6.636</v>
      </c>
      <c r="C231" s="6">
        <v>7.031</v>
      </c>
      <c r="D231" s="6">
        <v>0.0</v>
      </c>
      <c r="E231" s="6">
        <v>4.556</v>
      </c>
      <c r="F231" s="6">
        <v>0.938</v>
      </c>
      <c r="G231" s="6">
        <v>-0.808</v>
      </c>
      <c r="H231" s="6">
        <v>0.0</v>
      </c>
      <c r="I231" s="6">
        <v>0.13</v>
      </c>
      <c r="J231" s="6">
        <v>0.567</v>
      </c>
      <c r="K231" s="6">
        <v>1.544</v>
      </c>
      <c r="L231" s="6">
        <v>0.0</v>
      </c>
      <c r="M231" s="6">
        <v>0.51</v>
      </c>
      <c r="N231" s="6">
        <v>7720.808</v>
      </c>
    </row>
    <row r="232">
      <c r="A232" s="5">
        <v>46104.78472222222</v>
      </c>
      <c r="B232" s="6">
        <v>6.571</v>
      </c>
      <c r="C232" s="6">
        <v>6.969</v>
      </c>
      <c r="D232" s="6">
        <v>0.0</v>
      </c>
      <c r="E232" s="6">
        <v>4.513</v>
      </c>
      <c r="F232" s="6">
        <v>0.917</v>
      </c>
      <c r="G232" s="6">
        <v>-0.811</v>
      </c>
      <c r="H232" s="6">
        <v>0.0</v>
      </c>
      <c r="I232" s="6">
        <v>0.106</v>
      </c>
      <c r="J232" s="6">
        <v>0.561</v>
      </c>
      <c r="K232" s="6">
        <v>1.539</v>
      </c>
      <c r="L232" s="6">
        <v>0.0</v>
      </c>
      <c r="M232" s="6">
        <v>0.509</v>
      </c>
      <c r="N232" s="6">
        <v>7720.953</v>
      </c>
    </row>
    <row r="233">
      <c r="A233" s="5">
        <v>46104.788194444445</v>
      </c>
      <c r="B233" s="6">
        <v>6.583</v>
      </c>
      <c r="C233" s="6">
        <v>6.971</v>
      </c>
      <c r="D233" s="6">
        <v>0.0</v>
      </c>
      <c r="E233" s="6">
        <v>4.518</v>
      </c>
      <c r="F233" s="6">
        <v>0.938</v>
      </c>
      <c r="G233" s="6">
        <v>-0.78</v>
      </c>
      <c r="H233" s="6">
        <v>0.0</v>
      </c>
      <c r="I233" s="6">
        <v>0.158</v>
      </c>
      <c r="J233" s="6">
        <v>0.573</v>
      </c>
      <c r="K233" s="6">
        <v>1.556</v>
      </c>
      <c r="L233" s="6">
        <v>0.0</v>
      </c>
      <c r="M233" s="6">
        <v>0.506</v>
      </c>
      <c r="N233" s="6">
        <v>7721.099</v>
      </c>
    </row>
    <row r="234">
      <c r="A234" s="5">
        <v>46104.791666666664</v>
      </c>
      <c r="B234" s="6">
        <v>6.684</v>
      </c>
      <c r="C234" s="6">
        <v>7.076</v>
      </c>
      <c r="D234" s="6">
        <v>0.0</v>
      </c>
      <c r="E234" s="6">
        <v>4.587</v>
      </c>
      <c r="F234" s="6">
        <v>0.94</v>
      </c>
      <c r="G234" s="6">
        <v>-0.812</v>
      </c>
      <c r="H234" s="6">
        <v>0.0</v>
      </c>
      <c r="I234" s="6">
        <v>0.128</v>
      </c>
      <c r="J234" s="6">
        <v>0.564</v>
      </c>
      <c r="K234" s="6">
        <v>1.545</v>
      </c>
      <c r="L234" s="6">
        <v>0.0</v>
      </c>
      <c r="M234" s="6">
        <v>0.507</v>
      </c>
      <c r="N234" s="6">
        <v>7721.244</v>
      </c>
    </row>
    <row r="235">
      <c r="A235" s="5">
        <v>46104.79513888889</v>
      </c>
      <c r="B235" s="6">
        <v>6.612</v>
      </c>
      <c r="C235" s="6">
        <v>7.003</v>
      </c>
      <c r="D235" s="6">
        <v>0.0</v>
      </c>
      <c r="E235" s="6">
        <v>4.538</v>
      </c>
      <c r="F235" s="6">
        <v>0.948</v>
      </c>
      <c r="G235" s="6">
        <v>-0.782</v>
      </c>
      <c r="H235" s="6">
        <v>0.0</v>
      </c>
      <c r="I235" s="6">
        <v>0.166</v>
      </c>
      <c r="J235" s="6">
        <v>0.576</v>
      </c>
      <c r="K235" s="6">
        <v>1.558</v>
      </c>
      <c r="L235" s="6">
        <v>0.0</v>
      </c>
      <c r="M235" s="6">
        <v>0.506</v>
      </c>
      <c r="N235" s="6">
        <v>7721.389</v>
      </c>
    </row>
    <row r="236">
      <c r="A236" s="5">
        <v>46104.79861111111</v>
      </c>
      <c r="B236" s="6">
        <v>6.557</v>
      </c>
      <c r="C236" s="6">
        <v>6.949</v>
      </c>
      <c r="D236" s="6">
        <v>0.0</v>
      </c>
      <c r="E236" s="6">
        <v>4.502</v>
      </c>
      <c r="F236" s="6">
        <v>0.928</v>
      </c>
      <c r="G236" s="6">
        <v>-0.789</v>
      </c>
      <c r="H236" s="6">
        <v>0.0</v>
      </c>
      <c r="I236" s="6">
        <v>0.139</v>
      </c>
      <c r="J236" s="6">
        <v>0.57</v>
      </c>
      <c r="K236" s="6">
        <v>1.55</v>
      </c>
      <c r="L236" s="6">
        <v>0.0</v>
      </c>
      <c r="M236" s="6">
        <v>0.508</v>
      </c>
      <c r="N236" s="6">
        <v>7721.534</v>
      </c>
    </row>
    <row r="237">
      <c r="A237" s="5">
        <v>46104.802083333336</v>
      </c>
      <c r="B237" s="6">
        <v>6.55</v>
      </c>
      <c r="C237" s="6">
        <v>6.943</v>
      </c>
      <c r="D237" s="6">
        <v>0.0</v>
      </c>
      <c r="E237" s="6">
        <v>4.498</v>
      </c>
      <c r="F237" s="6">
        <v>0.911</v>
      </c>
      <c r="G237" s="6">
        <v>-0.804</v>
      </c>
      <c r="H237" s="6">
        <v>0.0</v>
      </c>
      <c r="I237" s="6">
        <v>0.107</v>
      </c>
      <c r="J237" s="6">
        <v>0.561</v>
      </c>
      <c r="K237" s="6">
        <v>1.541</v>
      </c>
      <c r="L237" s="6">
        <v>0.0</v>
      </c>
      <c r="M237" s="6">
        <v>0.508</v>
      </c>
      <c r="N237" s="6">
        <v>7721.677</v>
      </c>
    </row>
    <row r="238">
      <c r="A238" s="5">
        <v>46104.805555555555</v>
      </c>
      <c r="B238" s="6">
        <v>6.655</v>
      </c>
      <c r="C238" s="6">
        <v>7.049</v>
      </c>
      <c r="D238" s="6">
        <v>0.0</v>
      </c>
      <c r="E238" s="6">
        <v>4.568</v>
      </c>
      <c r="F238" s="6">
        <v>0.933</v>
      </c>
      <c r="G238" s="6">
        <v>-0.811</v>
      </c>
      <c r="H238" s="6">
        <v>0.0</v>
      </c>
      <c r="I238" s="6">
        <v>0.122</v>
      </c>
      <c r="J238" s="6">
        <v>0.563</v>
      </c>
      <c r="K238" s="6">
        <v>1.545</v>
      </c>
      <c r="L238" s="6">
        <v>0.0</v>
      </c>
      <c r="M238" s="6">
        <v>0.507</v>
      </c>
      <c r="N238" s="6">
        <v>7721.822</v>
      </c>
    </row>
    <row r="239">
      <c r="A239" s="5">
        <v>46104.80902777778</v>
      </c>
      <c r="B239" s="6">
        <v>6.581</v>
      </c>
      <c r="C239" s="6">
        <v>6.977</v>
      </c>
      <c r="D239" s="6">
        <v>0.0</v>
      </c>
      <c r="E239" s="6">
        <v>4.519</v>
      </c>
      <c r="F239" s="6">
        <v>0.916</v>
      </c>
      <c r="G239" s="6">
        <v>-0.814</v>
      </c>
      <c r="H239" s="6">
        <v>0.0</v>
      </c>
      <c r="I239" s="6">
        <v>0.102</v>
      </c>
      <c r="J239" s="6">
        <v>0.559</v>
      </c>
      <c r="K239" s="6">
        <v>1.539</v>
      </c>
      <c r="L239" s="6">
        <v>0.0</v>
      </c>
      <c r="M239" s="6">
        <v>0.509</v>
      </c>
      <c r="N239" s="6">
        <v>7721.967</v>
      </c>
    </row>
    <row r="240">
      <c r="A240" s="5">
        <v>46104.8125</v>
      </c>
      <c r="B240" s="6">
        <v>6.734</v>
      </c>
      <c r="C240" s="6">
        <v>7.125</v>
      </c>
      <c r="D240" s="6">
        <v>0.0</v>
      </c>
      <c r="E240" s="6">
        <v>4.62</v>
      </c>
      <c r="F240" s="6">
        <v>0.935</v>
      </c>
      <c r="G240" s="6">
        <v>-0.82</v>
      </c>
      <c r="H240" s="6">
        <v>0.0</v>
      </c>
      <c r="I240" s="6">
        <v>0.115</v>
      </c>
      <c r="J240" s="6">
        <v>0.557</v>
      </c>
      <c r="K240" s="6">
        <v>1.543</v>
      </c>
      <c r="L240" s="6">
        <v>0.0</v>
      </c>
      <c r="M240" s="6">
        <v>0.505</v>
      </c>
      <c r="N240" s="6">
        <v>7722.112</v>
      </c>
    </row>
    <row r="241">
      <c r="A241" s="5">
        <v>46104.81597222222</v>
      </c>
      <c r="B241" s="6">
        <v>6.626</v>
      </c>
      <c r="C241" s="6">
        <v>7.023</v>
      </c>
      <c r="D241" s="6">
        <v>0.0</v>
      </c>
      <c r="E241" s="6">
        <v>4.55</v>
      </c>
      <c r="F241" s="6">
        <v>0.93</v>
      </c>
      <c r="G241" s="6">
        <v>-0.808</v>
      </c>
      <c r="H241" s="6">
        <v>0.0</v>
      </c>
      <c r="I241" s="6">
        <v>0.122</v>
      </c>
      <c r="J241" s="6">
        <v>0.563</v>
      </c>
      <c r="K241" s="6">
        <v>1.544</v>
      </c>
      <c r="L241" s="6">
        <v>0.0</v>
      </c>
      <c r="M241" s="6">
        <v>0.508</v>
      </c>
      <c r="N241" s="6">
        <v>7722.258</v>
      </c>
    </row>
    <row r="242">
      <c r="A242" s="5">
        <v>46104.819444444445</v>
      </c>
      <c r="B242" s="6">
        <v>6.597</v>
      </c>
      <c r="C242" s="6">
        <v>6.989</v>
      </c>
      <c r="D242" s="6">
        <v>0.0</v>
      </c>
      <c r="E242" s="6">
        <v>4.529</v>
      </c>
      <c r="F242" s="6">
        <v>0.926</v>
      </c>
      <c r="G242" s="6">
        <v>-0.805</v>
      </c>
      <c r="H242" s="6">
        <v>0.0</v>
      </c>
      <c r="I242" s="6">
        <v>0.121</v>
      </c>
      <c r="J242" s="6">
        <v>0.563</v>
      </c>
      <c r="K242" s="6">
        <v>1.543</v>
      </c>
      <c r="L242" s="6">
        <v>0.0</v>
      </c>
      <c r="M242" s="6">
        <v>0.508</v>
      </c>
      <c r="N242" s="6">
        <v>7722.402</v>
      </c>
    </row>
    <row r="243">
      <c r="A243" s="5">
        <v>46104.822916666664</v>
      </c>
      <c r="B243" s="6">
        <v>6.577</v>
      </c>
      <c r="C243" s="6">
        <v>6.972</v>
      </c>
      <c r="D243" s="6">
        <v>0.0</v>
      </c>
      <c r="E243" s="6">
        <v>4.516</v>
      </c>
      <c r="F243" s="6">
        <v>0.912</v>
      </c>
      <c r="G243" s="6">
        <v>-0.818</v>
      </c>
      <c r="H243" s="6">
        <v>0.0</v>
      </c>
      <c r="I243" s="6">
        <v>0.094</v>
      </c>
      <c r="J243" s="6">
        <v>0.555</v>
      </c>
      <c r="K243" s="6">
        <v>1.535</v>
      </c>
      <c r="L243" s="6">
        <v>0.0</v>
      </c>
      <c r="M243" s="6">
        <v>0.509</v>
      </c>
      <c r="N243" s="6">
        <v>7722.547</v>
      </c>
    </row>
    <row r="244">
      <c r="A244" s="5">
        <v>46104.82638888889</v>
      </c>
      <c r="B244" s="6">
        <v>6.672</v>
      </c>
      <c r="C244" s="6">
        <v>7.071</v>
      </c>
      <c r="D244" s="6">
        <v>0.0</v>
      </c>
      <c r="E244" s="6">
        <v>4.581</v>
      </c>
      <c r="F244" s="6">
        <v>0.919</v>
      </c>
      <c r="G244" s="6">
        <v>-0.832</v>
      </c>
      <c r="H244" s="6">
        <v>0.0</v>
      </c>
      <c r="I244" s="6">
        <v>0.087</v>
      </c>
      <c r="J244" s="6">
        <v>0.552</v>
      </c>
      <c r="K244" s="6">
        <v>1.533</v>
      </c>
      <c r="L244" s="6">
        <v>0.0</v>
      </c>
      <c r="M244" s="6">
        <v>0.508</v>
      </c>
      <c r="N244" s="6">
        <v>7722.691</v>
      </c>
    </row>
    <row r="245">
      <c r="A245" s="5">
        <v>46104.82986111111</v>
      </c>
      <c r="B245" s="6">
        <v>6.608</v>
      </c>
      <c r="C245" s="6">
        <v>7.005</v>
      </c>
      <c r="D245" s="6">
        <v>0.0</v>
      </c>
      <c r="E245" s="6">
        <v>4.538</v>
      </c>
      <c r="F245" s="6">
        <v>0.908</v>
      </c>
      <c r="G245" s="6">
        <v>-0.831</v>
      </c>
      <c r="H245" s="6">
        <v>0.0</v>
      </c>
      <c r="I245" s="6">
        <v>0.077</v>
      </c>
      <c r="J245" s="6">
        <v>0.549</v>
      </c>
      <c r="K245" s="6">
        <v>1.53</v>
      </c>
      <c r="L245" s="6">
        <v>0.0</v>
      </c>
      <c r="M245" s="6">
        <v>0.508</v>
      </c>
      <c r="N245" s="6">
        <v>7722.837</v>
      </c>
    </row>
    <row r="246">
      <c r="A246" s="5">
        <v>46104.833333333336</v>
      </c>
      <c r="B246" s="6">
        <v>6.724</v>
      </c>
      <c r="C246" s="6">
        <v>7.121</v>
      </c>
      <c r="D246" s="6">
        <v>0.0</v>
      </c>
      <c r="E246" s="6">
        <v>4.615</v>
      </c>
      <c r="F246" s="6">
        <v>0.941</v>
      </c>
      <c r="G246" s="6">
        <v>-0.822</v>
      </c>
      <c r="H246" s="6">
        <v>0.0</v>
      </c>
      <c r="I246" s="6">
        <v>0.119</v>
      </c>
      <c r="J246" s="6">
        <v>0.558</v>
      </c>
      <c r="K246" s="6">
        <v>1.542</v>
      </c>
      <c r="L246" s="6">
        <v>0.0</v>
      </c>
      <c r="M246" s="6">
        <v>0.506</v>
      </c>
      <c r="N246" s="6">
        <v>7722.983</v>
      </c>
    </row>
    <row r="247">
      <c r="A247" s="5">
        <v>46104.836805555555</v>
      </c>
      <c r="B247" s="6">
        <v>6.645</v>
      </c>
      <c r="C247" s="6">
        <v>7.042</v>
      </c>
      <c r="D247" s="6">
        <v>0.0</v>
      </c>
      <c r="E247" s="6">
        <v>4.562</v>
      </c>
      <c r="F247" s="6">
        <v>0.916</v>
      </c>
      <c r="G247" s="6">
        <v>-0.829</v>
      </c>
      <c r="H247" s="6">
        <v>0.0</v>
      </c>
      <c r="I247" s="6">
        <v>0.087</v>
      </c>
      <c r="J247" s="6">
        <v>0.551</v>
      </c>
      <c r="K247" s="6">
        <v>1.534</v>
      </c>
      <c r="L247" s="6">
        <v>0.0</v>
      </c>
      <c r="M247" s="6">
        <v>0.507</v>
      </c>
      <c r="N247" s="6">
        <v>7723.129</v>
      </c>
    </row>
    <row r="248">
      <c r="A248" s="5">
        <v>46104.84027777778</v>
      </c>
      <c r="B248" s="6">
        <v>6.684</v>
      </c>
      <c r="C248" s="6">
        <v>7.081</v>
      </c>
      <c r="D248" s="6">
        <v>0.0</v>
      </c>
      <c r="E248" s="6">
        <v>4.588</v>
      </c>
      <c r="F248" s="6">
        <v>0.926</v>
      </c>
      <c r="G248" s="6">
        <v>-0.828</v>
      </c>
      <c r="H248" s="6">
        <v>0.0</v>
      </c>
      <c r="I248" s="6">
        <v>0.098</v>
      </c>
      <c r="J248" s="6">
        <v>0.554</v>
      </c>
      <c r="K248" s="6">
        <v>1.537</v>
      </c>
      <c r="L248" s="6">
        <v>0.0</v>
      </c>
      <c r="M248" s="6">
        <v>0.507</v>
      </c>
      <c r="N248" s="6">
        <v>7723.275</v>
      </c>
    </row>
    <row r="249">
      <c r="A249" s="5">
        <v>46104.84375</v>
      </c>
      <c r="B249" s="6">
        <v>6.691</v>
      </c>
      <c r="C249" s="6">
        <v>7.091</v>
      </c>
      <c r="D249" s="6">
        <v>0.0</v>
      </c>
      <c r="E249" s="6">
        <v>4.594</v>
      </c>
      <c r="F249" s="6">
        <v>0.925</v>
      </c>
      <c r="G249" s="6">
        <v>-0.841</v>
      </c>
      <c r="H249" s="6">
        <v>0.0</v>
      </c>
      <c r="I249" s="6">
        <v>0.084</v>
      </c>
      <c r="J249" s="6">
        <v>0.552</v>
      </c>
      <c r="K249" s="6">
        <v>1.53</v>
      </c>
      <c r="L249" s="6">
        <v>0.0</v>
      </c>
      <c r="M249" s="6">
        <v>0.51</v>
      </c>
      <c r="N249" s="6">
        <v>7723.422</v>
      </c>
    </row>
    <row r="250">
      <c r="A250" s="5">
        <v>46104.84722222222</v>
      </c>
      <c r="B250" s="6">
        <v>6.754</v>
      </c>
      <c r="C250" s="6">
        <v>7.154</v>
      </c>
      <c r="D250" s="6">
        <v>0.0</v>
      </c>
      <c r="E250" s="6">
        <v>4.636</v>
      </c>
      <c r="F250" s="6">
        <v>0.944</v>
      </c>
      <c r="G250" s="6">
        <v>-0.83</v>
      </c>
      <c r="H250" s="6">
        <v>0.0</v>
      </c>
      <c r="I250" s="6">
        <v>0.114</v>
      </c>
      <c r="J250" s="6">
        <v>0.558</v>
      </c>
      <c r="K250" s="6">
        <v>1.541</v>
      </c>
      <c r="L250" s="6">
        <v>0.0</v>
      </c>
      <c r="M250" s="6">
        <v>0.507</v>
      </c>
      <c r="N250" s="6">
        <v>7723.569</v>
      </c>
    </row>
    <row r="251">
      <c r="A251" s="5">
        <v>46104.850694444445</v>
      </c>
      <c r="B251" s="6">
        <v>6.726</v>
      </c>
      <c r="C251" s="6">
        <v>7.129</v>
      </c>
      <c r="D251" s="6">
        <v>0.0</v>
      </c>
      <c r="E251" s="6">
        <v>4.618</v>
      </c>
      <c r="F251" s="6">
        <v>0.918</v>
      </c>
      <c r="G251" s="6">
        <v>-0.857</v>
      </c>
      <c r="H251" s="6">
        <v>0.0</v>
      </c>
      <c r="I251" s="6">
        <v>0.061</v>
      </c>
      <c r="J251" s="6">
        <v>0.544</v>
      </c>
      <c r="K251" s="6">
        <v>1.525</v>
      </c>
      <c r="L251" s="6">
        <v>0.0</v>
      </c>
      <c r="M251" s="6">
        <v>0.508</v>
      </c>
      <c r="N251" s="6">
        <v>7723.717</v>
      </c>
    </row>
    <row r="252">
      <c r="A252" s="5">
        <v>46104.854166666664</v>
      </c>
      <c r="B252" s="6">
        <v>6.682</v>
      </c>
      <c r="C252" s="6">
        <v>7.081</v>
      </c>
      <c r="D252" s="6">
        <v>0.0</v>
      </c>
      <c r="E252" s="6">
        <v>4.588</v>
      </c>
      <c r="F252" s="6">
        <v>0.929</v>
      </c>
      <c r="G252" s="6">
        <v>-0.831</v>
      </c>
      <c r="H252" s="6">
        <v>0.0</v>
      </c>
      <c r="I252" s="6">
        <v>0.098</v>
      </c>
      <c r="J252" s="6">
        <v>0.554</v>
      </c>
      <c r="K252" s="6">
        <v>1.537</v>
      </c>
      <c r="L252" s="6">
        <v>0.0</v>
      </c>
      <c r="M252" s="6">
        <v>0.507</v>
      </c>
      <c r="N252" s="6">
        <v>7723.864</v>
      </c>
    </row>
    <row r="253">
      <c r="A253" s="5">
        <v>46104.85763888889</v>
      </c>
      <c r="B253" s="6">
        <v>6.808</v>
      </c>
      <c r="C253" s="6">
        <v>7.208</v>
      </c>
      <c r="D253" s="6">
        <v>0.0</v>
      </c>
      <c r="E253" s="6">
        <v>4.672</v>
      </c>
      <c r="F253" s="6">
        <v>0.967</v>
      </c>
      <c r="G253" s="6">
        <v>-0.824</v>
      </c>
      <c r="H253" s="6">
        <v>0.0</v>
      </c>
      <c r="I253" s="6">
        <v>0.143</v>
      </c>
      <c r="J253" s="6">
        <v>0.564</v>
      </c>
      <c r="K253" s="6">
        <v>1.55</v>
      </c>
      <c r="L253" s="6">
        <v>0.0</v>
      </c>
      <c r="M253" s="6">
        <v>0.505</v>
      </c>
      <c r="N253" s="6">
        <v>7724.013</v>
      </c>
    </row>
    <row r="254">
      <c r="A254" s="5">
        <v>46104.86111111111</v>
      </c>
      <c r="B254" s="6">
        <v>6.947</v>
      </c>
      <c r="C254" s="6">
        <v>7.174</v>
      </c>
      <c r="D254" s="6">
        <v>0.0</v>
      </c>
      <c r="E254" s="6">
        <v>4.707</v>
      </c>
      <c r="F254" s="6">
        <v>0.955</v>
      </c>
      <c r="G254" s="6">
        <v>-0.857</v>
      </c>
      <c r="H254" s="6">
        <v>0.0</v>
      </c>
      <c r="I254" s="6">
        <v>0.098</v>
      </c>
      <c r="J254" s="6">
        <v>0.544</v>
      </c>
      <c r="K254" s="6">
        <v>1.53</v>
      </c>
      <c r="L254" s="6">
        <v>0.0</v>
      </c>
      <c r="M254" s="6">
        <v>0.507</v>
      </c>
      <c r="N254" s="6">
        <v>7724.163</v>
      </c>
    </row>
    <row r="255">
      <c r="A255" s="5">
        <v>46104.864583333336</v>
      </c>
      <c r="B255" s="6">
        <v>3.345</v>
      </c>
      <c r="C255" s="6">
        <v>3.503</v>
      </c>
      <c r="D255" s="6">
        <v>0.0</v>
      </c>
      <c r="E255" s="6">
        <v>2.283</v>
      </c>
      <c r="F255" s="6">
        <v>0.461</v>
      </c>
      <c r="G255" s="6">
        <v>-0.417</v>
      </c>
      <c r="H255" s="6">
        <v>0.0</v>
      </c>
      <c r="I255" s="6">
        <v>0.044</v>
      </c>
      <c r="J255" s="6">
        <v>0.548</v>
      </c>
      <c r="K255" s="6">
        <v>1.53</v>
      </c>
      <c r="L255" s="6">
        <v>0.0</v>
      </c>
      <c r="M255" s="6">
        <v>0.508</v>
      </c>
      <c r="N255" s="6">
        <v>7724.247</v>
      </c>
    </row>
    <row r="256">
      <c r="A256" s="5">
        <v>46104.868055555555</v>
      </c>
      <c r="B256" s="6">
        <v>3.339</v>
      </c>
      <c r="C256" s="6">
        <v>3.502</v>
      </c>
      <c r="D256" s="6">
        <v>0.0</v>
      </c>
      <c r="E256" s="6">
        <v>2.28</v>
      </c>
      <c r="F256" s="6">
        <v>0.456</v>
      </c>
      <c r="G256" s="6">
        <v>-0.424</v>
      </c>
      <c r="H256" s="6">
        <v>0.0</v>
      </c>
      <c r="I256" s="6">
        <v>0.032</v>
      </c>
      <c r="J256" s="6">
        <v>0.542</v>
      </c>
      <c r="K256" s="6">
        <v>1.522</v>
      </c>
      <c r="L256" s="6">
        <v>0.0</v>
      </c>
      <c r="M256" s="6">
        <v>0.509</v>
      </c>
      <c r="N256" s="6">
        <v>7724.32</v>
      </c>
    </row>
    <row r="257">
      <c r="A257" s="5">
        <v>46104.87152777778</v>
      </c>
      <c r="B257" s="6">
        <v>3.334</v>
      </c>
      <c r="C257" s="6">
        <v>3.493</v>
      </c>
      <c r="D257" s="6">
        <v>0.0</v>
      </c>
      <c r="E257" s="6">
        <v>2.276</v>
      </c>
      <c r="F257" s="6">
        <v>0.464</v>
      </c>
      <c r="G257" s="6">
        <v>-0.415</v>
      </c>
      <c r="H257" s="6">
        <v>0.0</v>
      </c>
      <c r="I257" s="6">
        <v>0.049</v>
      </c>
      <c r="J257" s="6">
        <v>0.553</v>
      </c>
      <c r="K257" s="6">
        <v>1.533</v>
      </c>
      <c r="L257" s="6">
        <v>0.0</v>
      </c>
      <c r="M257" s="6">
        <v>0.509</v>
      </c>
      <c r="N257" s="6">
        <v>7724.393</v>
      </c>
    </row>
    <row r="258">
      <c r="A258" s="5">
        <v>46104.875</v>
      </c>
      <c r="B258" s="6">
        <v>3.354</v>
      </c>
      <c r="C258" s="6">
        <v>3.512</v>
      </c>
      <c r="D258" s="6">
        <v>0.0</v>
      </c>
      <c r="E258" s="6">
        <v>2.289</v>
      </c>
      <c r="F258" s="6">
        <v>0.466</v>
      </c>
      <c r="G258" s="6">
        <v>-0.421</v>
      </c>
      <c r="H258" s="6">
        <v>0.0</v>
      </c>
      <c r="I258" s="6">
        <v>0.045</v>
      </c>
      <c r="J258" s="6">
        <v>0.551</v>
      </c>
      <c r="K258" s="6">
        <v>1.529</v>
      </c>
      <c r="L258" s="6">
        <v>0.0</v>
      </c>
      <c r="M258" s="6">
        <v>0.51</v>
      </c>
      <c r="N258" s="6">
        <v>7724.467</v>
      </c>
    </row>
    <row r="259">
      <c r="A259" s="5">
        <v>46104.87847222222</v>
      </c>
      <c r="B259" s="6">
        <v>3.333</v>
      </c>
      <c r="C259" s="6">
        <v>3.493</v>
      </c>
      <c r="D259" s="6">
        <v>0.0</v>
      </c>
      <c r="E259" s="6">
        <v>2.276</v>
      </c>
      <c r="F259" s="6">
        <v>0.459</v>
      </c>
      <c r="G259" s="6">
        <v>-0.421</v>
      </c>
      <c r="H259" s="6">
        <v>0.0</v>
      </c>
      <c r="I259" s="6">
        <v>0.038</v>
      </c>
      <c r="J259" s="6">
        <v>0.545</v>
      </c>
      <c r="K259" s="6">
        <v>1.526</v>
      </c>
      <c r="L259" s="6">
        <v>0.0</v>
      </c>
      <c r="M259" s="6">
        <v>0.509</v>
      </c>
      <c r="N259" s="6">
        <v>7724.54</v>
      </c>
    </row>
    <row r="260">
      <c r="A260" s="5">
        <v>46104.881944444445</v>
      </c>
      <c r="B260" s="6">
        <v>3.291</v>
      </c>
      <c r="C260" s="6">
        <v>3.45</v>
      </c>
      <c r="D260" s="6">
        <v>0.0</v>
      </c>
      <c r="E260" s="6">
        <v>2.247</v>
      </c>
      <c r="F260" s="6">
        <v>0.461</v>
      </c>
      <c r="G260" s="6">
        <v>-0.408</v>
      </c>
      <c r="H260" s="6">
        <v>0.0</v>
      </c>
      <c r="I260" s="6">
        <v>0.053</v>
      </c>
      <c r="J260" s="6">
        <v>0.555</v>
      </c>
      <c r="K260" s="6">
        <v>1.535</v>
      </c>
      <c r="L260" s="6">
        <v>0.0</v>
      </c>
      <c r="M260" s="6">
        <v>0.509</v>
      </c>
      <c r="N260" s="6">
        <v>7724.614</v>
      </c>
    </row>
    <row r="261">
      <c r="A261" s="5">
        <v>46104.885416666664</v>
      </c>
      <c r="B261" s="6">
        <v>3.315</v>
      </c>
      <c r="C261" s="6">
        <v>3.476</v>
      </c>
      <c r="D261" s="6">
        <v>0.0</v>
      </c>
      <c r="E261" s="6">
        <v>2.264</v>
      </c>
      <c r="F261" s="6">
        <v>0.463</v>
      </c>
      <c r="G261" s="6">
        <v>-0.408</v>
      </c>
      <c r="H261" s="6">
        <v>0.0</v>
      </c>
      <c r="I261" s="6">
        <v>0.055</v>
      </c>
      <c r="J261" s="6">
        <v>0.554</v>
      </c>
      <c r="K261" s="6">
        <v>1.537</v>
      </c>
      <c r="L261" s="6">
        <v>0.0</v>
      </c>
      <c r="M261" s="6">
        <v>0.507</v>
      </c>
      <c r="N261" s="6">
        <v>7724.686</v>
      </c>
    </row>
    <row r="262">
      <c r="A262" s="5">
        <v>46104.88888888889</v>
      </c>
      <c r="B262" s="6">
        <v>3.311</v>
      </c>
      <c r="C262" s="6">
        <v>3.465</v>
      </c>
      <c r="D262" s="6">
        <v>0.0</v>
      </c>
      <c r="E262" s="6">
        <v>2.258</v>
      </c>
      <c r="F262" s="6">
        <v>0.469</v>
      </c>
      <c r="G262" s="6">
        <v>-0.396</v>
      </c>
      <c r="H262" s="6">
        <v>0.0</v>
      </c>
      <c r="I262" s="6">
        <v>0.073</v>
      </c>
      <c r="J262" s="6">
        <v>0.563</v>
      </c>
      <c r="K262" s="6">
        <v>1.55</v>
      </c>
      <c r="L262" s="6">
        <v>0.0</v>
      </c>
      <c r="M262" s="6">
        <v>0.505</v>
      </c>
      <c r="N262" s="6">
        <v>7724.759</v>
      </c>
    </row>
    <row r="263">
      <c r="A263" s="5">
        <v>46104.89236111111</v>
      </c>
      <c r="B263" s="6">
        <v>3.276</v>
      </c>
      <c r="C263" s="6">
        <v>3.437</v>
      </c>
      <c r="D263" s="6">
        <v>0.0</v>
      </c>
      <c r="E263" s="6">
        <v>2.238</v>
      </c>
      <c r="F263" s="6">
        <v>0.458</v>
      </c>
      <c r="G263" s="6">
        <v>-0.404</v>
      </c>
      <c r="H263" s="6">
        <v>0.0</v>
      </c>
      <c r="I263" s="6">
        <v>0.054</v>
      </c>
      <c r="J263" s="6">
        <v>0.556</v>
      </c>
      <c r="K263" s="6">
        <v>1.537</v>
      </c>
      <c r="L263" s="6">
        <v>0.0</v>
      </c>
      <c r="M263" s="6">
        <v>0.508</v>
      </c>
      <c r="N263" s="6">
        <v>7724.831</v>
      </c>
    </row>
    <row r="264">
      <c r="A264" s="5">
        <v>46104.895833333336</v>
      </c>
      <c r="B264" s="6">
        <v>3.259</v>
      </c>
      <c r="C264" s="6">
        <v>3.417</v>
      </c>
      <c r="D264" s="6">
        <v>0.0</v>
      </c>
      <c r="E264" s="6">
        <v>2.225</v>
      </c>
      <c r="F264" s="6">
        <v>0.458</v>
      </c>
      <c r="G264" s="6">
        <v>-0.399</v>
      </c>
      <c r="H264" s="6">
        <v>0.0</v>
      </c>
      <c r="I264" s="6">
        <v>0.059</v>
      </c>
      <c r="J264" s="6">
        <v>0.557</v>
      </c>
      <c r="K264" s="6">
        <v>1.539</v>
      </c>
      <c r="L264" s="6">
        <v>0.0</v>
      </c>
      <c r="M264" s="6">
        <v>0.508</v>
      </c>
      <c r="N264" s="6">
        <v>7724.903</v>
      </c>
    </row>
    <row r="265">
      <c r="A265" s="5">
        <v>46104.899305555555</v>
      </c>
      <c r="B265" s="6">
        <v>3.325</v>
      </c>
      <c r="C265" s="6">
        <v>3.478</v>
      </c>
      <c r="D265" s="6">
        <v>0.0</v>
      </c>
      <c r="E265" s="6">
        <v>2.268</v>
      </c>
      <c r="F265" s="6">
        <v>0.478</v>
      </c>
      <c r="G265" s="6">
        <v>-0.392</v>
      </c>
      <c r="H265" s="6">
        <v>0.0</v>
      </c>
      <c r="I265" s="6">
        <v>0.086</v>
      </c>
      <c r="J265" s="6">
        <v>0.57</v>
      </c>
      <c r="K265" s="6">
        <v>1.556</v>
      </c>
      <c r="L265" s="6">
        <v>0.0</v>
      </c>
      <c r="M265" s="6">
        <v>0.505</v>
      </c>
      <c r="N265" s="6">
        <v>7724.976</v>
      </c>
    </row>
    <row r="266">
      <c r="A266" s="5">
        <v>46104.90277777778</v>
      </c>
      <c r="B266" s="6">
        <v>3.169</v>
      </c>
      <c r="C266" s="6">
        <v>3.457</v>
      </c>
      <c r="D266" s="6">
        <v>0.0</v>
      </c>
      <c r="E266" s="6">
        <v>2.209</v>
      </c>
      <c r="F266" s="6">
        <v>0.435</v>
      </c>
      <c r="G266" s="6">
        <v>-0.417</v>
      </c>
      <c r="H266" s="6">
        <v>0.0</v>
      </c>
      <c r="I266" s="6">
        <v>0.018</v>
      </c>
      <c r="J266" s="6">
        <v>0.545</v>
      </c>
      <c r="K266" s="6">
        <v>1.524</v>
      </c>
      <c r="L266" s="6">
        <v>0.0</v>
      </c>
      <c r="M266" s="6">
        <v>0.509</v>
      </c>
      <c r="N266" s="6">
        <v>7725.047</v>
      </c>
    </row>
    <row r="267">
      <c r="A267" s="5">
        <v>46104.90625</v>
      </c>
      <c r="B267" s="6">
        <v>3.172</v>
      </c>
      <c r="C267" s="6">
        <v>3.462</v>
      </c>
      <c r="D267" s="6">
        <v>0.0</v>
      </c>
      <c r="E267" s="6">
        <v>2.211</v>
      </c>
      <c r="F267" s="6">
        <v>0.444</v>
      </c>
      <c r="G267" s="6">
        <v>-0.413</v>
      </c>
      <c r="H267" s="6">
        <v>0.0</v>
      </c>
      <c r="I267" s="6">
        <v>0.031</v>
      </c>
      <c r="J267" s="6">
        <v>0.553</v>
      </c>
      <c r="K267" s="6">
        <v>1.53</v>
      </c>
      <c r="L267" s="6">
        <v>0.0</v>
      </c>
      <c r="M267" s="6">
        <v>0.51</v>
      </c>
      <c r="N267" s="6">
        <v>7725.118</v>
      </c>
    </row>
    <row r="268">
      <c r="A268" s="5">
        <v>46104.90972222222</v>
      </c>
      <c r="B268" s="6">
        <v>3.162</v>
      </c>
      <c r="C268" s="6">
        <v>3.453</v>
      </c>
      <c r="D268" s="6">
        <v>0.0</v>
      </c>
      <c r="E268" s="6">
        <v>2.205</v>
      </c>
      <c r="F268" s="6">
        <v>0.451</v>
      </c>
      <c r="G268" s="6">
        <v>-0.401</v>
      </c>
      <c r="H268" s="6">
        <v>0.0</v>
      </c>
      <c r="I268" s="6">
        <v>0.05</v>
      </c>
      <c r="J268" s="6">
        <v>0.565</v>
      </c>
      <c r="K268" s="6">
        <v>1.543</v>
      </c>
      <c r="L268" s="6">
        <v>0.0</v>
      </c>
      <c r="M268" s="6">
        <v>0.508</v>
      </c>
      <c r="N268" s="6">
        <v>7725.189</v>
      </c>
    </row>
    <row r="269">
      <c r="A269" s="5">
        <v>46104.913194444445</v>
      </c>
      <c r="B269" s="6">
        <v>3.151</v>
      </c>
      <c r="C269" s="6">
        <v>3.447</v>
      </c>
      <c r="D269" s="6">
        <v>0.0</v>
      </c>
      <c r="E269" s="6">
        <v>2.199</v>
      </c>
      <c r="F269" s="6">
        <v>0.45</v>
      </c>
      <c r="G269" s="6">
        <v>-0.403</v>
      </c>
      <c r="H269" s="6">
        <v>0.0</v>
      </c>
      <c r="I269" s="6">
        <v>0.047</v>
      </c>
      <c r="J269" s="6">
        <v>0.564</v>
      </c>
      <c r="K269" s="6">
        <v>1.541</v>
      </c>
      <c r="L269" s="6">
        <v>0.0</v>
      </c>
      <c r="M269" s="6">
        <v>0.509</v>
      </c>
      <c r="N269" s="6">
        <v>7725.26</v>
      </c>
    </row>
    <row r="270">
      <c r="A270" s="5">
        <v>46104.916666666664</v>
      </c>
      <c r="B270" s="6">
        <v>3.151</v>
      </c>
      <c r="C270" s="6">
        <v>3.444</v>
      </c>
      <c r="D270" s="6">
        <v>0.0</v>
      </c>
      <c r="E270" s="6">
        <v>2.198</v>
      </c>
      <c r="F270" s="6">
        <v>0.45</v>
      </c>
      <c r="G270" s="6">
        <v>-0.401</v>
      </c>
      <c r="H270" s="6">
        <v>0.0</v>
      </c>
      <c r="I270" s="6">
        <v>0.049</v>
      </c>
      <c r="J270" s="6">
        <v>0.565</v>
      </c>
      <c r="K270" s="6">
        <v>1.542</v>
      </c>
      <c r="L270" s="6">
        <v>0.0</v>
      </c>
      <c r="M270" s="6">
        <v>0.509</v>
      </c>
      <c r="N270" s="6">
        <v>7725.331</v>
      </c>
    </row>
    <row r="271">
      <c r="A271" s="5">
        <v>46104.92013888889</v>
      </c>
      <c r="B271" s="6">
        <v>3.155</v>
      </c>
      <c r="C271" s="6">
        <v>3.446</v>
      </c>
      <c r="D271" s="6">
        <v>0.0</v>
      </c>
      <c r="E271" s="6">
        <v>2.201</v>
      </c>
      <c r="F271" s="6">
        <v>0.449</v>
      </c>
      <c r="G271" s="6">
        <v>-0.402</v>
      </c>
      <c r="H271" s="6">
        <v>0.0</v>
      </c>
      <c r="I271" s="6">
        <v>0.047</v>
      </c>
      <c r="J271" s="6">
        <v>0.563</v>
      </c>
      <c r="K271" s="6">
        <v>1.541</v>
      </c>
      <c r="L271" s="6">
        <v>0.0</v>
      </c>
      <c r="M271" s="6">
        <v>0.509</v>
      </c>
      <c r="N271" s="6">
        <v>7725.402</v>
      </c>
    </row>
    <row r="272">
      <c r="A272" s="5">
        <v>46104.92361111111</v>
      </c>
      <c r="B272" s="6">
        <v>3.177</v>
      </c>
      <c r="C272" s="6">
        <v>3.47</v>
      </c>
      <c r="D272" s="6">
        <v>0.0</v>
      </c>
      <c r="E272" s="6">
        <v>2.216</v>
      </c>
      <c r="F272" s="6">
        <v>0.444</v>
      </c>
      <c r="G272" s="6">
        <v>-0.412</v>
      </c>
      <c r="H272" s="6">
        <v>0.0</v>
      </c>
      <c r="I272" s="6">
        <v>0.032</v>
      </c>
      <c r="J272" s="6">
        <v>0.555</v>
      </c>
      <c r="K272" s="6">
        <v>1.531</v>
      </c>
      <c r="L272" s="6">
        <v>0.0</v>
      </c>
      <c r="M272" s="6">
        <v>0.51</v>
      </c>
      <c r="N272" s="6">
        <v>7725.473</v>
      </c>
    </row>
    <row r="273">
      <c r="A273" s="5">
        <v>46104.927083333336</v>
      </c>
      <c r="B273" s="6">
        <v>3.156</v>
      </c>
      <c r="C273" s="6">
        <v>3.445</v>
      </c>
      <c r="D273" s="6">
        <v>0.0</v>
      </c>
      <c r="E273" s="6">
        <v>2.2</v>
      </c>
      <c r="F273" s="6">
        <v>0.445</v>
      </c>
      <c r="G273" s="6">
        <v>-0.407</v>
      </c>
      <c r="H273" s="6">
        <v>0.0</v>
      </c>
      <c r="I273" s="6">
        <v>0.038</v>
      </c>
      <c r="J273" s="6">
        <v>0.559</v>
      </c>
      <c r="K273" s="6">
        <v>1.534</v>
      </c>
      <c r="L273" s="6">
        <v>0.0</v>
      </c>
      <c r="M273" s="6">
        <v>0.51</v>
      </c>
      <c r="N273" s="6">
        <v>7725.545</v>
      </c>
    </row>
    <row r="274">
      <c r="A274" s="5">
        <v>46104.930555555555</v>
      </c>
      <c r="B274" s="6">
        <v>3.136</v>
      </c>
      <c r="C274" s="6">
        <v>3.428</v>
      </c>
      <c r="D274" s="6">
        <v>0.0</v>
      </c>
      <c r="E274" s="6">
        <v>2.188</v>
      </c>
      <c r="F274" s="6">
        <v>0.442</v>
      </c>
      <c r="G274" s="6">
        <v>-0.4</v>
      </c>
      <c r="H274" s="6">
        <v>0.0</v>
      </c>
      <c r="I274" s="6">
        <v>0.042</v>
      </c>
      <c r="J274" s="6">
        <v>0.56</v>
      </c>
      <c r="K274" s="6">
        <v>1.539</v>
      </c>
      <c r="L274" s="6">
        <v>0.0</v>
      </c>
      <c r="M274" s="6">
        <v>0.508</v>
      </c>
      <c r="N274" s="6">
        <v>7725.615</v>
      </c>
    </row>
    <row r="275">
      <c r="A275" s="5">
        <v>46104.93402777778</v>
      </c>
      <c r="B275" s="6">
        <v>3.147</v>
      </c>
      <c r="C275" s="6">
        <v>3.438</v>
      </c>
      <c r="D275" s="6">
        <v>0.0</v>
      </c>
      <c r="E275" s="6">
        <v>2.195</v>
      </c>
      <c r="F275" s="6">
        <v>0.441</v>
      </c>
      <c r="G275" s="6">
        <v>-0.401</v>
      </c>
      <c r="H275" s="6">
        <v>0.0</v>
      </c>
      <c r="I275" s="6">
        <v>0.04</v>
      </c>
      <c r="J275" s="6">
        <v>0.557</v>
      </c>
      <c r="K275" s="6">
        <v>1.538</v>
      </c>
      <c r="L275" s="6">
        <v>0.0</v>
      </c>
      <c r="M275" s="6">
        <v>0.507</v>
      </c>
      <c r="N275" s="6">
        <v>7725.685</v>
      </c>
    </row>
    <row r="276">
      <c r="A276" s="5">
        <v>46104.9375</v>
      </c>
      <c r="B276" s="6">
        <v>3.132</v>
      </c>
      <c r="C276" s="6">
        <v>3.426</v>
      </c>
      <c r="D276" s="6">
        <v>0.0</v>
      </c>
      <c r="E276" s="6">
        <v>2.186</v>
      </c>
      <c r="F276" s="6">
        <v>0.429</v>
      </c>
      <c r="G276" s="6">
        <v>-0.411</v>
      </c>
      <c r="H276" s="6">
        <v>0.0</v>
      </c>
      <c r="I276" s="6">
        <v>0.018</v>
      </c>
      <c r="J276" s="6">
        <v>0.546</v>
      </c>
      <c r="K276" s="6">
        <v>1.525</v>
      </c>
      <c r="L276" s="6">
        <v>0.0</v>
      </c>
      <c r="M276" s="6">
        <v>0.509</v>
      </c>
      <c r="N276" s="6">
        <v>7725.755</v>
      </c>
    </row>
    <row r="277">
      <c r="A277" s="5">
        <v>46104.94097222222</v>
      </c>
      <c r="B277" s="6">
        <v>3.128</v>
      </c>
      <c r="C277" s="6">
        <v>3.418</v>
      </c>
      <c r="D277" s="6">
        <v>0.0</v>
      </c>
      <c r="E277" s="6">
        <v>2.182</v>
      </c>
      <c r="F277" s="6">
        <v>0.432</v>
      </c>
      <c r="G277" s="6">
        <v>-0.408</v>
      </c>
      <c r="H277" s="6">
        <v>0.0</v>
      </c>
      <c r="I277" s="6">
        <v>0.024</v>
      </c>
      <c r="J277" s="6">
        <v>0.551</v>
      </c>
      <c r="K277" s="6">
        <v>1.527</v>
      </c>
      <c r="L277" s="6">
        <v>0.0</v>
      </c>
      <c r="M277" s="6">
        <v>0.51</v>
      </c>
      <c r="N277" s="6">
        <v>7725.825</v>
      </c>
    </row>
    <row r="278">
      <c r="A278" s="5">
        <v>46104.944444444445</v>
      </c>
      <c r="B278" s="6">
        <v>3.158</v>
      </c>
      <c r="C278" s="6">
        <v>3.445</v>
      </c>
      <c r="D278" s="6">
        <v>0.0</v>
      </c>
      <c r="E278" s="6">
        <v>2.201</v>
      </c>
      <c r="F278" s="6">
        <v>0.441</v>
      </c>
      <c r="G278" s="6">
        <v>-0.407</v>
      </c>
      <c r="H278" s="6">
        <v>0.0</v>
      </c>
      <c r="I278" s="6">
        <v>0.034</v>
      </c>
      <c r="J278" s="6">
        <v>0.555</v>
      </c>
      <c r="K278" s="6">
        <v>1.534</v>
      </c>
      <c r="L278" s="6">
        <v>0.0</v>
      </c>
      <c r="M278" s="6">
        <v>0.509</v>
      </c>
      <c r="N278" s="6">
        <v>7725.895</v>
      </c>
    </row>
    <row r="279">
      <c r="A279" s="5">
        <v>46104.947916666664</v>
      </c>
      <c r="B279" s="6">
        <v>3.122</v>
      </c>
      <c r="C279" s="6">
        <v>3.412</v>
      </c>
      <c r="D279" s="6">
        <v>0.0</v>
      </c>
      <c r="E279" s="6">
        <v>2.178</v>
      </c>
      <c r="F279" s="6">
        <v>0.439</v>
      </c>
      <c r="G279" s="6">
        <v>-0.4</v>
      </c>
      <c r="H279" s="6">
        <v>0.0</v>
      </c>
      <c r="I279" s="6">
        <v>0.039</v>
      </c>
      <c r="J279" s="6">
        <v>0.558</v>
      </c>
      <c r="K279" s="6">
        <v>1.537</v>
      </c>
      <c r="L279" s="6">
        <v>0.0</v>
      </c>
      <c r="M279" s="6">
        <v>0.508</v>
      </c>
      <c r="N279" s="6">
        <v>7725.965</v>
      </c>
    </row>
    <row r="280">
      <c r="A280" s="5">
        <v>46104.95138888889</v>
      </c>
      <c r="B280" s="6">
        <v>3.138</v>
      </c>
      <c r="C280" s="6">
        <v>3.426</v>
      </c>
      <c r="D280" s="6">
        <v>0.0</v>
      </c>
      <c r="E280" s="6">
        <v>2.188</v>
      </c>
      <c r="F280" s="6">
        <v>0.431</v>
      </c>
      <c r="G280" s="6">
        <v>-0.414</v>
      </c>
      <c r="H280" s="6">
        <v>0.0</v>
      </c>
      <c r="I280" s="6">
        <v>0.017</v>
      </c>
      <c r="J280" s="6">
        <v>0.545</v>
      </c>
      <c r="K280" s="6">
        <v>1.523</v>
      </c>
      <c r="L280" s="6">
        <v>0.0</v>
      </c>
      <c r="M280" s="6">
        <v>0.51</v>
      </c>
      <c r="N280" s="6">
        <v>7726.035</v>
      </c>
    </row>
    <row r="281">
      <c r="A281" s="5">
        <v>46104.95486111111</v>
      </c>
      <c r="B281" s="6">
        <v>3.144</v>
      </c>
      <c r="C281" s="6">
        <v>3.439</v>
      </c>
      <c r="D281" s="6">
        <v>0.0</v>
      </c>
      <c r="E281" s="6">
        <v>2.194</v>
      </c>
      <c r="F281" s="6">
        <v>0.441</v>
      </c>
      <c r="G281" s="6">
        <v>-0.405</v>
      </c>
      <c r="H281" s="6">
        <v>0.0</v>
      </c>
      <c r="I281" s="6">
        <v>0.036</v>
      </c>
      <c r="J281" s="6">
        <v>0.557</v>
      </c>
      <c r="K281" s="6">
        <v>1.535</v>
      </c>
      <c r="L281" s="6">
        <v>0.0</v>
      </c>
      <c r="M281" s="6">
        <v>0.508</v>
      </c>
      <c r="N281" s="6">
        <v>7726.106</v>
      </c>
    </row>
    <row r="282">
      <c r="A282" s="5">
        <v>46104.958333333336</v>
      </c>
      <c r="B282" s="6">
        <v>3.152</v>
      </c>
      <c r="C282" s="6">
        <v>3.443</v>
      </c>
      <c r="D282" s="6">
        <v>0.0</v>
      </c>
      <c r="E282" s="6">
        <v>2.198</v>
      </c>
      <c r="F282" s="6">
        <v>0.44</v>
      </c>
      <c r="G282" s="6">
        <v>-0.41</v>
      </c>
      <c r="H282" s="6">
        <v>0.0</v>
      </c>
      <c r="I282" s="6">
        <v>0.03</v>
      </c>
      <c r="J282" s="6">
        <v>0.554</v>
      </c>
      <c r="K282" s="6">
        <v>1.531</v>
      </c>
      <c r="L282" s="6">
        <v>0.0</v>
      </c>
      <c r="M282" s="6">
        <v>0.509</v>
      </c>
      <c r="N282" s="6">
        <v>7726.177</v>
      </c>
    </row>
    <row r="283">
      <c r="A283" s="5">
        <v>46104.961805555555</v>
      </c>
      <c r="B283" s="6">
        <v>3.194</v>
      </c>
      <c r="C283" s="6">
        <v>3.485</v>
      </c>
      <c r="D283" s="6">
        <v>0.0</v>
      </c>
      <c r="E283" s="6">
        <v>2.226</v>
      </c>
      <c r="F283" s="6">
        <v>0.444</v>
      </c>
      <c r="G283" s="6">
        <v>-0.411</v>
      </c>
      <c r="H283" s="6">
        <v>0.0</v>
      </c>
      <c r="I283" s="6">
        <v>0.033</v>
      </c>
      <c r="J283" s="6">
        <v>0.552</v>
      </c>
      <c r="K283" s="6">
        <v>1.535</v>
      </c>
      <c r="L283" s="6">
        <v>0.0</v>
      </c>
      <c r="M283" s="6">
        <v>0.506</v>
      </c>
      <c r="N283" s="6">
        <v>7726.247</v>
      </c>
    </row>
    <row r="284">
      <c r="A284" s="5">
        <v>46104.96527777778</v>
      </c>
      <c r="B284" s="6">
        <v>3.117</v>
      </c>
      <c r="C284" s="6">
        <v>3.412</v>
      </c>
      <c r="D284" s="6">
        <v>0.0</v>
      </c>
      <c r="E284" s="6">
        <v>2.176</v>
      </c>
      <c r="F284" s="6">
        <v>0.435</v>
      </c>
      <c r="G284" s="6">
        <v>-0.404</v>
      </c>
      <c r="H284" s="6">
        <v>0.0</v>
      </c>
      <c r="I284" s="6">
        <v>0.031</v>
      </c>
      <c r="J284" s="6">
        <v>0.554</v>
      </c>
      <c r="K284" s="6">
        <v>1.533</v>
      </c>
      <c r="L284" s="6">
        <v>0.0</v>
      </c>
      <c r="M284" s="6">
        <v>0.508</v>
      </c>
      <c r="N284" s="6">
        <v>7726.318</v>
      </c>
    </row>
    <row r="285">
      <c r="A285" s="5">
        <v>46104.96875</v>
      </c>
      <c r="B285" s="6">
        <v>3.153</v>
      </c>
      <c r="C285" s="6">
        <v>3.445</v>
      </c>
      <c r="D285" s="6">
        <v>0.0</v>
      </c>
      <c r="E285" s="6">
        <v>2.199</v>
      </c>
      <c r="F285" s="6">
        <v>0.438</v>
      </c>
      <c r="G285" s="6">
        <v>-0.413</v>
      </c>
      <c r="H285" s="6">
        <v>0.0</v>
      </c>
      <c r="I285" s="6">
        <v>0.025</v>
      </c>
      <c r="J285" s="6">
        <v>0.552</v>
      </c>
      <c r="K285" s="6">
        <v>1.528</v>
      </c>
      <c r="L285" s="6">
        <v>0.0</v>
      </c>
      <c r="M285" s="6">
        <v>0.51</v>
      </c>
      <c r="N285" s="6">
        <v>7726.389</v>
      </c>
    </row>
    <row r="286">
      <c r="A286" s="5">
        <v>46104.97222222222</v>
      </c>
      <c r="B286" s="6">
        <v>3.145</v>
      </c>
      <c r="C286" s="6">
        <v>3.435</v>
      </c>
      <c r="D286" s="6">
        <v>0.0</v>
      </c>
      <c r="E286" s="6">
        <v>2.193</v>
      </c>
      <c r="F286" s="6">
        <v>0.446</v>
      </c>
      <c r="G286" s="6">
        <v>-0.401</v>
      </c>
      <c r="H286" s="6">
        <v>0.0</v>
      </c>
      <c r="I286" s="6">
        <v>0.045</v>
      </c>
      <c r="J286" s="6">
        <v>0.563</v>
      </c>
      <c r="K286" s="6">
        <v>1.54</v>
      </c>
      <c r="L286" s="6">
        <v>0.0</v>
      </c>
      <c r="M286" s="6">
        <v>0.509</v>
      </c>
      <c r="N286" s="6">
        <v>7726.459</v>
      </c>
    </row>
    <row r="287">
      <c r="A287" s="5">
        <v>46104.975694444445</v>
      </c>
      <c r="B287" s="6">
        <v>3.151</v>
      </c>
      <c r="C287" s="6">
        <v>3.442</v>
      </c>
      <c r="D287" s="6">
        <v>0.0</v>
      </c>
      <c r="E287" s="6">
        <v>2.197</v>
      </c>
      <c r="F287" s="6">
        <v>0.45</v>
      </c>
      <c r="G287" s="6">
        <v>-0.395</v>
      </c>
      <c r="H287" s="6">
        <v>0.0</v>
      </c>
      <c r="I287" s="6">
        <v>0.055</v>
      </c>
      <c r="J287" s="6">
        <v>0.566</v>
      </c>
      <c r="K287" s="6">
        <v>1.548</v>
      </c>
      <c r="L287" s="6">
        <v>0.0</v>
      </c>
      <c r="M287" s="6">
        <v>0.506</v>
      </c>
      <c r="N287" s="6">
        <v>7726.53</v>
      </c>
    </row>
    <row r="288">
      <c r="A288" s="5">
        <v>46104.979166666664</v>
      </c>
      <c r="B288" s="6">
        <v>3.196</v>
      </c>
      <c r="C288" s="6">
        <v>3.489</v>
      </c>
      <c r="D288" s="6">
        <v>0.0</v>
      </c>
      <c r="E288" s="6">
        <v>2.228</v>
      </c>
      <c r="F288" s="6">
        <v>0.446</v>
      </c>
      <c r="G288" s="6">
        <v>-0.41</v>
      </c>
      <c r="H288" s="6">
        <v>0.0</v>
      </c>
      <c r="I288" s="6">
        <v>0.036</v>
      </c>
      <c r="J288" s="6">
        <v>0.553</v>
      </c>
      <c r="K288" s="6">
        <v>1.537</v>
      </c>
      <c r="L288" s="6">
        <v>0.0</v>
      </c>
      <c r="M288" s="6">
        <v>0.506</v>
      </c>
      <c r="N288" s="6">
        <v>7726.6</v>
      </c>
    </row>
    <row r="289">
      <c r="A289" s="5">
        <v>46104.98263888889</v>
      </c>
      <c r="B289" s="6">
        <v>3.13</v>
      </c>
      <c r="C289" s="6">
        <v>3.422</v>
      </c>
      <c r="D289" s="6">
        <v>0.0</v>
      </c>
      <c r="E289" s="6">
        <v>2.184</v>
      </c>
      <c r="F289" s="6">
        <v>0.435</v>
      </c>
      <c r="G289" s="6">
        <v>-0.406</v>
      </c>
      <c r="H289" s="6">
        <v>0.0</v>
      </c>
      <c r="I289" s="6">
        <v>0.029</v>
      </c>
      <c r="J289" s="6">
        <v>0.553</v>
      </c>
      <c r="K289" s="6">
        <v>1.531</v>
      </c>
      <c r="L289" s="6">
        <v>0.0</v>
      </c>
      <c r="M289" s="6">
        <v>0.509</v>
      </c>
      <c r="N289" s="6">
        <v>7726.671</v>
      </c>
    </row>
    <row r="290">
      <c r="A290" s="5">
        <v>46104.98611111111</v>
      </c>
      <c r="B290" s="6">
        <v>3.144</v>
      </c>
      <c r="C290" s="6">
        <v>3.438</v>
      </c>
      <c r="D290" s="6">
        <v>0.0</v>
      </c>
      <c r="E290" s="6">
        <v>2.194</v>
      </c>
      <c r="F290" s="6">
        <v>0.435</v>
      </c>
      <c r="G290" s="6">
        <v>-0.41</v>
      </c>
      <c r="H290" s="6">
        <v>0.0</v>
      </c>
      <c r="I290" s="6">
        <v>0.025</v>
      </c>
      <c r="J290" s="6">
        <v>0.552</v>
      </c>
      <c r="K290" s="6">
        <v>1.528</v>
      </c>
      <c r="L290" s="6">
        <v>0.0</v>
      </c>
      <c r="M290" s="6">
        <v>0.51</v>
      </c>
      <c r="N290" s="6">
        <v>7726.741</v>
      </c>
    </row>
    <row r="291">
      <c r="A291" s="5">
        <v>46104.989583333336</v>
      </c>
      <c r="B291" s="6">
        <v>3.154</v>
      </c>
      <c r="C291" s="6">
        <v>3.45</v>
      </c>
      <c r="D291" s="6">
        <v>0.0</v>
      </c>
      <c r="E291" s="6">
        <v>2.201</v>
      </c>
      <c r="F291" s="6">
        <v>0.439</v>
      </c>
      <c r="G291" s="6">
        <v>-0.407</v>
      </c>
      <c r="H291" s="6">
        <v>0.0</v>
      </c>
      <c r="I291" s="6">
        <v>0.032</v>
      </c>
      <c r="J291" s="6">
        <v>0.555</v>
      </c>
      <c r="K291" s="6">
        <v>1.532</v>
      </c>
      <c r="L291" s="6">
        <v>0.0</v>
      </c>
      <c r="M291" s="6">
        <v>0.51</v>
      </c>
      <c r="N291" s="6">
        <v>7726.811</v>
      </c>
    </row>
    <row r="292">
      <c r="A292" s="5">
        <v>46104.993055555555</v>
      </c>
      <c r="B292" s="6">
        <v>3.133</v>
      </c>
      <c r="C292" s="6">
        <v>3.422</v>
      </c>
      <c r="D292" s="6">
        <v>0.0</v>
      </c>
      <c r="E292" s="6">
        <v>2.185</v>
      </c>
      <c r="F292" s="6">
        <v>0.436</v>
      </c>
      <c r="G292" s="6">
        <v>-0.403</v>
      </c>
      <c r="H292" s="6">
        <v>0.0</v>
      </c>
      <c r="I292" s="6">
        <v>0.033</v>
      </c>
      <c r="J292" s="6">
        <v>0.557</v>
      </c>
      <c r="K292" s="6">
        <v>1.533</v>
      </c>
      <c r="L292" s="6">
        <v>0.0</v>
      </c>
      <c r="M292" s="6">
        <v>0.51</v>
      </c>
      <c r="N292" s="6">
        <v>7726.881</v>
      </c>
    </row>
    <row r="293">
      <c r="A293" s="5">
        <v>46104.99652777778</v>
      </c>
      <c r="B293" s="6">
        <v>3.144</v>
      </c>
      <c r="C293" s="6">
        <v>3.431</v>
      </c>
      <c r="D293" s="6">
        <v>0.0</v>
      </c>
      <c r="E293" s="6">
        <v>2.192</v>
      </c>
      <c r="F293" s="6">
        <v>0.446</v>
      </c>
      <c r="G293" s="6">
        <v>-0.398</v>
      </c>
      <c r="H293" s="6">
        <v>0.0</v>
      </c>
      <c r="I293" s="6">
        <v>0.048</v>
      </c>
      <c r="J293" s="6">
        <v>0.566</v>
      </c>
      <c r="K293" s="6">
        <v>1.54</v>
      </c>
      <c r="L293" s="6">
        <v>0.0</v>
      </c>
      <c r="M293" s="6">
        <v>0.51</v>
      </c>
      <c r="N293" s="6">
        <v>7726.952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1.123</v>
      </c>
      <c r="C2" s="4">
        <f t="shared" si="1"/>
        <v>1.809</v>
      </c>
      <c r="D2" s="4">
        <f t="shared" si="1"/>
        <v>0</v>
      </c>
      <c r="E2" s="4">
        <f t="shared" si="1"/>
        <v>1.039</v>
      </c>
      <c r="F2" s="4">
        <f t="shared" si="1"/>
        <v>0.214</v>
      </c>
      <c r="G2" s="4">
        <f t="shared" si="1"/>
        <v>0.139</v>
      </c>
      <c r="H2" s="4">
        <f t="shared" si="1"/>
        <v>0</v>
      </c>
      <c r="I2" s="4">
        <f t="shared" si="1"/>
        <v>0.409</v>
      </c>
      <c r="J2" s="4">
        <f t="shared" si="1"/>
        <v>0.742</v>
      </c>
      <c r="K2" s="4">
        <f t="shared" si="1"/>
        <v>0.226</v>
      </c>
      <c r="L2" s="4">
        <f t="shared" si="1"/>
        <v>0</v>
      </c>
      <c r="M2" s="4">
        <f t="shared" si="1"/>
        <v>0.39</v>
      </c>
      <c r="N2" s="4">
        <f t="shared" si="1"/>
        <v>12344.97</v>
      </c>
    </row>
    <row r="3">
      <c r="A3" s="3" t="s">
        <v>10</v>
      </c>
      <c r="B3" s="4">
        <f t="shared" ref="B3:N3" si="2">ROUND(MAX(B5:B1000), 3)</f>
        <v>22.783</v>
      </c>
      <c r="C3" s="4">
        <f t="shared" si="2"/>
        <v>34.544</v>
      </c>
      <c r="D3" s="4">
        <f t="shared" si="2"/>
        <v>46.731</v>
      </c>
      <c r="E3" s="4">
        <f t="shared" si="2"/>
        <v>30.465</v>
      </c>
      <c r="F3" s="4">
        <f t="shared" si="2"/>
        <v>5.491</v>
      </c>
      <c r="G3" s="4">
        <f t="shared" si="2"/>
        <v>3.64</v>
      </c>
      <c r="H3" s="4">
        <f t="shared" si="2"/>
        <v>7.159</v>
      </c>
      <c r="I3" s="4">
        <f t="shared" si="2"/>
        <v>14.723</v>
      </c>
      <c r="J3" s="4">
        <f t="shared" si="2"/>
        <v>1.166</v>
      </c>
      <c r="K3" s="4">
        <f t="shared" si="2"/>
        <v>0.549</v>
      </c>
      <c r="L3" s="4">
        <f t="shared" si="2"/>
        <v>1.831</v>
      </c>
      <c r="M3" s="4">
        <f t="shared" si="2"/>
        <v>0.802</v>
      </c>
      <c r="N3" s="4">
        <f t="shared" si="2"/>
        <v>12421.533</v>
      </c>
    </row>
    <row r="4">
      <c r="A4" s="3" t="s">
        <v>11</v>
      </c>
      <c r="B4" s="4">
        <f t="shared" ref="B4:N4" si="3">ROUND(AVERAGE(B5:B1000), 3)</f>
        <v>5.373</v>
      </c>
      <c r="C4" s="4">
        <f t="shared" si="3"/>
        <v>6.717</v>
      </c>
      <c r="D4" s="4">
        <f t="shared" si="3"/>
        <v>8.354</v>
      </c>
      <c r="E4" s="4">
        <f t="shared" si="3"/>
        <v>6.815</v>
      </c>
      <c r="F4" s="4">
        <f t="shared" si="3"/>
        <v>1.221</v>
      </c>
      <c r="G4" s="4">
        <f t="shared" si="3"/>
        <v>0.764</v>
      </c>
      <c r="H4" s="4">
        <f t="shared" si="3"/>
        <v>1.193</v>
      </c>
      <c r="I4" s="4">
        <f t="shared" si="3"/>
        <v>3.177</v>
      </c>
      <c r="J4" s="4">
        <f t="shared" si="3"/>
        <v>0.867</v>
      </c>
      <c r="K4" s="4">
        <f t="shared" si="3"/>
        <v>0.45</v>
      </c>
      <c r="L4" s="4">
        <f t="shared" si="3"/>
        <v>1.251</v>
      </c>
      <c r="M4" s="4">
        <f t="shared" si="3"/>
        <v>0.58</v>
      </c>
      <c r="N4" s="4">
        <f t="shared" si="3"/>
        <v>12381.19</v>
      </c>
    </row>
    <row r="5">
      <c r="A5" s="5">
        <v>46104.0</v>
      </c>
      <c r="B5" s="6">
        <v>1.127</v>
      </c>
      <c r="C5" s="6">
        <v>2.638</v>
      </c>
      <c r="D5" s="6">
        <v>0.889</v>
      </c>
      <c r="E5" s="6">
        <v>1.551</v>
      </c>
      <c r="F5" s="6">
        <v>0.232</v>
      </c>
      <c r="G5" s="6">
        <v>0.284</v>
      </c>
      <c r="H5" s="6">
        <v>0.087</v>
      </c>
      <c r="I5" s="6">
        <v>0.603</v>
      </c>
      <c r="J5" s="6">
        <v>0.819</v>
      </c>
      <c r="K5" s="6">
        <v>0.437</v>
      </c>
      <c r="L5" s="6">
        <v>1.613</v>
      </c>
      <c r="M5" s="6">
        <v>0.52</v>
      </c>
      <c r="N5" s="6">
        <v>12344.97</v>
      </c>
    </row>
    <row r="6">
      <c r="A6" s="5">
        <v>46104.00347222222</v>
      </c>
      <c r="B6" s="6">
        <v>1.123</v>
      </c>
      <c r="C6" s="6">
        <v>2.637</v>
      </c>
      <c r="D6" s="6">
        <v>0.862</v>
      </c>
      <c r="E6" s="6">
        <v>1.541</v>
      </c>
      <c r="F6" s="6">
        <v>0.232</v>
      </c>
      <c r="G6" s="6">
        <v>0.288</v>
      </c>
      <c r="H6" s="6">
        <v>0.082</v>
      </c>
      <c r="I6" s="6">
        <v>0.602</v>
      </c>
      <c r="J6" s="6">
        <v>0.829</v>
      </c>
      <c r="K6" s="6">
        <v>0.448</v>
      </c>
      <c r="L6" s="6">
        <v>1.62</v>
      </c>
      <c r="M6" s="6">
        <v>0.529</v>
      </c>
      <c r="N6" s="6">
        <v>12345.021</v>
      </c>
    </row>
    <row r="7">
      <c r="A7" s="5">
        <v>46104.006944444445</v>
      </c>
      <c r="B7" s="6">
        <v>1.129</v>
      </c>
      <c r="C7" s="6">
        <v>2.822</v>
      </c>
      <c r="D7" s="6">
        <v>1.197</v>
      </c>
      <c r="E7" s="6">
        <v>1.716</v>
      </c>
      <c r="F7" s="6">
        <v>0.228</v>
      </c>
      <c r="G7" s="6">
        <v>0.311</v>
      </c>
      <c r="H7" s="6">
        <v>0.112</v>
      </c>
      <c r="I7" s="6">
        <v>0.651</v>
      </c>
      <c r="J7" s="6">
        <v>0.813</v>
      </c>
      <c r="K7" s="6">
        <v>0.453</v>
      </c>
      <c r="L7" s="6">
        <v>1.627</v>
      </c>
      <c r="M7" s="6">
        <v>0.514</v>
      </c>
      <c r="N7" s="6">
        <v>12345.074</v>
      </c>
    </row>
    <row r="8">
      <c r="A8" s="5">
        <v>46104.010416666664</v>
      </c>
      <c r="B8" s="6">
        <v>1.129</v>
      </c>
      <c r="C8" s="6">
        <v>2.911</v>
      </c>
      <c r="D8" s="6">
        <v>1.361</v>
      </c>
      <c r="E8" s="6">
        <v>1.8</v>
      </c>
      <c r="F8" s="6">
        <v>0.227</v>
      </c>
      <c r="G8" s="6">
        <v>0.324</v>
      </c>
      <c r="H8" s="6">
        <v>0.125</v>
      </c>
      <c r="I8" s="6">
        <v>0.676</v>
      </c>
      <c r="J8" s="6">
        <v>0.812</v>
      </c>
      <c r="K8" s="6">
        <v>0.458</v>
      </c>
      <c r="L8" s="6">
        <v>1.632</v>
      </c>
      <c r="M8" s="6">
        <v>0.51</v>
      </c>
      <c r="N8" s="6">
        <v>12345.123</v>
      </c>
    </row>
    <row r="9">
      <c r="A9" s="5">
        <v>46104.01388888889</v>
      </c>
      <c r="B9" s="6">
        <v>1.142</v>
      </c>
      <c r="C9" s="6">
        <v>2.721</v>
      </c>
      <c r="D9" s="6">
        <v>1.031</v>
      </c>
      <c r="E9" s="6">
        <v>1.631</v>
      </c>
      <c r="F9" s="6">
        <v>0.232</v>
      </c>
      <c r="G9" s="6">
        <v>0.3</v>
      </c>
      <c r="H9" s="6">
        <v>0.102</v>
      </c>
      <c r="I9" s="6">
        <v>0.634</v>
      </c>
      <c r="J9" s="6">
        <v>0.82</v>
      </c>
      <c r="K9" s="6">
        <v>0.456</v>
      </c>
      <c r="L9" s="6">
        <v>1.605</v>
      </c>
      <c r="M9" s="6">
        <v>0.529</v>
      </c>
      <c r="N9" s="6">
        <v>12345.173</v>
      </c>
    </row>
    <row r="10">
      <c r="A10" s="5">
        <v>46104.01736111111</v>
      </c>
      <c r="B10" s="6">
        <v>1.125</v>
      </c>
      <c r="C10" s="6">
        <v>2.646</v>
      </c>
      <c r="D10" s="6">
        <v>0.0</v>
      </c>
      <c r="E10" s="6">
        <v>1.257</v>
      </c>
      <c r="F10" s="6">
        <v>0.227</v>
      </c>
      <c r="G10" s="6">
        <v>0.273</v>
      </c>
      <c r="H10" s="6">
        <v>0.0</v>
      </c>
      <c r="I10" s="6">
        <v>0.5</v>
      </c>
      <c r="J10" s="6">
        <v>0.812</v>
      </c>
      <c r="K10" s="6">
        <v>0.425</v>
      </c>
      <c r="L10" s="6">
        <v>0.0</v>
      </c>
      <c r="M10" s="6">
        <v>0.543</v>
      </c>
      <c r="N10" s="6">
        <v>12345.22</v>
      </c>
    </row>
    <row r="11">
      <c r="A11" s="5">
        <v>46104.020833333336</v>
      </c>
      <c r="B11" s="6">
        <v>1.124</v>
      </c>
      <c r="C11" s="6">
        <v>2.605</v>
      </c>
      <c r="D11" s="6">
        <v>0.0</v>
      </c>
      <c r="E11" s="6">
        <v>1.243</v>
      </c>
      <c r="F11" s="6">
        <v>0.223</v>
      </c>
      <c r="G11" s="6">
        <v>0.271</v>
      </c>
      <c r="H11" s="6">
        <v>0.0</v>
      </c>
      <c r="I11" s="6">
        <v>0.494</v>
      </c>
      <c r="J11" s="6">
        <v>0.806</v>
      </c>
      <c r="K11" s="6">
        <v>0.431</v>
      </c>
      <c r="L11" s="6">
        <v>0.0</v>
      </c>
      <c r="M11" s="6">
        <v>0.546</v>
      </c>
      <c r="N11" s="6">
        <v>12345.266</v>
      </c>
    </row>
    <row r="12">
      <c r="A12" s="5">
        <v>46104.024305555555</v>
      </c>
      <c r="B12" s="6">
        <v>1.137</v>
      </c>
      <c r="C12" s="6">
        <v>2.663</v>
      </c>
      <c r="D12" s="6">
        <v>0.0</v>
      </c>
      <c r="E12" s="6">
        <v>1.266</v>
      </c>
      <c r="F12" s="6">
        <v>0.225</v>
      </c>
      <c r="G12" s="6">
        <v>0.269</v>
      </c>
      <c r="H12" s="6">
        <v>0.0</v>
      </c>
      <c r="I12" s="6">
        <v>0.494</v>
      </c>
      <c r="J12" s="6">
        <v>0.808</v>
      </c>
      <c r="K12" s="6">
        <v>0.421</v>
      </c>
      <c r="L12" s="6">
        <v>0.0</v>
      </c>
      <c r="M12" s="6">
        <v>0.539</v>
      </c>
      <c r="N12" s="6">
        <v>12345.307</v>
      </c>
    </row>
    <row r="13">
      <c r="A13" s="5">
        <v>46104.02777777778</v>
      </c>
      <c r="B13" s="6">
        <v>1.132</v>
      </c>
      <c r="C13" s="6">
        <v>2.67</v>
      </c>
      <c r="D13" s="6">
        <v>0.769</v>
      </c>
      <c r="E13" s="6">
        <v>1.524</v>
      </c>
      <c r="F13" s="6">
        <v>0.222</v>
      </c>
      <c r="G13" s="6">
        <v>0.291</v>
      </c>
      <c r="H13" s="6">
        <v>0.086</v>
      </c>
      <c r="I13" s="6">
        <v>0.599</v>
      </c>
      <c r="J13" s="6">
        <v>0.808</v>
      </c>
      <c r="K13" s="6">
        <v>0.456</v>
      </c>
      <c r="L13" s="6">
        <v>1.544</v>
      </c>
      <c r="M13" s="6">
        <v>0.544</v>
      </c>
      <c r="N13" s="6">
        <v>12345.35</v>
      </c>
    </row>
    <row r="14">
      <c r="A14" s="5">
        <v>46104.03125</v>
      </c>
      <c r="B14" s="6">
        <v>1.716</v>
      </c>
      <c r="C14" s="6">
        <v>2.795</v>
      </c>
      <c r="D14" s="6">
        <v>1.261</v>
      </c>
      <c r="E14" s="6">
        <v>1.924</v>
      </c>
      <c r="F14" s="6">
        <v>0.31</v>
      </c>
      <c r="G14" s="6">
        <v>0.244</v>
      </c>
      <c r="H14" s="6">
        <v>0.052</v>
      </c>
      <c r="I14" s="6">
        <v>0.606</v>
      </c>
      <c r="J14" s="6">
        <v>0.742</v>
      </c>
      <c r="K14" s="6">
        <v>0.366</v>
      </c>
      <c r="L14" s="6">
        <v>1.831</v>
      </c>
      <c r="M14" s="6">
        <v>0.435</v>
      </c>
      <c r="N14" s="6">
        <v>12345.369</v>
      </c>
    </row>
    <row r="15">
      <c r="A15" s="5">
        <v>46104.03472222222</v>
      </c>
      <c r="B15" s="6">
        <v>1.139</v>
      </c>
      <c r="C15" s="6">
        <v>2.572</v>
      </c>
      <c r="D15" s="6">
        <v>0.0</v>
      </c>
      <c r="E15" s="6">
        <v>1.237</v>
      </c>
      <c r="F15" s="6">
        <v>0.217</v>
      </c>
      <c r="G15" s="6">
        <v>0.232</v>
      </c>
      <c r="H15" s="6">
        <v>0.0</v>
      </c>
      <c r="I15" s="6">
        <v>0.449</v>
      </c>
      <c r="J15" s="6">
        <v>0.787</v>
      </c>
      <c r="K15" s="6">
        <v>0.392</v>
      </c>
      <c r="L15" s="6">
        <v>0.0</v>
      </c>
      <c r="M15" s="6">
        <v>0.518</v>
      </c>
      <c r="N15" s="6">
        <v>12345.41</v>
      </c>
    </row>
    <row r="16">
      <c r="A16" s="5">
        <v>46104.038194444445</v>
      </c>
      <c r="B16" s="6">
        <v>1.126</v>
      </c>
      <c r="C16" s="6">
        <v>2.576</v>
      </c>
      <c r="D16" s="6">
        <v>0.0</v>
      </c>
      <c r="E16" s="6">
        <v>1.234</v>
      </c>
      <c r="F16" s="6">
        <v>0.216</v>
      </c>
      <c r="G16" s="6">
        <v>0.246</v>
      </c>
      <c r="H16" s="6">
        <v>0.0</v>
      </c>
      <c r="I16" s="6">
        <v>0.462</v>
      </c>
      <c r="J16" s="6">
        <v>0.79</v>
      </c>
      <c r="K16" s="6">
        <v>0.415</v>
      </c>
      <c r="L16" s="6">
        <v>0.0</v>
      </c>
      <c r="M16" s="6">
        <v>0.533</v>
      </c>
      <c r="N16" s="6">
        <v>12345.449</v>
      </c>
    </row>
    <row r="17">
      <c r="A17" s="5">
        <v>46104.041666666664</v>
      </c>
      <c r="B17" s="6">
        <v>1.141</v>
      </c>
      <c r="C17" s="6">
        <v>2.595</v>
      </c>
      <c r="D17" s="6">
        <v>0.0</v>
      </c>
      <c r="E17" s="6">
        <v>1.245</v>
      </c>
      <c r="F17" s="6">
        <v>0.217</v>
      </c>
      <c r="G17" s="6">
        <v>0.241</v>
      </c>
      <c r="H17" s="6">
        <v>0.0</v>
      </c>
      <c r="I17" s="6">
        <v>0.458</v>
      </c>
      <c r="J17" s="6">
        <v>0.785</v>
      </c>
      <c r="K17" s="6">
        <v>0.405</v>
      </c>
      <c r="L17" s="6">
        <v>0.0</v>
      </c>
      <c r="M17" s="6">
        <v>0.525</v>
      </c>
      <c r="N17" s="6">
        <v>12345.487</v>
      </c>
    </row>
    <row r="18">
      <c r="A18" s="5">
        <v>46104.04513888889</v>
      </c>
      <c r="B18" s="6">
        <v>1.14</v>
      </c>
      <c r="C18" s="6">
        <v>2.53</v>
      </c>
      <c r="D18" s="6">
        <v>0.0</v>
      </c>
      <c r="E18" s="6">
        <v>1.223</v>
      </c>
      <c r="F18" s="6">
        <v>0.214</v>
      </c>
      <c r="G18" s="6">
        <v>0.222</v>
      </c>
      <c r="H18" s="6">
        <v>0.0</v>
      </c>
      <c r="I18" s="6">
        <v>0.436</v>
      </c>
      <c r="J18" s="6">
        <v>0.78</v>
      </c>
      <c r="K18" s="6">
        <v>0.384</v>
      </c>
      <c r="L18" s="6">
        <v>0.0</v>
      </c>
      <c r="M18" s="6">
        <v>0.511</v>
      </c>
      <c r="N18" s="6">
        <v>12345.526</v>
      </c>
    </row>
    <row r="19">
      <c r="A19" s="5">
        <v>46104.04861111111</v>
      </c>
      <c r="B19" s="6">
        <v>1.213</v>
      </c>
      <c r="C19" s="6">
        <v>2.734</v>
      </c>
      <c r="D19" s="6">
        <v>1.003</v>
      </c>
      <c r="E19" s="6">
        <v>1.65</v>
      </c>
      <c r="F19" s="6">
        <v>0.231</v>
      </c>
      <c r="G19" s="6">
        <v>0.294</v>
      </c>
      <c r="H19" s="6">
        <v>0.102</v>
      </c>
      <c r="I19" s="6">
        <v>0.627</v>
      </c>
      <c r="J19" s="6">
        <v>0.797</v>
      </c>
      <c r="K19" s="6">
        <v>0.477</v>
      </c>
      <c r="L19" s="6">
        <v>1.575</v>
      </c>
      <c r="M19" s="6">
        <v>0.547</v>
      </c>
      <c r="N19" s="6">
        <v>12345.566</v>
      </c>
    </row>
    <row r="20">
      <c r="A20" s="5">
        <v>46104.052083333336</v>
      </c>
      <c r="B20" s="6">
        <v>1.179</v>
      </c>
      <c r="C20" s="6">
        <v>2.589</v>
      </c>
      <c r="D20" s="6">
        <v>0.0</v>
      </c>
      <c r="E20" s="6">
        <v>1.256</v>
      </c>
      <c r="F20" s="6">
        <v>0.222</v>
      </c>
      <c r="G20" s="6">
        <v>0.255</v>
      </c>
      <c r="H20" s="6">
        <v>0.0</v>
      </c>
      <c r="I20" s="6">
        <v>0.477</v>
      </c>
      <c r="J20" s="6">
        <v>0.792</v>
      </c>
      <c r="K20" s="6">
        <v>0.439</v>
      </c>
      <c r="L20" s="6">
        <v>0.0</v>
      </c>
      <c r="M20" s="6">
        <v>0.554</v>
      </c>
      <c r="N20" s="6">
        <v>12345.608</v>
      </c>
    </row>
    <row r="21">
      <c r="A21" s="5">
        <v>46104.055555555555</v>
      </c>
      <c r="B21" s="6">
        <v>1.175</v>
      </c>
      <c r="C21" s="6">
        <v>2.586</v>
      </c>
      <c r="D21" s="6">
        <v>0.0</v>
      </c>
      <c r="E21" s="6">
        <v>1.253</v>
      </c>
      <c r="F21" s="6">
        <v>0.218</v>
      </c>
      <c r="G21" s="6">
        <v>0.251</v>
      </c>
      <c r="H21" s="6">
        <v>0.0</v>
      </c>
      <c r="I21" s="6">
        <v>0.469</v>
      </c>
      <c r="J21" s="6">
        <v>0.779</v>
      </c>
      <c r="K21" s="6">
        <v>0.431</v>
      </c>
      <c r="L21" s="6">
        <v>0.0</v>
      </c>
      <c r="M21" s="6">
        <v>0.544</v>
      </c>
      <c r="N21" s="6">
        <v>12345.649</v>
      </c>
    </row>
    <row r="22">
      <c r="A22" s="5">
        <v>46104.05902777778</v>
      </c>
      <c r="B22" s="6">
        <v>1.236</v>
      </c>
      <c r="C22" s="6">
        <v>2.491</v>
      </c>
      <c r="D22" s="6">
        <v>0.0</v>
      </c>
      <c r="E22" s="6">
        <v>1.242</v>
      </c>
      <c r="F22" s="6">
        <v>0.247</v>
      </c>
      <c r="G22" s="6">
        <v>0.237</v>
      </c>
      <c r="H22" s="6">
        <v>0.0</v>
      </c>
      <c r="I22" s="6">
        <v>0.484</v>
      </c>
      <c r="J22" s="6">
        <v>0.818</v>
      </c>
      <c r="K22" s="6">
        <v>0.413</v>
      </c>
      <c r="L22" s="6">
        <v>0.0</v>
      </c>
      <c r="M22" s="6">
        <v>0.553</v>
      </c>
      <c r="N22" s="6">
        <v>12345.69</v>
      </c>
    </row>
    <row r="23">
      <c r="A23" s="5">
        <v>46104.0625</v>
      </c>
      <c r="B23" s="6">
        <v>1.192</v>
      </c>
      <c r="C23" s="6">
        <v>2.531</v>
      </c>
      <c r="D23" s="6">
        <v>0.0</v>
      </c>
      <c r="E23" s="6">
        <v>1.241</v>
      </c>
      <c r="F23" s="6">
        <v>0.241</v>
      </c>
      <c r="G23" s="6">
        <v>0.231</v>
      </c>
      <c r="H23" s="6">
        <v>0.0</v>
      </c>
      <c r="I23" s="6">
        <v>0.472</v>
      </c>
      <c r="J23" s="6">
        <v>0.818</v>
      </c>
      <c r="K23" s="6">
        <v>0.393</v>
      </c>
      <c r="L23" s="6">
        <v>0.0</v>
      </c>
      <c r="M23" s="6">
        <v>0.535</v>
      </c>
      <c r="N23" s="6">
        <v>12345.73</v>
      </c>
    </row>
    <row r="24">
      <c r="A24" s="5">
        <v>46104.06597222222</v>
      </c>
      <c r="B24" s="6">
        <v>1.183</v>
      </c>
      <c r="C24" s="6">
        <v>2.588</v>
      </c>
      <c r="D24" s="6">
        <v>0.0</v>
      </c>
      <c r="E24" s="6">
        <v>1.257</v>
      </c>
      <c r="F24" s="6">
        <v>0.238</v>
      </c>
      <c r="G24" s="6">
        <v>0.248</v>
      </c>
      <c r="H24" s="6">
        <v>0.0</v>
      </c>
      <c r="I24" s="6">
        <v>0.486</v>
      </c>
      <c r="J24" s="6">
        <v>0.815</v>
      </c>
      <c r="K24" s="6">
        <v>0.411</v>
      </c>
      <c r="L24" s="6">
        <v>0.0</v>
      </c>
      <c r="M24" s="6">
        <v>0.543</v>
      </c>
      <c r="N24" s="6">
        <v>12345.772</v>
      </c>
    </row>
    <row r="25">
      <c r="A25" s="5">
        <v>46104.069444444445</v>
      </c>
      <c r="B25" s="6">
        <v>1.158</v>
      </c>
      <c r="C25" s="6">
        <v>2.579</v>
      </c>
      <c r="D25" s="6">
        <v>0.0</v>
      </c>
      <c r="E25" s="6">
        <v>1.246</v>
      </c>
      <c r="F25" s="6">
        <v>0.226</v>
      </c>
      <c r="G25" s="6">
        <v>0.257</v>
      </c>
      <c r="H25" s="6">
        <v>0.0</v>
      </c>
      <c r="I25" s="6">
        <v>0.483</v>
      </c>
      <c r="J25" s="6">
        <v>0.795</v>
      </c>
      <c r="K25" s="6">
        <v>0.432</v>
      </c>
      <c r="L25" s="6">
        <v>0.0</v>
      </c>
      <c r="M25" s="6">
        <v>0.549</v>
      </c>
      <c r="N25" s="6">
        <v>12345.814</v>
      </c>
    </row>
    <row r="26">
      <c r="A26" s="5">
        <v>46104.072916666664</v>
      </c>
      <c r="B26" s="6">
        <v>1.215</v>
      </c>
      <c r="C26" s="6">
        <v>2.575</v>
      </c>
      <c r="D26" s="6">
        <v>0.641</v>
      </c>
      <c r="E26" s="6">
        <v>1.477</v>
      </c>
      <c r="F26" s="6">
        <v>0.244</v>
      </c>
      <c r="G26" s="6">
        <v>0.25</v>
      </c>
      <c r="H26" s="6">
        <v>0.062</v>
      </c>
      <c r="I26" s="6">
        <v>0.556</v>
      </c>
      <c r="J26" s="6">
        <v>0.816</v>
      </c>
      <c r="K26" s="6">
        <v>0.419</v>
      </c>
      <c r="L26" s="6">
        <v>1.608</v>
      </c>
      <c r="M26" s="6">
        <v>0.527</v>
      </c>
      <c r="N26" s="6">
        <v>12345.856</v>
      </c>
    </row>
    <row r="27">
      <c r="A27" s="5">
        <v>46104.07638888889</v>
      </c>
      <c r="B27" s="6">
        <v>1.23</v>
      </c>
      <c r="C27" s="6">
        <v>2.603</v>
      </c>
      <c r="D27" s="6">
        <v>0.72</v>
      </c>
      <c r="E27" s="6">
        <v>1.518</v>
      </c>
      <c r="F27" s="6">
        <v>0.245</v>
      </c>
      <c r="G27" s="6">
        <v>0.263</v>
      </c>
      <c r="H27" s="6">
        <v>0.073</v>
      </c>
      <c r="I27" s="6">
        <v>0.581</v>
      </c>
      <c r="J27" s="6">
        <v>0.813</v>
      </c>
      <c r="K27" s="6">
        <v>0.44</v>
      </c>
      <c r="L27" s="6">
        <v>1.59</v>
      </c>
      <c r="M27" s="6">
        <v>0.539</v>
      </c>
      <c r="N27" s="6">
        <v>12345.898</v>
      </c>
    </row>
    <row r="28">
      <c r="A28" s="5">
        <v>46104.07986111111</v>
      </c>
      <c r="B28" s="6">
        <v>1.187</v>
      </c>
      <c r="C28" s="6">
        <v>2.551</v>
      </c>
      <c r="D28" s="6">
        <v>0.0</v>
      </c>
      <c r="E28" s="6">
        <v>1.246</v>
      </c>
      <c r="F28" s="6">
        <v>0.236</v>
      </c>
      <c r="G28" s="6">
        <v>0.245</v>
      </c>
      <c r="H28" s="6">
        <v>0.0</v>
      </c>
      <c r="I28" s="6">
        <v>0.481</v>
      </c>
      <c r="J28" s="6">
        <v>0.811</v>
      </c>
      <c r="K28" s="6">
        <v>0.417</v>
      </c>
      <c r="L28" s="6">
        <v>0.0</v>
      </c>
      <c r="M28" s="6">
        <v>0.548</v>
      </c>
      <c r="N28" s="6">
        <v>12345.941</v>
      </c>
    </row>
    <row r="29">
      <c r="A29" s="5">
        <v>46104.083333333336</v>
      </c>
      <c r="B29" s="6">
        <v>1.22</v>
      </c>
      <c r="C29" s="6">
        <v>2.329</v>
      </c>
      <c r="D29" s="6">
        <v>0.0</v>
      </c>
      <c r="E29" s="6">
        <v>1.183</v>
      </c>
      <c r="F29" s="6">
        <v>0.241</v>
      </c>
      <c r="G29" s="6">
        <v>0.213</v>
      </c>
      <c r="H29" s="6">
        <v>0.0</v>
      </c>
      <c r="I29" s="6">
        <v>0.454</v>
      </c>
      <c r="J29" s="6">
        <v>0.807</v>
      </c>
      <c r="K29" s="6">
        <v>0.398</v>
      </c>
      <c r="L29" s="6">
        <v>0.0</v>
      </c>
      <c r="M29" s="6">
        <v>0.545</v>
      </c>
      <c r="N29" s="6">
        <v>12345.983</v>
      </c>
    </row>
    <row r="30">
      <c r="A30" s="5">
        <v>46104.086805555555</v>
      </c>
      <c r="B30" s="6">
        <v>1.183</v>
      </c>
      <c r="C30" s="6">
        <v>2.528</v>
      </c>
      <c r="D30" s="6">
        <v>0.0</v>
      </c>
      <c r="E30" s="6">
        <v>1.237</v>
      </c>
      <c r="F30" s="6">
        <v>0.234</v>
      </c>
      <c r="G30" s="6">
        <v>0.231</v>
      </c>
      <c r="H30" s="6">
        <v>0.0</v>
      </c>
      <c r="I30" s="6">
        <v>0.465</v>
      </c>
      <c r="J30" s="6">
        <v>0.81</v>
      </c>
      <c r="K30" s="6">
        <v>0.406</v>
      </c>
      <c r="L30" s="6">
        <v>0.0</v>
      </c>
      <c r="M30" s="6">
        <v>0.542</v>
      </c>
      <c r="N30" s="6">
        <v>12346.025</v>
      </c>
    </row>
    <row r="31">
      <c r="A31" s="5">
        <v>46104.09027777778</v>
      </c>
      <c r="B31" s="6">
        <v>1.2</v>
      </c>
      <c r="C31" s="6">
        <v>2.535</v>
      </c>
      <c r="D31" s="6">
        <v>0.0</v>
      </c>
      <c r="E31" s="6">
        <v>1.245</v>
      </c>
      <c r="F31" s="6">
        <v>0.236</v>
      </c>
      <c r="G31" s="6">
        <v>0.247</v>
      </c>
      <c r="H31" s="6">
        <v>0.0</v>
      </c>
      <c r="I31" s="6">
        <v>0.483</v>
      </c>
      <c r="J31" s="6">
        <v>0.806</v>
      </c>
      <c r="K31" s="6">
        <v>0.426</v>
      </c>
      <c r="L31" s="6">
        <v>0.0</v>
      </c>
      <c r="M31" s="6">
        <v>0.554</v>
      </c>
      <c r="N31" s="6">
        <v>12346.067</v>
      </c>
    </row>
    <row r="32">
      <c r="A32" s="5">
        <v>46104.09375</v>
      </c>
      <c r="B32" s="6">
        <v>1.211</v>
      </c>
      <c r="C32" s="6">
        <v>2.524</v>
      </c>
      <c r="D32" s="6">
        <v>0.0</v>
      </c>
      <c r="E32" s="6">
        <v>1.245</v>
      </c>
      <c r="F32" s="6">
        <v>0.236</v>
      </c>
      <c r="G32" s="6">
        <v>0.235</v>
      </c>
      <c r="H32" s="6">
        <v>0.0</v>
      </c>
      <c r="I32" s="6">
        <v>0.471</v>
      </c>
      <c r="J32" s="6">
        <v>0.8</v>
      </c>
      <c r="K32" s="6">
        <v>0.408</v>
      </c>
      <c r="L32" s="6">
        <v>0.0</v>
      </c>
      <c r="M32" s="6">
        <v>0.54</v>
      </c>
      <c r="N32" s="6">
        <v>12346.109</v>
      </c>
    </row>
    <row r="33">
      <c r="A33" s="5">
        <v>46104.09722222222</v>
      </c>
      <c r="B33" s="6">
        <v>1.193</v>
      </c>
      <c r="C33" s="6">
        <v>2.538</v>
      </c>
      <c r="D33" s="6">
        <v>0.0</v>
      </c>
      <c r="E33" s="6">
        <v>1.244</v>
      </c>
      <c r="F33" s="6">
        <v>0.232</v>
      </c>
      <c r="G33" s="6">
        <v>0.235</v>
      </c>
      <c r="H33" s="6">
        <v>0.0</v>
      </c>
      <c r="I33" s="6">
        <v>0.467</v>
      </c>
      <c r="J33" s="6">
        <v>0.8</v>
      </c>
      <c r="K33" s="6">
        <v>0.408</v>
      </c>
      <c r="L33" s="6">
        <v>0.0</v>
      </c>
      <c r="M33" s="6">
        <v>0.54</v>
      </c>
      <c r="N33" s="6">
        <v>12346.148</v>
      </c>
    </row>
    <row r="34">
      <c r="A34" s="5">
        <v>46104.100694444445</v>
      </c>
      <c r="B34" s="6">
        <v>1.241</v>
      </c>
      <c r="C34" s="6">
        <v>2.524</v>
      </c>
      <c r="D34" s="6">
        <v>0.0</v>
      </c>
      <c r="E34" s="6">
        <v>1.255</v>
      </c>
      <c r="F34" s="6">
        <v>0.242</v>
      </c>
      <c r="G34" s="6">
        <v>0.231</v>
      </c>
      <c r="H34" s="6">
        <v>0.0</v>
      </c>
      <c r="I34" s="6">
        <v>0.473</v>
      </c>
      <c r="J34" s="6">
        <v>0.804</v>
      </c>
      <c r="K34" s="6">
        <v>0.405</v>
      </c>
      <c r="L34" s="6">
        <v>0.0</v>
      </c>
      <c r="M34" s="6">
        <v>0.543</v>
      </c>
      <c r="N34" s="6">
        <v>12346.188</v>
      </c>
    </row>
    <row r="35">
      <c r="A35" s="5">
        <v>46104.104166666664</v>
      </c>
      <c r="B35" s="6">
        <v>1.257</v>
      </c>
      <c r="C35" s="6">
        <v>2.547</v>
      </c>
      <c r="D35" s="6">
        <v>0.643</v>
      </c>
      <c r="E35" s="6">
        <v>1.482</v>
      </c>
      <c r="F35" s="6">
        <v>0.244</v>
      </c>
      <c r="G35" s="6">
        <v>0.24</v>
      </c>
      <c r="H35" s="6">
        <v>0.052</v>
      </c>
      <c r="I35" s="6">
        <v>0.536</v>
      </c>
      <c r="J35" s="6">
        <v>0.799</v>
      </c>
      <c r="K35" s="6">
        <v>0.417</v>
      </c>
      <c r="L35" s="6">
        <v>1.668</v>
      </c>
      <c r="M35" s="6">
        <v>0.516</v>
      </c>
      <c r="N35" s="6">
        <v>12346.229</v>
      </c>
    </row>
    <row r="36">
      <c r="A36" s="5">
        <v>46104.10763888889</v>
      </c>
      <c r="B36" s="6">
        <v>1.151</v>
      </c>
      <c r="C36" s="6">
        <v>2.783</v>
      </c>
      <c r="D36" s="6">
        <v>0.0</v>
      </c>
      <c r="E36" s="6">
        <v>1.311</v>
      </c>
      <c r="F36" s="6">
        <v>0.23</v>
      </c>
      <c r="G36" s="6">
        <v>0.22</v>
      </c>
      <c r="H36" s="6">
        <v>0.0</v>
      </c>
      <c r="I36" s="6">
        <v>0.45</v>
      </c>
      <c r="J36" s="6">
        <v>0.806</v>
      </c>
      <c r="K36" s="6">
        <v>0.34</v>
      </c>
      <c r="L36" s="6">
        <v>0.0</v>
      </c>
      <c r="M36" s="6">
        <v>0.483</v>
      </c>
      <c r="N36" s="6">
        <v>12346.269</v>
      </c>
    </row>
    <row r="37">
      <c r="A37" s="5">
        <v>46104.11111111111</v>
      </c>
      <c r="B37" s="6">
        <v>1.188</v>
      </c>
      <c r="C37" s="6">
        <v>2.564</v>
      </c>
      <c r="D37" s="6">
        <v>0.0</v>
      </c>
      <c r="E37" s="6">
        <v>1.251</v>
      </c>
      <c r="F37" s="6">
        <v>0.241</v>
      </c>
      <c r="G37" s="6">
        <v>0.248</v>
      </c>
      <c r="H37" s="6">
        <v>0.0</v>
      </c>
      <c r="I37" s="6">
        <v>0.489</v>
      </c>
      <c r="J37" s="6">
        <v>0.813</v>
      </c>
      <c r="K37" s="6">
        <v>0.412</v>
      </c>
      <c r="L37" s="6">
        <v>0.0</v>
      </c>
      <c r="M37" s="6">
        <v>0.544</v>
      </c>
      <c r="N37" s="6">
        <v>12346.311</v>
      </c>
    </row>
    <row r="38">
      <c r="A38" s="5">
        <v>46104.114583333336</v>
      </c>
      <c r="B38" s="6">
        <v>1.172</v>
      </c>
      <c r="C38" s="6">
        <v>2.6</v>
      </c>
      <c r="D38" s="6">
        <v>0.655</v>
      </c>
      <c r="E38" s="6">
        <v>1.476</v>
      </c>
      <c r="F38" s="6">
        <v>0.237</v>
      </c>
      <c r="G38" s="6">
        <v>0.251</v>
      </c>
      <c r="H38" s="6">
        <v>0.069</v>
      </c>
      <c r="I38" s="6">
        <v>0.557</v>
      </c>
      <c r="J38" s="6">
        <v>0.81</v>
      </c>
      <c r="K38" s="6">
        <v>0.415</v>
      </c>
      <c r="L38" s="6">
        <v>1.583</v>
      </c>
      <c r="M38" s="6">
        <v>0.524</v>
      </c>
      <c r="N38" s="6">
        <v>12346.353</v>
      </c>
    </row>
    <row r="39">
      <c r="A39" s="5">
        <v>46104.118055555555</v>
      </c>
      <c r="B39" s="6">
        <v>1.149</v>
      </c>
      <c r="C39" s="6">
        <v>2.546</v>
      </c>
      <c r="D39" s="6">
        <v>0.0</v>
      </c>
      <c r="E39" s="6">
        <v>1.232</v>
      </c>
      <c r="F39" s="6">
        <v>0.231</v>
      </c>
      <c r="G39" s="6">
        <v>0.233</v>
      </c>
      <c r="H39" s="6">
        <v>0.0</v>
      </c>
      <c r="I39" s="6">
        <v>0.464</v>
      </c>
      <c r="J39" s="6">
        <v>0.806</v>
      </c>
      <c r="K39" s="6">
        <v>0.393</v>
      </c>
      <c r="L39" s="6">
        <v>0.0</v>
      </c>
      <c r="M39" s="6">
        <v>0.527</v>
      </c>
      <c r="N39" s="6">
        <v>12346.393</v>
      </c>
    </row>
    <row r="40">
      <c r="A40" s="5">
        <v>46104.12152777778</v>
      </c>
      <c r="B40" s="6">
        <v>1.188</v>
      </c>
      <c r="C40" s="6">
        <v>2.532</v>
      </c>
      <c r="D40" s="6">
        <v>0.0</v>
      </c>
      <c r="E40" s="6">
        <v>1.24</v>
      </c>
      <c r="F40" s="6">
        <v>0.239</v>
      </c>
      <c r="G40" s="6">
        <v>0.226</v>
      </c>
      <c r="H40" s="6">
        <v>0.0</v>
      </c>
      <c r="I40" s="6">
        <v>0.465</v>
      </c>
      <c r="J40" s="6">
        <v>0.808</v>
      </c>
      <c r="K40" s="6">
        <v>0.384</v>
      </c>
      <c r="L40" s="6">
        <v>0.0</v>
      </c>
      <c r="M40" s="6">
        <v>0.526</v>
      </c>
      <c r="N40" s="6">
        <v>12346.44</v>
      </c>
    </row>
    <row r="41">
      <c r="A41" s="5">
        <v>46104.125</v>
      </c>
      <c r="B41" s="6">
        <v>1.227</v>
      </c>
      <c r="C41" s="6">
        <v>2.569</v>
      </c>
      <c r="D41" s="6">
        <v>0.0</v>
      </c>
      <c r="E41" s="6">
        <v>1.265</v>
      </c>
      <c r="F41" s="6">
        <v>0.248</v>
      </c>
      <c r="G41" s="6">
        <v>0.232</v>
      </c>
      <c r="H41" s="6">
        <v>0.0</v>
      </c>
      <c r="I41" s="6">
        <v>0.48</v>
      </c>
      <c r="J41" s="6">
        <v>0.811</v>
      </c>
      <c r="K41" s="6">
        <v>0.388</v>
      </c>
      <c r="L41" s="6">
        <v>0.0</v>
      </c>
      <c r="M41" s="6">
        <v>0.531</v>
      </c>
      <c r="N41" s="6">
        <v>12346.481</v>
      </c>
    </row>
    <row r="42">
      <c r="A42" s="5">
        <v>46104.12847222222</v>
      </c>
      <c r="B42" s="6">
        <v>1.179</v>
      </c>
      <c r="C42" s="6">
        <v>2.563</v>
      </c>
      <c r="D42" s="6">
        <v>0.0</v>
      </c>
      <c r="E42" s="6">
        <v>1.247</v>
      </c>
      <c r="F42" s="6">
        <v>0.239</v>
      </c>
      <c r="G42" s="6">
        <v>0.23</v>
      </c>
      <c r="H42" s="6">
        <v>0.0</v>
      </c>
      <c r="I42" s="6">
        <v>0.469</v>
      </c>
      <c r="J42" s="6">
        <v>0.814</v>
      </c>
      <c r="K42" s="6">
        <v>0.387</v>
      </c>
      <c r="L42" s="6">
        <v>0.0</v>
      </c>
      <c r="M42" s="6">
        <v>0.528</v>
      </c>
      <c r="N42" s="6">
        <v>12346.525</v>
      </c>
    </row>
    <row r="43">
      <c r="A43" s="5">
        <v>46104.131944444445</v>
      </c>
      <c r="B43" s="6">
        <v>1.277</v>
      </c>
      <c r="C43" s="6">
        <v>2.643</v>
      </c>
      <c r="D43" s="6">
        <v>0.953</v>
      </c>
      <c r="E43" s="6">
        <v>1.624</v>
      </c>
      <c r="F43" s="6">
        <v>0.26</v>
      </c>
      <c r="G43" s="6">
        <v>0.28</v>
      </c>
      <c r="H43" s="6">
        <v>0.097</v>
      </c>
      <c r="I43" s="6">
        <v>0.637</v>
      </c>
      <c r="J43" s="6">
        <v>0.817</v>
      </c>
      <c r="K43" s="6">
        <v>0.454</v>
      </c>
      <c r="L43" s="6">
        <v>1.593</v>
      </c>
      <c r="M43" s="6">
        <v>0.543</v>
      </c>
      <c r="N43" s="6">
        <v>12346.567</v>
      </c>
    </row>
    <row r="44">
      <c r="A44" s="5">
        <v>46104.135416666664</v>
      </c>
      <c r="B44" s="6">
        <v>1.151</v>
      </c>
      <c r="C44" s="6">
        <v>2.605</v>
      </c>
      <c r="D44" s="6">
        <v>0.726</v>
      </c>
      <c r="E44" s="6">
        <v>1.494</v>
      </c>
      <c r="F44" s="6">
        <v>0.232</v>
      </c>
      <c r="G44" s="6">
        <v>0.264</v>
      </c>
      <c r="H44" s="6">
        <v>0.088</v>
      </c>
      <c r="I44" s="6">
        <v>0.584</v>
      </c>
      <c r="J44" s="6">
        <v>0.807</v>
      </c>
      <c r="K44" s="6">
        <v>0.434</v>
      </c>
      <c r="L44" s="6">
        <v>1.52</v>
      </c>
      <c r="M44" s="6">
        <v>0.541</v>
      </c>
      <c r="N44" s="6">
        <v>12346.61</v>
      </c>
    </row>
    <row r="45">
      <c r="A45" s="5">
        <v>46104.13888888889</v>
      </c>
      <c r="B45" s="6">
        <v>1.201</v>
      </c>
      <c r="C45" s="6">
        <v>2.499</v>
      </c>
      <c r="D45" s="6">
        <v>0.0</v>
      </c>
      <c r="E45" s="6">
        <v>1.233</v>
      </c>
      <c r="F45" s="6">
        <v>0.244</v>
      </c>
      <c r="G45" s="6">
        <v>0.23</v>
      </c>
      <c r="H45" s="6">
        <v>0.0</v>
      </c>
      <c r="I45" s="6">
        <v>0.474</v>
      </c>
      <c r="J45" s="6">
        <v>0.812</v>
      </c>
      <c r="K45" s="6">
        <v>0.397</v>
      </c>
      <c r="L45" s="6">
        <v>0.0</v>
      </c>
      <c r="M45" s="6">
        <v>0.539</v>
      </c>
      <c r="N45" s="6">
        <v>12346.653</v>
      </c>
    </row>
    <row r="46">
      <c r="A46" s="5">
        <v>46104.14236111111</v>
      </c>
      <c r="B46" s="6">
        <v>1.202</v>
      </c>
      <c r="C46" s="6">
        <v>2.6</v>
      </c>
      <c r="D46" s="6">
        <v>0.0</v>
      </c>
      <c r="E46" s="6">
        <v>1.267</v>
      </c>
      <c r="F46" s="6">
        <v>0.243</v>
      </c>
      <c r="G46" s="6">
        <v>0.259</v>
      </c>
      <c r="H46" s="6">
        <v>0.0</v>
      </c>
      <c r="I46" s="6">
        <v>0.502</v>
      </c>
      <c r="J46" s="6">
        <v>0.811</v>
      </c>
      <c r="K46" s="6">
        <v>0.405</v>
      </c>
      <c r="L46" s="6">
        <v>0.0</v>
      </c>
      <c r="M46" s="6">
        <v>0.535</v>
      </c>
      <c r="N46" s="6">
        <v>12346.695</v>
      </c>
    </row>
    <row r="47">
      <c r="A47" s="5">
        <v>46104.145833333336</v>
      </c>
      <c r="B47" s="6">
        <v>1.214</v>
      </c>
      <c r="C47" s="6">
        <v>2.562</v>
      </c>
      <c r="D47" s="6">
        <v>0.0</v>
      </c>
      <c r="E47" s="6">
        <v>1.259</v>
      </c>
      <c r="F47" s="6">
        <v>0.246</v>
      </c>
      <c r="G47" s="6">
        <v>0.26</v>
      </c>
      <c r="H47" s="6">
        <v>0.0</v>
      </c>
      <c r="I47" s="6">
        <v>0.506</v>
      </c>
      <c r="J47" s="6">
        <v>0.813</v>
      </c>
      <c r="K47" s="6">
        <v>0.414</v>
      </c>
      <c r="L47" s="6">
        <v>0.0</v>
      </c>
      <c r="M47" s="6">
        <v>0.544</v>
      </c>
      <c r="N47" s="6">
        <v>12346.739</v>
      </c>
    </row>
    <row r="48">
      <c r="A48" s="5">
        <v>46104.149305555555</v>
      </c>
      <c r="B48" s="6">
        <v>1.173</v>
      </c>
      <c r="C48" s="6">
        <v>2.642</v>
      </c>
      <c r="D48" s="6">
        <v>0.7</v>
      </c>
      <c r="E48" s="6">
        <v>1.505</v>
      </c>
      <c r="F48" s="6">
        <v>0.237</v>
      </c>
      <c r="G48" s="6">
        <v>0.279</v>
      </c>
      <c r="H48" s="6">
        <v>0.083</v>
      </c>
      <c r="I48" s="6">
        <v>0.599</v>
      </c>
      <c r="J48" s="6">
        <v>0.808</v>
      </c>
      <c r="K48" s="6">
        <v>0.432</v>
      </c>
      <c r="L48" s="6">
        <v>1.528</v>
      </c>
      <c r="M48" s="6">
        <v>0.537</v>
      </c>
      <c r="N48" s="6">
        <v>12346.781</v>
      </c>
    </row>
    <row r="49">
      <c r="A49" s="5">
        <v>46104.15277777778</v>
      </c>
      <c r="B49" s="6">
        <v>1.162</v>
      </c>
      <c r="C49" s="6">
        <v>2.541</v>
      </c>
      <c r="D49" s="6">
        <v>0.0</v>
      </c>
      <c r="E49" s="6">
        <v>1.234</v>
      </c>
      <c r="F49" s="6">
        <v>0.235</v>
      </c>
      <c r="G49" s="6">
        <v>0.239</v>
      </c>
      <c r="H49" s="6">
        <v>0.0</v>
      </c>
      <c r="I49" s="6">
        <v>0.474</v>
      </c>
      <c r="J49" s="6">
        <v>0.807</v>
      </c>
      <c r="K49" s="6">
        <v>0.384</v>
      </c>
      <c r="L49" s="6">
        <v>0.0</v>
      </c>
      <c r="M49" s="6">
        <v>0.519</v>
      </c>
      <c r="N49" s="6">
        <v>12346.823</v>
      </c>
    </row>
    <row r="50">
      <c r="A50" s="5">
        <v>46104.15625</v>
      </c>
      <c r="B50" s="6">
        <v>1.192</v>
      </c>
      <c r="C50" s="6">
        <v>2.574</v>
      </c>
      <c r="D50" s="6">
        <v>0.0</v>
      </c>
      <c r="E50" s="6">
        <v>1.255</v>
      </c>
      <c r="F50" s="6">
        <v>0.244</v>
      </c>
      <c r="G50" s="6">
        <v>0.26</v>
      </c>
      <c r="H50" s="6">
        <v>0.0</v>
      </c>
      <c r="I50" s="6">
        <v>0.504</v>
      </c>
      <c r="J50" s="6">
        <v>0.816</v>
      </c>
      <c r="K50" s="6">
        <v>0.412</v>
      </c>
      <c r="L50" s="6">
        <v>0.0</v>
      </c>
      <c r="M50" s="6">
        <v>0.542</v>
      </c>
      <c r="N50" s="6">
        <v>12346.866</v>
      </c>
    </row>
    <row r="51">
      <c r="A51" s="5">
        <v>46104.15972222222</v>
      </c>
      <c r="B51" s="6">
        <v>1.174</v>
      </c>
      <c r="C51" s="6">
        <v>2.58</v>
      </c>
      <c r="D51" s="6">
        <v>0.0</v>
      </c>
      <c r="E51" s="6">
        <v>1.251</v>
      </c>
      <c r="F51" s="6">
        <v>0.236</v>
      </c>
      <c r="G51" s="6">
        <v>0.265</v>
      </c>
      <c r="H51" s="6">
        <v>0.0</v>
      </c>
      <c r="I51" s="6">
        <v>0.501</v>
      </c>
      <c r="J51" s="6">
        <v>0.804</v>
      </c>
      <c r="K51" s="6">
        <v>0.419</v>
      </c>
      <c r="L51" s="6">
        <v>0.0</v>
      </c>
      <c r="M51" s="6">
        <v>0.541</v>
      </c>
      <c r="N51" s="6">
        <v>12346.908</v>
      </c>
    </row>
    <row r="52">
      <c r="A52" s="5">
        <v>46104.163194444445</v>
      </c>
      <c r="B52" s="6">
        <v>1.201</v>
      </c>
      <c r="C52" s="6">
        <v>2.542</v>
      </c>
      <c r="D52" s="6">
        <v>0.0</v>
      </c>
      <c r="E52" s="6">
        <v>1.247</v>
      </c>
      <c r="F52" s="6">
        <v>0.243</v>
      </c>
      <c r="G52" s="6">
        <v>0.238</v>
      </c>
      <c r="H52" s="6">
        <v>0.0</v>
      </c>
      <c r="I52" s="6">
        <v>0.481</v>
      </c>
      <c r="J52" s="6">
        <v>0.808</v>
      </c>
      <c r="K52" s="6">
        <v>0.383</v>
      </c>
      <c r="L52" s="6">
        <v>0.0</v>
      </c>
      <c r="M52" s="6">
        <v>0.521</v>
      </c>
      <c r="N52" s="6">
        <v>12346.953</v>
      </c>
    </row>
    <row r="53">
      <c r="A53" s="5">
        <v>46104.166666666664</v>
      </c>
      <c r="B53" s="6">
        <v>1.205</v>
      </c>
      <c r="C53" s="6">
        <v>2.623</v>
      </c>
      <c r="D53" s="6">
        <v>0.739</v>
      </c>
      <c r="E53" s="6">
        <v>1.523</v>
      </c>
      <c r="F53" s="6">
        <v>0.247</v>
      </c>
      <c r="G53" s="6">
        <v>0.263</v>
      </c>
      <c r="H53" s="6">
        <v>0.062</v>
      </c>
      <c r="I53" s="6">
        <v>0.572</v>
      </c>
      <c r="J53" s="6">
        <v>0.814</v>
      </c>
      <c r="K53" s="6">
        <v>0.409</v>
      </c>
      <c r="L53" s="6">
        <v>1.667</v>
      </c>
      <c r="M53" s="6">
        <v>0.505</v>
      </c>
      <c r="N53" s="6">
        <v>12346.996</v>
      </c>
    </row>
    <row r="54">
      <c r="A54" s="5">
        <v>46104.17013888889</v>
      </c>
      <c r="B54" s="6">
        <v>1.216</v>
      </c>
      <c r="C54" s="6">
        <v>2.557</v>
      </c>
      <c r="D54" s="6">
        <v>0.0</v>
      </c>
      <c r="E54" s="6">
        <v>1.258</v>
      </c>
      <c r="F54" s="6">
        <v>0.249</v>
      </c>
      <c r="G54" s="6">
        <v>0.251</v>
      </c>
      <c r="H54" s="6">
        <v>0.0</v>
      </c>
      <c r="I54" s="6">
        <v>0.5</v>
      </c>
      <c r="J54" s="6">
        <v>0.817</v>
      </c>
      <c r="K54" s="6">
        <v>0.398</v>
      </c>
      <c r="L54" s="6">
        <v>0.0</v>
      </c>
      <c r="M54" s="6">
        <v>0.535</v>
      </c>
      <c r="N54" s="6">
        <v>12347.042</v>
      </c>
    </row>
    <row r="55">
      <c r="A55" s="5">
        <v>46104.17361111111</v>
      </c>
      <c r="B55" s="6">
        <v>1.198</v>
      </c>
      <c r="C55" s="6">
        <v>2.566</v>
      </c>
      <c r="D55" s="6">
        <v>0.0</v>
      </c>
      <c r="E55" s="6">
        <v>1.255</v>
      </c>
      <c r="F55" s="6">
        <v>0.245</v>
      </c>
      <c r="G55" s="6">
        <v>0.246</v>
      </c>
      <c r="H55" s="6">
        <v>0.0</v>
      </c>
      <c r="I55" s="6">
        <v>0.491</v>
      </c>
      <c r="J55" s="6">
        <v>0.817</v>
      </c>
      <c r="K55" s="6">
        <v>0.391</v>
      </c>
      <c r="L55" s="6">
        <v>0.0</v>
      </c>
      <c r="M55" s="6">
        <v>0.529</v>
      </c>
      <c r="N55" s="6">
        <v>12347.089</v>
      </c>
    </row>
    <row r="56">
      <c r="A56" s="5">
        <v>46104.177083333336</v>
      </c>
      <c r="B56" s="6">
        <v>1.217</v>
      </c>
      <c r="C56" s="6">
        <v>2.6</v>
      </c>
      <c r="D56" s="6">
        <v>0.78</v>
      </c>
      <c r="E56" s="6">
        <v>1.532</v>
      </c>
      <c r="F56" s="6">
        <v>0.248</v>
      </c>
      <c r="G56" s="6">
        <v>0.265</v>
      </c>
      <c r="H56" s="6">
        <v>0.064</v>
      </c>
      <c r="I56" s="6">
        <v>0.577</v>
      </c>
      <c r="J56" s="6">
        <v>0.814</v>
      </c>
      <c r="K56" s="6">
        <v>0.418</v>
      </c>
      <c r="L56" s="6">
        <v>1.675</v>
      </c>
      <c r="M56" s="6">
        <v>0.508</v>
      </c>
      <c r="N56" s="6">
        <v>12347.133</v>
      </c>
    </row>
    <row r="57">
      <c r="A57" s="5">
        <v>46104.180555555555</v>
      </c>
      <c r="B57" s="6">
        <v>1.157</v>
      </c>
      <c r="C57" s="6">
        <v>2.533</v>
      </c>
      <c r="D57" s="6">
        <v>0.0</v>
      </c>
      <c r="E57" s="6">
        <v>1.23</v>
      </c>
      <c r="F57" s="6">
        <v>0.231</v>
      </c>
      <c r="G57" s="6">
        <v>0.237</v>
      </c>
      <c r="H57" s="6">
        <v>0.0</v>
      </c>
      <c r="I57" s="6">
        <v>0.468</v>
      </c>
      <c r="J57" s="6">
        <v>0.797</v>
      </c>
      <c r="K57" s="6">
        <v>0.384</v>
      </c>
      <c r="L57" s="6">
        <v>0.0</v>
      </c>
      <c r="M57" s="6">
        <v>0.516</v>
      </c>
      <c r="N57" s="6">
        <v>12347.178</v>
      </c>
    </row>
    <row r="58">
      <c r="A58" s="5">
        <v>46104.18402777778</v>
      </c>
      <c r="B58" s="6">
        <v>1.202</v>
      </c>
      <c r="C58" s="6">
        <v>2.663</v>
      </c>
      <c r="D58" s="6">
        <v>0.808</v>
      </c>
      <c r="E58" s="6">
        <v>1.558</v>
      </c>
      <c r="F58" s="6">
        <v>0.243</v>
      </c>
      <c r="G58" s="6">
        <v>0.27</v>
      </c>
      <c r="H58" s="6">
        <v>0.072</v>
      </c>
      <c r="I58" s="6">
        <v>0.585</v>
      </c>
      <c r="J58" s="6">
        <v>0.811</v>
      </c>
      <c r="K58" s="6">
        <v>0.418</v>
      </c>
      <c r="L58" s="6">
        <v>1.644</v>
      </c>
      <c r="M58" s="6">
        <v>0.51</v>
      </c>
      <c r="N58" s="6">
        <v>12347.223</v>
      </c>
    </row>
    <row r="59">
      <c r="A59" s="5">
        <v>46104.1875</v>
      </c>
      <c r="B59" s="6">
        <v>1.181</v>
      </c>
      <c r="C59" s="6">
        <v>2.56</v>
      </c>
      <c r="D59" s="6">
        <v>0.0</v>
      </c>
      <c r="E59" s="6">
        <v>1.247</v>
      </c>
      <c r="F59" s="6">
        <v>0.235</v>
      </c>
      <c r="G59" s="6">
        <v>0.258</v>
      </c>
      <c r="H59" s="6">
        <v>0.0</v>
      </c>
      <c r="I59" s="6">
        <v>0.493</v>
      </c>
      <c r="J59" s="6">
        <v>0.799</v>
      </c>
      <c r="K59" s="6">
        <v>0.416</v>
      </c>
      <c r="L59" s="6">
        <v>0.0</v>
      </c>
      <c r="M59" s="6">
        <v>0.539</v>
      </c>
      <c r="N59" s="6">
        <v>12347.271</v>
      </c>
    </row>
    <row r="60">
      <c r="A60" s="5">
        <v>46104.19097222222</v>
      </c>
      <c r="B60" s="6">
        <v>1.186</v>
      </c>
      <c r="C60" s="6">
        <v>2.542</v>
      </c>
      <c r="D60" s="6">
        <v>0.0</v>
      </c>
      <c r="E60" s="6">
        <v>1.243</v>
      </c>
      <c r="F60" s="6">
        <v>0.239</v>
      </c>
      <c r="G60" s="6">
        <v>0.253</v>
      </c>
      <c r="H60" s="6">
        <v>0.0</v>
      </c>
      <c r="I60" s="6">
        <v>0.492</v>
      </c>
      <c r="J60" s="6">
        <v>0.806</v>
      </c>
      <c r="K60" s="6">
        <v>0.411</v>
      </c>
      <c r="L60" s="6">
        <v>0.0</v>
      </c>
      <c r="M60" s="6">
        <v>0.54</v>
      </c>
      <c r="N60" s="6">
        <v>12347.315</v>
      </c>
    </row>
    <row r="61">
      <c r="A61" s="5">
        <v>46104.194444444445</v>
      </c>
      <c r="B61" s="6">
        <v>1.172</v>
      </c>
      <c r="C61" s="6">
        <v>2.528</v>
      </c>
      <c r="D61" s="6">
        <v>0.0</v>
      </c>
      <c r="E61" s="6">
        <v>1.233</v>
      </c>
      <c r="F61" s="6">
        <v>0.234</v>
      </c>
      <c r="G61" s="6">
        <v>0.234</v>
      </c>
      <c r="H61" s="6">
        <v>0.0</v>
      </c>
      <c r="I61" s="6">
        <v>0.468</v>
      </c>
      <c r="J61" s="6">
        <v>0.8</v>
      </c>
      <c r="K61" s="6">
        <v>0.381</v>
      </c>
      <c r="L61" s="6">
        <v>0.0</v>
      </c>
      <c r="M61" s="6">
        <v>0.516</v>
      </c>
      <c r="N61" s="6">
        <v>12347.358</v>
      </c>
    </row>
    <row r="62">
      <c r="A62" s="5">
        <v>46104.197916666664</v>
      </c>
      <c r="B62" s="6">
        <v>1.241</v>
      </c>
      <c r="C62" s="6">
        <v>2.582</v>
      </c>
      <c r="D62" s="6">
        <v>0.681</v>
      </c>
      <c r="E62" s="6">
        <v>1.501</v>
      </c>
      <c r="F62" s="6">
        <v>0.248</v>
      </c>
      <c r="G62" s="6">
        <v>0.262</v>
      </c>
      <c r="H62" s="6">
        <v>0.062</v>
      </c>
      <c r="I62" s="6">
        <v>0.572</v>
      </c>
      <c r="J62" s="6">
        <v>0.801</v>
      </c>
      <c r="K62" s="6">
        <v>0.417</v>
      </c>
      <c r="L62" s="6">
        <v>1.635</v>
      </c>
      <c r="M62" s="6">
        <v>0.516</v>
      </c>
      <c r="N62" s="6">
        <v>12347.402</v>
      </c>
    </row>
    <row r="63">
      <c r="A63" s="5">
        <v>46104.20138888889</v>
      </c>
      <c r="B63" s="6">
        <v>1.184</v>
      </c>
      <c r="C63" s="6">
        <v>2.575</v>
      </c>
      <c r="D63" s="6">
        <v>0.0</v>
      </c>
      <c r="E63" s="6">
        <v>1.253</v>
      </c>
      <c r="F63" s="6">
        <v>0.235</v>
      </c>
      <c r="G63" s="6">
        <v>0.242</v>
      </c>
      <c r="H63" s="6">
        <v>0.0</v>
      </c>
      <c r="I63" s="6">
        <v>0.477</v>
      </c>
      <c r="J63" s="6">
        <v>0.796</v>
      </c>
      <c r="K63" s="6">
        <v>0.399</v>
      </c>
      <c r="L63" s="6">
        <v>0.0</v>
      </c>
      <c r="M63" s="6">
        <v>0.529</v>
      </c>
      <c r="N63" s="6">
        <v>12347.444</v>
      </c>
    </row>
    <row r="64">
      <c r="A64" s="5">
        <v>46104.20486111111</v>
      </c>
      <c r="B64" s="6">
        <v>1.251</v>
      </c>
      <c r="C64" s="6">
        <v>2.595</v>
      </c>
      <c r="D64" s="6">
        <v>0.86</v>
      </c>
      <c r="E64" s="6">
        <v>1.569</v>
      </c>
      <c r="F64" s="6">
        <v>0.25</v>
      </c>
      <c r="G64" s="6">
        <v>0.262</v>
      </c>
      <c r="H64" s="6">
        <v>0.069</v>
      </c>
      <c r="I64" s="6">
        <v>0.581</v>
      </c>
      <c r="J64" s="6">
        <v>0.802</v>
      </c>
      <c r="K64" s="6">
        <v>0.426</v>
      </c>
      <c r="L64" s="6">
        <v>1.681</v>
      </c>
      <c r="M64" s="6">
        <v>0.508</v>
      </c>
      <c r="N64" s="6">
        <v>12347.487</v>
      </c>
    </row>
    <row r="65">
      <c r="A65" s="5">
        <v>46104.208333333336</v>
      </c>
      <c r="B65" s="6">
        <v>1.215</v>
      </c>
      <c r="C65" s="6">
        <v>2.619</v>
      </c>
      <c r="D65" s="6">
        <v>0.791</v>
      </c>
      <c r="E65" s="6">
        <v>1.541</v>
      </c>
      <c r="F65" s="6">
        <v>0.242</v>
      </c>
      <c r="G65" s="6">
        <v>0.25</v>
      </c>
      <c r="H65" s="6">
        <v>0.063</v>
      </c>
      <c r="I65" s="6">
        <v>0.555</v>
      </c>
      <c r="J65" s="6">
        <v>0.8</v>
      </c>
      <c r="K65" s="6">
        <v>0.411</v>
      </c>
      <c r="L65" s="6">
        <v>1.681</v>
      </c>
      <c r="M65" s="6">
        <v>0.5</v>
      </c>
      <c r="N65" s="6">
        <v>12347.529</v>
      </c>
    </row>
    <row r="66">
      <c r="A66" s="5">
        <v>46104.211805555555</v>
      </c>
      <c r="B66" s="6">
        <v>1.193</v>
      </c>
      <c r="C66" s="6">
        <v>2.576</v>
      </c>
      <c r="D66" s="6">
        <v>0.722</v>
      </c>
      <c r="E66" s="6">
        <v>1.497</v>
      </c>
      <c r="F66" s="6">
        <v>0.236</v>
      </c>
      <c r="G66" s="6">
        <v>0.25</v>
      </c>
      <c r="H66" s="6">
        <v>0.063</v>
      </c>
      <c r="I66" s="6">
        <v>0.549</v>
      </c>
      <c r="J66" s="6">
        <v>0.796</v>
      </c>
      <c r="K66" s="6">
        <v>0.42</v>
      </c>
      <c r="L66" s="6">
        <v>1.654</v>
      </c>
      <c r="M66" s="6">
        <v>0.511</v>
      </c>
      <c r="N66" s="6">
        <v>12347.574</v>
      </c>
    </row>
    <row r="67">
      <c r="A67" s="5">
        <v>46104.21527777778</v>
      </c>
      <c r="B67" s="6">
        <v>1.16</v>
      </c>
      <c r="C67" s="6">
        <v>2.498</v>
      </c>
      <c r="D67" s="6">
        <v>0.0</v>
      </c>
      <c r="E67" s="6">
        <v>1.219</v>
      </c>
      <c r="F67" s="6">
        <v>0.226</v>
      </c>
      <c r="G67" s="6">
        <v>0.244</v>
      </c>
      <c r="H67" s="6">
        <v>0.0</v>
      </c>
      <c r="I67" s="6">
        <v>0.47</v>
      </c>
      <c r="J67" s="6">
        <v>0.79</v>
      </c>
      <c r="K67" s="6">
        <v>0.425</v>
      </c>
      <c r="L67" s="6">
        <v>0.0</v>
      </c>
      <c r="M67" s="6">
        <v>0.546</v>
      </c>
      <c r="N67" s="6">
        <v>12347.617</v>
      </c>
    </row>
    <row r="68">
      <c r="A68" s="5">
        <v>46104.21875</v>
      </c>
      <c r="B68" s="6">
        <v>1.202</v>
      </c>
      <c r="C68" s="6">
        <v>2.555</v>
      </c>
      <c r="D68" s="6">
        <v>0.0</v>
      </c>
      <c r="E68" s="6">
        <v>1.252</v>
      </c>
      <c r="F68" s="6">
        <v>0.238</v>
      </c>
      <c r="G68" s="6">
        <v>0.241</v>
      </c>
      <c r="H68" s="6">
        <v>0.0</v>
      </c>
      <c r="I68" s="6">
        <v>0.479</v>
      </c>
      <c r="J68" s="6">
        <v>0.801</v>
      </c>
      <c r="K68" s="6">
        <v>0.409</v>
      </c>
      <c r="L68" s="6">
        <v>0.0</v>
      </c>
      <c r="M68" s="6">
        <v>0.54</v>
      </c>
      <c r="N68" s="6">
        <v>12347.66</v>
      </c>
    </row>
    <row r="69">
      <c r="A69" s="5">
        <v>46104.22222222222</v>
      </c>
      <c r="B69" s="6">
        <v>1.217</v>
      </c>
      <c r="C69" s="6">
        <v>2.71</v>
      </c>
      <c r="D69" s="6">
        <v>0.965</v>
      </c>
      <c r="E69" s="6">
        <v>1.63</v>
      </c>
      <c r="F69" s="6">
        <v>0.239</v>
      </c>
      <c r="G69" s="6">
        <v>0.269</v>
      </c>
      <c r="H69" s="6">
        <v>0.077</v>
      </c>
      <c r="I69" s="6">
        <v>0.585</v>
      </c>
      <c r="J69" s="6">
        <v>0.795</v>
      </c>
      <c r="K69" s="6">
        <v>0.431</v>
      </c>
      <c r="L69" s="6">
        <v>1.678</v>
      </c>
      <c r="M69" s="6">
        <v>0.502</v>
      </c>
      <c r="N69" s="6">
        <v>12347.702</v>
      </c>
    </row>
    <row r="70">
      <c r="A70" s="5">
        <v>46104.225694444445</v>
      </c>
      <c r="B70" s="6">
        <v>1.243</v>
      </c>
      <c r="C70" s="6">
        <v>2.646</v>
      </c>
      <c r="D70" s="6">
        <v>0.908</v>
      </c>
      <c r="E70" s="6">
        <v>1.599</v>
      </c>
      <c r="F70" s="6">
        <v>0.245</v>
      </c>
      <c r="G70" s="6">
        <v>0.264</v>
      </c>
      <c r="H70" s="6">
        <v>0.08</v>
      </c>
      <c r="I70" s="6">
        <v>0.589</v>
      </c>
      <c r="J70" s="6">
        <v>0.799</v>
      </c>
      <c r="K70" s="6">
        <v>0.435</v>
      </c>
      <c r="L70" s="6">
        <v>1.647</v>
      </c>
      <c r="M70" s="6">
        <v>0.516</v>
      </c>
      <c r="N70" s="6">
        <v>12347.747</v>
      </c>
    </row>
    <row r="71">
      <c r="A71" s="5">
        <v>46104.229166666664</v>
      </c>
      <c r="B71" s="6">
        <v>1.222</v>
      </c>
      <c r="C71" s="6">
        <v>2.669</v>
      </c>
      <c r="D71" s="6">
        <v>0.875</v>
      </c>
      <c r="E71" s="6">
        <v>1.589</v>
      </c>
      <c r="F71" s="6">
        <v>0.238</v>
      </c>
      <c r="G71" s="6">
        <v>0.261</v>
      </c>
      <c r="H71" s="6">
        <v>0.075</v>
      </c>
      <c r="I71" s="6">
        <v>0.574</v>
      </c>
      <c r="J71" s="6">
        <v>0.789</v>
      </c>
      <c r="K71" s="6">
        <v>0.426</v>
      </c>
      <c r="L71" s="6">
        <v>1.655</v>
      </c>
      <c r="M71" s="6">
        <v>0.507</v>
      </c>
      <c r="N71" s="6">
        <v>12347.795</v>
      </c>
    </row>
    <row r="72">
      <c r="A72" s="5">
        <v>46104.23263888889</v>
      </c>
      <c r="B72" s="6">
        <v>1.21</v>
      </c>
      <c r="C72" s="6">
        <v>2.577</v>
      </c>
      <c r="D72" s="6">
        <v>0.725</v>
      </c>
      <c r="E72" s="6">
        <v>1.504</v>
      </c>
      <c r="F72" s="6">
        <v>0.238</v>
      </c>
      <c r="G72" s="6">
        <v>0.261</v>
      </c>
      <c r="H72" s="6">
        <v>0.067</v>
      </c>
      <c r="I72" s="6">
        <v>0.566</v>
      </c>
      <c r="J72" s="6">
        <v>0.795</v>
      </c>
      <c r="K72" s="6">
        <v>0.432</v>
      </c>
      <c r="L72" s="6">
        <v>1.629</v>
      </c>
      <c r="M72" s="6">
        <v>0.522</v>
      </c>
      <c r="N72" s="6">
        <v>12347.841</v>
      </c>
    </row>
    <row r="73">
      <c r="A73" s="5">
        <v>46104.23611111111</v>
      </c>
      <c r="B73" s="6">
        <v>1.227</v>
      </c>
      <c r="C73" s="6">
        <v>2.636</v>
      </c>
      <c r="D73" s="6">
        <v>0.929</v>
      </c>
      <c r="E73" s="6">
        <v>1.597</v>
      </c>
      <c r="F73" s="6">
        <v>0.239</v>
      </c>
      <c r="G73" s="6">
        <v>0.263</v>
      </c>
      <c r="H73" s="6">
        <v>0.074</v>
      </c>
      <c r="I73" s="6">
        <v>0.576</v>
      </c>
      <c r="J73" s="6">
        <v>0.79</v>
      </c>
      <c r="K73" s="6">
        <v>0.445</v>
      </c>
      <c r="L73" s="6">
        <v>1.681</v>
      </c>
      <c r="M73" s="6">
        <v>0.512</v>
      </c>
      <c r="N73" s="6">
        <v>12347.885</v>
      </c>
    </row>
    <row r="74">
      <c r="A74" s="5">
        <v>46104.239583333336</v>
      </c>
      <c r="B74" s="6">
        <v>1.189</v>
      </c>
      <c r="C74" s="6">
        <v>2.667</v>
      </c>
      <c r="D74" s="6">
        <v>0.868</v>
      </c>
      <c r="E74" s="6">
        <v>1.575</v>
      </c>
      <c r="F74" s="6">
        <v>0.227</v>
      </c>
      <c r="G74" s="6">
        <v>0.271</v>
      </c>
      <c r="H74" s="6">
        <v>0.084</v>
      </c>
      <c r="I74" s="6">
        <v>0.582</v>
      </c>
      <c r="J74" s="6">
        <v>0.779</v>
      </c>
      <c r="K74" s="6">
        <v>0.448</v>
      </c>
      <c r="L74" s="6">
        <v>1.611</v>
      </c>
      <c r="M74" s="6">
        <v>0.524</v>
      </c>
      <c r="N74" s="6">
        <v>12347.929</v>
      </c>
    </row>
    <row r="75">
      <c r="A75" s="5">
        <v>46104.243055555555</v>
      </c>
      <c r="B75" s="6">
        <v>1.183</v>
      </c>
      <c r="C75" s="6">
        <v>2.576</v>
      </c>
      <c r="D75" s="6">
        <v>0.0</v>
      </c>
      <c r="E75" s="6">
        <v>1.253</v>
      </c>
      <c r="F75" s="6">
        <v>0.227</v>
      </c>
      <c r="G75" s="6">
        <v>0.237</v>
      </c>
      <c r="H75" s="6">
        <v>0.0</v>
      </c>
      <c r="I75" s="6">
        <v>0.464</v>
      </c>
      <c r="J75" s="6">
        <v>0.786</v>
      </c>
      <c r="K75" s="6">
        <v>0.417</v>
      </c>
      <c r="L75" s="6">
        <v>0.0</v>
      </c>
      <c r="M75" s="6">
        <v>0.542</v>
      </c>
      <c r="N75" s="6">
        <v>12347.976</v>
      </c>
    </row>
    <row r="76">
      <c r="A76" s="5">
        <v>46104.24652777778</v>
      </c>
      <c r="B76" s="6">
        <v>1.205</v>
      </c>
      <c r="C76" s="6">
        <v>2.633</v>
      </c>
      <c r="D76" s="6">
        <v>0.818</v>
      </c>
      <c r="E76" s="6">
        <v>1.552</v>
      </c>
      <c r="F76" s="6">
        <v>0.23</v>
      </c>
      <c r="G76" s="6">
        <v>0.269</v>
      </c>
      <c r="H76" s="6">
        <v>0.071</v>
      </c>
      <c r="I76" s="6">
        <v>0.57</v>
      </c>
      <c r="J76" s="6">
        <v>0.784</v>
      </c>
      <c r="K76" s="6">
        <v>0.448</v>
      </c>
      <c r="L76" s="6">
        <v>1.646</v>
      </c>
      <c r="M76" s="6">
        <v>0.521</v>
      </c>
      <c r="N76" s="6">
        <v>12348.022</v>
      </c>
    </row>
    <row r="77">
      <c r="A77" s="5">
        <v>46104.25</v>
      </c>
      <c r="B77" s="6">
        <v>1.328</v>
      </c>
      <c r="C77" s="6">
        <v>2.673</v>
      </c>
      <c r="D77" s="6">
        <v>1.008</v>
      </c>
      <c r="E77" s="6">
        <v>1.67</v>
      </c>
      <c r="F77" s="6">
        <v>0.248</v>
      </c>
      <c r="G77" s="6">
        <v>0.271</v>
      </c>
      <c r="H77" s="6">
        <v>0.075</v>
      </c>
      <c r="I77" s="6">
        <v>0.594</v>
      </c>
      <c r="J77" s="6">
        <v>0.77</v>
      </c>
      <c r="K77" s="6">
        <v>0.444</v>
      </c>
      <c r="L77" s="6">
        <v>1.697</v>
      </c>
      <c r="M77" s="6">
        <v>0.503</v>
      </c>
      <c r="N77" s="6">
        <v>12348.068</v>
      </c>
    </row>
    <row r="78">
      <c r="A78" s="5">
        <v>46104.25347222222</v>
      </c>
      <c r="B78" s="6">
        <v>1.24</v>
      </c>
      <c r="C78" s="6">
        <v>2.507</v>
      </c>
      <c r="D78" s="6">
        <v>0.805</v>
      </c>
      <c r="E78" s="6">
        <v>1.517</v>
      </c>
      <c r="F78" s="6">
        <v>0.242</v>
      </c>
      <c r="G78" s="6">
        <v>0.253</v>
      </c>
      <c r="H78" s="6">
        <v>0.071</v>
      </c>
      <c r="I78" s="6">
        <v>0.566</v>
      </c>
      <c r="J78" s="6">
        <v>0.79</v>
      </c>
      <c r="K78" s="6">
        <v>0.434</v>
      </c>
      <c r="L78" s="6">
        <v>1.647</v>
      </c>
      <c r="M78" s="6">
        <v>0.519</v>
      </c>
      <c r="N78" s="6">
        <v>12348.115</v>
      </c>
    </row>
    <row r="79">
      <c r="A79" s="5">
        <v>46104.256944444445</v>
      </c>
      <c r="B79" s="6">
        <v>1.215</v>
      </c>
      <c r="C79" s="6">
        <v>2.402</v>
      </c>
      <c r="D79" s="6">
        <v>0.763</v>
      </c>
      <c r="E79" s="6">
        <v>1.46</v>
      </c>
      <c r="F79" s="6">
        <v>0.234</v>
      </c>
      <c r="G79" s="6">
        <v>0.246</v>
      </c>
      <c r="H79" s="6">
        <v>0.071</v>
      </c>
      <c r="I79" s="6">
        <v>0.551</v>
      </c>
      <c r="J79" s="6">
        <v>0.787</v>
      </c>
      <c r="K79" s="6">
        <v>0.443</v>
      </c>
      <c r="L79" s="6">
        <v>1.624</v>
      </c>
      <c r="M79" s="6">
        <v>0.529</v>
      </c>
      <c r="N79" s="6">
        <v>12348.163</v>
      </c>
    </row>
    <row r="80">
      <c r="A80" s="5">
        <v>46104.260416666664</v>
      </c>
      <c r="B80" s="6">
        <v>1.271</v>
      </c>
      <c r="C80" s="6">
        <v>2.344</v>
      </c>
      <c r="D80" s="6">
        <v>0.916</v>
      </c>
      <c r="E80" s="6">
        <v>1.511</v>
      </c>
      <c r="F80" s="6">
        <v>0.239</v>
      </c>
      <c r="G80" s="6">
        <v>0.236</v>
      </c>
      <c r="H80" s="6">
        <v>0.068</v>
      </c>
      <c r="I80" s="6">
        <v>0.543</v>
      </c>
      <c r="J80" s="6">
        <v>0.773</v>
      </c>
      <c r="K80" s="6">
        <v>0.433</v>
      </c>
      <c r="L80" s="6">
        <v>1.698</v>
      </c>
      <c r="M80" s="6">
        <v>0.503</v>
      </c>
      <c r="N80" s="6">
        <v>12348.209</v>
      </c>
    </row>
    <row r="81">
      <c r="A81" s="5">
        <v>46104.26388888889</v>
      </c>
      <c r="B81" s="6">
        <v>1.365</v>
      </c>
      <c r="C81" s="6">
        <v>2.161</v>
      </c>
      <c r="D81" s="6">
        <v>1.059</v>
      </c>
      <c r="E81" s="6">
        <v>1.528</v>
      </c>
      <c r="F81" s="6">
        <v>0.256</v>
      </c>
      <c r="G81" s="6">
        <v>0.223</v>
      </c>
      <c r="H81" s="6">
        <v>0.067</v>
      </c>
      <c r="I81" s="6">
        <v>0.546</v>
      </c>
      <c r="J81" s="6">
        <v>0.772</v>
      </c>
      <c r="K81" s="6">
        <v>0.436</v>
      </c>
      <c r="L81" s="6">
        <v>1.744</v>
      </c>
      <c r="M81" s="6">
        <v>0.494</v>
      </c>
      <c r="N81" s="6">
        <v>12348.254</v>
      </c>
    </row>
    <row r="82">
      <c r="A82" s="5">
        <v>46104.26736111111</v>
      </c>
      <c r="B82" s="6">
        <v>1.258</v>
      </c>
      <c r="C82" s="6">
        <v>2.175</v>
      </c>
      <c r="D82" s="6">
        <v>0.987</v>
      </c>
      <c r="E82" s="6">
        <v>1.473</v>
      </c>
      <c r="F82" s="6">
        <v>0.245</v>
      </c>
      <c r="G82" s="6">
        <v>0.227</v>
      </c>
      <c r="H82" s="6">
        <v>0.071</v>
      </c>
      <c r="I82" s="6">
        <v>0.543</v>
      </c>
      <c r="J82" s="6">
        <v>0.794</v>
      </c>
      <c r="K82" s="6">
        <v>0.436</v>
      </c>
      <c r="L82" s="6">
        <v>1.708</v>
      </c>
      <c r="M82" s="6">
        <v>0.506</v>
      </c>
      <c r="N82" s="6">
        <v>12348.301</v>
      </c>
    </row>
    <row r="83">
      <c r="A83" s="5">
        <v>46104.270833333336</v>
      </c>
      <c r="B83" s="6">
        <v>1.333</v>
      </c>
      <c r="C83" s="6">
        <v>2.199</v>
      </c>
      <c r="D83" s="6">
        <v>1.158</v>
      </c>
      <c r="E83" s="6">
        <v>1.563</v>
      </c>
      <c r="F83" s="6">
        <v>0.252</v>
      </c>
      <c r="G83" s="6">
        <v>0.232</v>
      </c>
      <c r="H83" s="6">
        <v>0.081</v>
      </c>
      <c r="I83" s="6">
        <v>0.565</v>
      </c>
      <c r="J83" s="6">
        <v>0.769</v>
      </c>
      <c r="K83" s="6">
        <v>0.439</v>
      </c>
      <c r="L83" s="6">
        <v>1.718</v>
      </c>
      <c r="M83" s="6">
        <v>0.494</v>
      </c>
      <c r="N83" s="6">
        <v>12348.346</v>
      </c>
    </row>
    <row r="84">
      <c r="A84" s="5">
        <v>46104.274305555555</v>
      </c>
      <c r="B84" s="6">
        <v>1.33</v>
      </c>
      <c r="C84" s="6">
        <v>2.145</v>
      </c>
      <c r="D84" s="6">
        <v>1.127</v>
      </c>
      <c r="E84" s="6">
        <v>1.534</v>
      </c>
      <c r="F84" s="6">
        <v>0.252</v>
      </c>
      <c r="G84" s="6">
        <v>0.234</v>
      </c>
      <c r="H84" s="6">
        <v>0.083</v>
      </c>
      <c r="I84" s="6">
        <v>0.569</v>
      </c>
      <c r="J84" s="6">
        <v>0.775</v>
      </c>
      <c r="K84" s="6">
        <v>0.459</v>
      </c>
      <c r="L84" s="6">
        <v>1.701</v>
      </c>
      <c r="M84" s="6">
        <v>0.511</v>
      </c>
      <c r="N84" s="6">
        <v>12348.392</v>
      </c>
    </row>
    <row r="85">
      <c r="A85" s="5">
        <v>46104.27777777778</v>
      </c>
      <c r="B85" s="6">
        <v>1.413</v>
      </c>
      <c r="C85" s="6">
        <v>2.159</v>
      </c>
      <c r="D85" s="6">
        <v>1.265</v>
      </c>
      <c r="E85" s="6">
        <v>1.612</v>
      </c>
      <c r="F85" s="6">
        <v>0.263</v>
      </c>
      <c r="G85" s="6">
        <v>0.236</v>
      </c>
      <c r="H85" s="6">
        <v>0.085</v>
      </c>
      <c r="I85" s="6">
        <v>0.584</v>
      </c>
      <c r="J85" s="6">
        <v>0.762</v>
      </c>
      <c r="K85" s="6">
        <v>0.459</v>
      </c>
      <c r="L85" s="6">
        <v>1.729</v>
      </c>
      <c r="M85" s="6">
        <v>0.498</v>
      </c>
      <c r="N85" s="6">
        <v>12348.438</v>
      </c>
    </row>
    <row r="86">
      <c r="A86" s="5">
        <v>46104.28125</v>
      </c>
      <c r="B86" s="6">
        <v>1.312</v>
      </c>
      <c r="C86" s="6">
        <v>1.991</v>
      </c>
      <c r="D86" s="6">
        <v>0.841</v>
      </c>
      <c r="E86" s="6">
        <v>1.381</v>
      </c>
      <c r="F86" s="6">
        <v>0.249</v>
      </c>
      <c r="G86" s="6">
        <v>0.199</v>
      </c>
      <c r="H86" s="6">
        <v>0.053</v>
      </c>
      <c r="I86" s="6">
        <v>0.501</v>
      </c>
      <c r="J86" s="6">
        <v>0.776</v>
      </c>
      <c r="K86" s="6">
        <v>0.419</v>
      </c>
      <c r="L86" s="6">
        <v>1.744</v>
      </c>
      <c r="M86" s="6">
        <v>0.5</v>
      </c>
      <c r="N86" s="6">
        <v>12348.484</v>
      </c>
    </row>
    <row r="87">
      <c r="A87" s="5">
        <v>46104.28472222222</v>
      </c>
      <c r="B87" s="6">
        <v>1.417</v>
      </c>
      <c r="C87" s="6">
        <v>2.144</v>
      </c>
      <c r="D87" s="6">
        <v>1.226</v>
      </c>
      <c r="E87" s="6">
        <v>1.596</v>
      </c>
      <c r="F87" s="6">
        <v>0.262</v>
      </c>
      <c r="G87" s="6">
        <v>0.235</v>
      </c>
      <c r="H87" s="6">
        <v>0.088</v>
      </c>
      <c r="I87" s="6">
        <v>0.585</v>
      </c>
      <c r="J87" s="6">
        <v>0.759</v>
      </c>
      <c r="K87" s="6">
        <v>0.463</v>
      </c>
      <c r="L87" s="6">
        <v>1.707</v>
      </c>
      <c r="M87" s="6">
        <v>0.507</v>
      </c>
      <c r="N87" s="6">
        <v>12348.527</v>
      </c>
    </row>
    <row r="88">
      <c r="A88" s="5">
        <v>46104.288194444445</v>
      </c>
      <c r="B88" s="6">
        <v>1.333</v>
      </c>
      <c r="C88" s="6">
        <v>2.237</v>
      </c>
      <c r="D88" s="6">
        <v>1.153</v>
      </c>
      <c r="E88" s="6">
        <v>1.574</v>
      </c>
      <c r="F88" s="6">
        <v>0.255</v>
      </c>
      <c r="G88" s="6">
        <v>0.232</v>
      </c>
      <c r="H88" s="6">
        <v>0.093</v>
      </c>
      <c r="I88" s="6">
        <v>0.58</v>
      </c>
      <c r="J88" s="6">
        <v>0.783</v>
      </c>
      <c r="K88" s="6">
        <v>0.433</v>
      </c>
      <c r="L88" s="6">
        <v>1.671</v>
      </c>
      <c r="M88" s="6">
        <v>0.507</v>
      </c>
      <c r="N88" s="6">
        <v>12348.572</v>
      </c>
    </row>
    <row r="89">
      <c r="A89" s="5">
        <v>46104.288194444445</v>
      </c>
      <c r="B89" s="6">
        <v>1.333</v>
      </c>
      <c r="C89" s="6">
        <v>2.237</v>
      </c>
      <c r="D89" s="6">
        <v>1.153</v>
      </c>
      <c r="E89" s="6">
        <v>1.574</v>
      </c>
      <c r="F89" s="6">
        <v>0.255</v>
      </c>
      <c r="G89" s="6">
        <v>0.232</v>
      </c>
      <c r="H89" s="6">
        <v>0.093</v>
      </c>
      <c r="I89" s="6">
        <v>0.58</v>
      </c>
      <c r="J89" s="6">
        <v>0.783</v>
      </c>
      <c r="K89" s="6">
        <v>0.433</v>
      </c>
      <c r="L89" s="6">
        <v>1.671</v>
      </c>
      <c r="M89" s="6">
        <v>0.507</v>
      </c>
      <c r="N89" s="6">
        <v>12348.572</v>
      </c>
    </row>
    <row r="90">
      <c r="A90" s="5">
        <v>46104.291666666664</v>
      </c>
      <c r="B90" s="6">
        <v>1.244</v>
      </c>
      <c r="C90" s="6">
        <v>2.131</v>
      </c>
      <c r="D90" s="6">
        <v>1.037</v>
      </c>
      <c r="E90" s="6">
        <v>1.471</v>
      </c>
      <c r="F90" s="6">
        <v>0.236</v>
      </c>
      <c r="G90" s="6">
        <v>0.224</v>
      </c>
      <c r="H90" s="6">
        <v>0.079</v>
      </c>
      <c r="I90" s="6">
        <v>0.539</v>
      </c>
      <c r="J90" s="6">
        <v>0.774</v>
      </c>
      <c r="K90" s="6">
        <v>0.438</v>
      </c>
      <c r="L90" s="6">
        <v>1.69</v>
      </c>
      <c r="M90" s="6">
        <v>0.503</v>
      </c>
      <c r="N90" s="6">
        <v>12348.619</v>
      </c>
    </row>
    <row r="91">
      <c r="A91" s="5">
        <v>46104.29513888889</v>
      </c>
      <c r="B91" s="6">
        <v>1.422</v>
      </c>
      <c r="C91" s="6">
        <v>2.129</v>
      </c>
      <c r="D91" s="6">
        <v>1.2</v>
      </c>
      <c r="E91" s="6">
        <v>1.583</v>
      </c>
      <c r="F91" s="6">
        <v>0.265</v>
      </c>
      <c r="G91" s="6">
        <v>0.225</v>
      </c>
      <c r="H91" s="6">
        <v>0.079</v>
      </c>
      <c r="I91" s="6">
        <v>0.569</v>
      </c>
      <c r="J91" s="6">
        <v>0.761</v>
      </c>
      <c r="K91" s="6">
        <v>0.444</v>
      </c>
      <c r="L91" s="6">
        <v>1.733</v>
      </c>
      <c r="M91" s="6">
        <v>0.494</v>
      </c>
      <c r="N91" s="6">
        <v>12348.663</v>
      </c>
    </row>
    <row r="92">
      <c r="A92" s="5">
        <v>46104.29861111111</v>
      </c>
      <c r="B92" s="6">
        <v>1.348</v>
      </c>
      <c r="C92" s="6">
        <v>1.985</v>
      </c>
      <c r="D92" s="6">
        <v>0.769</v>
      </c>
      <c r="E92" s="6">
        <v>1.368</v>
      </c>
      <c r="F92" s="6">
        <v>0.252</v>
      </c>
      <c r="G92" s="6">
        <v>0.182</v>
      </c>
      <c r="H92" s="6">
        <v>0.044</v>
      </c>
      <c r="I92" s="6">
        <v>0.478</v>
      </c>
      <c r="J92" s="6">
        <v>0.765</v>
      </c>
      <c r="K92" s="6">
        <v>0.386</v>
      </c>
      <c r="L92" s="6">
        <v>1.769</v>
      </c>
      <c r="M92" s="6">
        <v>0.483</v>
      </c>
      <c r="N92" s="6">
        <v>12348.707</v>
      </c>
    </row>
    <row r="93">
      <c r="A93" s="5">
        <v>46104.302083333336</v>
      </c>
      <c r="B93" s="6">
        <v>1.364</v>
      </c>
      <c r="C93" s="6">
        <v>2.121</v>
      </c>
      <c r="D93" s="6">
        <v>1.092</v>
      </c>
      <c r="E93" s="6">
        <v>1.526</v>
      </c>
      <c r="F93" s="6">
        <v>0.256</v>
      </c>
      <c r="G93" s="6">
        <v>0.221</v>
      </c>
      <c r="H93" s="6">
        <v>0.084</v>
      </c>
      <c r="I93" s="6">
        <v>0.561</v>
      </c>
      <c r="J93" s="6">
        <v>0.77</v>
      </c>
      <c r="K93" s="6">
        <v>0.446</v>
      </c>
      <c r="L93" s="6">
        <v>1.687</v>
      </c>
      <c r="M93" s="6">
        <v>0.512</v>
      </c>
      <c r="N93" s="6">
        <v>12348.75</v>
      </c>
    </row>
    <row r="94">
      <c r="A94" s="5">
        <v>46104.305555555555</v>
      </c>
      <c r="B94" s="6">
        <v>1.263</v>
      </c>
      <c r="C94" s="6">
        <v>2.159</v>
      </c>
      <c r="D94" s="6">
        <v>1.179</v>
      </c>
      <c r="E94" s="6">
        <v>1.534</v>
      </c>
      <c r="F94" s="6">
        <v>0.238</v>
      </c>
      <c r="G94" s="6">
        <v>0.23</v>
      </c>
      <c r="H94" s="6">
        <v>0.086</v>
      </c>
      <c r="I94" s="6">
        <v>0.554</v>
      </c>
      <c r="J94" s="6">
        <v>0.774</v>
      </c>
      <c r="K94" s="6">
        <v>0.45</v>
      </c>
      <c r="L94" s="6">
        <v>1.704</v>
      </c>
      <c r="M94" s="6">
        <v>0.499</v>
      </c>
      <c r="N94" s="6">
        <v>12348.793</v>
      </c>
    </row>
    <row r="95">
      <c r="A95" s="5">
        <v>46104.30902777778</v>
      </c>
      <c r="B95" s="6">
        <v>1.249</v>
      </c>
      <c r="C95" s="6">
        <v>2.0</v>
      </c>
      <c r="D95" s="6">
        <v>0.829</v>
      </c>
      <c r="E95" s="6">
        <v>1.359</v>
      </c>
      <c r="F95" s="6">
        <v>0.234</v>
      </c>
      <c r="G95" s="6">
        <v>0.212</v>
      </c>
      <c r="H95" s="6">
        <v>0.076</v>
      </c>
      <c r="I95" s="6">
        <v>0.522</v>
      </c>
      <c r="J95" s="6">
        <v>0.775</v>
      </c>
      <c r="K95" s="6">
        <v>0.45</v>
      </c>
      <c r="L95" s="6">
        <v>1.624</v>
      </c>
      <c r="M95" s="6">
        <v>0.535</v>
      </c>
      <c r="N95" s="6">
        <v>12348.835</v>
      </c>
    </row>
    <row r="96">
      <c r="A96" s="5">
        <v>46104.3125</v>
      </c>
      <c r="B96" s="6">
        <v>1.217</v>
      </c>
      <c r="C96" s="6">
        <v>1.902</v>
      </c>
      <c r="D96" s="6">
        <v>0.0</v>
      </c>
      <c r="E96" s="6">
        <v>1.039</v>
      </c>
      <c r="F96" s="6">
        <v>0.226</v>
      </c>
      <c r="G96" s="6">
        <v>0.183</v>
      </c>
      <c r="H96" s="6">
        <v>0.0</v>
      </c>
      <c r="I96" s="6">
        <v>0.409</v>
      </c>
      <c r="J96" s="6">
        <v>0.769</v>
      </c>
      <c r="K96" s="6">
        <v>0.409</v>
      </c>
      <c r="L96" s="6">
        <v>0.0</v>
      </c>
      <c r="M96" s="6">
        <v>0.552</v>
      </c>
      <c r="N96" s="6">
        <v>12348.875</v>
      </c>
    </row>
    <row r="97">
      <c r="A97" s="5">
        <v>46104.31597222222</v>
      </c>
      <c r="B97" s="6">
        <v>1.332</v>
      </c>
      <c r="C97" s="6">
        <v>2.052</v>
      </c>
      <c r="D97" s="6">
        <v>0.998</v>
      </c>
      <c r="E97" s="6">
        <v>1.461</v>
      </c>
      <c r="F97" s="6">
        <v>0.248</v>
      </c>
      <c r="G97" s="6">
        <v>0.216</v>
      </c>
      <c r="H97" s="6">
        <v>0.075</v>
      </c>
      <c r="I97" s="6">
        <v>0.539</v>
      </c>
      <c r="J97" s="6">
        <v>0.769</v>
      </c>
      <c r="K97" s="6">
        <v>0.448</v>
      </c>
      <c r="L97" s="6">
        <v>1.694</v>
      </c>
      <c r="M97" s="6">
        <v>0.513</v>
      </c>
      <c r="N97" s="6">
        <v>12348.918</v>
      </c>
    </row>
    <row r="98">
      <c r="A98" s="5">
        <v>46104.319444444445</v>
      </c>
      <c r="B98" s="6">
        <v>1.315</v>
      </c>
      <c r="C98" s="6">
        <v>1.97</v>
      </c>
      <c r="D98" s="6">
        <v>0.842</v>
      </c>
      <c r="E98" s="6">
        <v>1.376</v>
      </c>
      <c r="F98" s="6">
        <v>0.245</v>
      </c>
      <c r="G98" s="6">
        <v>0.203</v>
      </c>
      <c r="H98" s="6">
        <v>0.064</v>
      </c>
      <c r="I98" s="6">
        <v>0.512</v>
      </c>
      <c r="J98" s="6">
        <v>0.766</v>
      </c>
      <c r="K98" s="6">
        <v>0.438</v>
      </c>
      <c r="L98" s="6">
        <v>1.689</v>
      </c>
      <c r="M98" s="6">
        <v>0.517</v>
      </c>
      <c r="N98" s="6">
        <v>12348.959</v>
      </c>
    </row>
    <row r="99">
      <c r="A99" s="5">
        <v>46104.322916666664</v>
      </c>
      <c r="B99" s="6">
        <v>1.293</v>
      </c>
      <c r="C99" s="6">
        <v>1.979</v>
      </c>
      <c r="D99" s="6">
        <v>0.793</v>
      </c>
      <c r="E99" s="6">
        <v>1.355</v>
      </c>
      <c r="F99" s="6">
        <v>0.244</v>
      </c>
      <c r="G99" s="6">
        <v>0.2</v>
      </c>
      <c r="H99" s="6">
        <v>0.066</v>
      </c>
      <c r="I99" s="6">
        <v>0.51</v>
      </c>
      <c r="J99" s="6">
        <v>0.77</v>
      </c>
      <c r="K99" s="6">
        <v>0.426</v>
      </c>
      <c r="L99" s="6">
        <v>1.664</v>
      </c>
      <c r="M99" s="6">
        <v>0.519</v>
      </c>
      <c r="N99" s="6">
        <v>12349.002</v>
      </c>
    </row>
    <row r="100">
      <c r="A100" s="5">
        <v>46104.32638888889</v>
      </c>
      <c r="B100" s="6">
        <v>1.318</v>
      </c>
      <c r="C100" s="6">
        <v>1.962</v>
      </c>
      <c r="D100" s="6">
        <v>0.806</v>
      </c>
      <c r="E100" s="6">
        <v>1.362</v>
      </c>
      <c r="F100" s="6">
        <v>0.248</v>
      </c>
      <c r="G100" s="6">
        <v>0.203</v>
      </c>
      <c r="H100" s="6">
        <v>0.067</v>
      </c>
      <c r="I100" s="6">
        <v>0.518</v>
      </c>
      <c r="J100" s="6">
        <v>0.77</v>
      </c>
      <c r="K100" s="6">
        <v>0.436</v>
      </c>
      <c r="L100" s="6">
        <v>1.664</v>
      </c>
      <c r="M100" s="6">
        <v>0.525</v>
      </c>
      <c r="N100" s="6">
        <v>12349.045</v>
      </c>
    </row>
    <row r="101">
      <c r="A101" s="5">
        <v>46104.32986111111</v>
      </c>
      <c r="B101" s="6">
        <v>1.33</v>
      </c>
      <c r="C101" s="6">
        <v>2.01</v>
      </c>
      <c r="D101" s="6">
        <v>0.944</v>
      </c>
      <c r="E101" s="6">
        <v>1.428</v>
      </c>
      <c r="F101" s="6">
        <v>0.247</v>
      </c>
      <c r="G101" s="6">
        <v>0.208</v>
      </c>
      <c r="H101" s="6">
        <v>0.067</v>
      </c>
      <c r="I101" s="6">
        <v>0.522</v>
      </c>
      <c r="J101" s="6">
        <v>0.762</v>
      </c>
      <c r="K101" s="6">
        <v>0.437</v>
      </c>
      <c r="L101" s="6">
        <v>1.713</v>
      </c>
      <c r="M101" s="6">
        <v>0.505</v>
      </c>
      <c r="N101" s="6">
        <v>12349.088</v>
      </c>
    </row>
    <row r="102">
      <c r="A102" s="5">
        <v>46104.333333333336</v>
      </c>
      <c r="B102" s="6">
        <v>1.292</v>
      </c>
      <c r="C102" s="6">
        <v>2.021</v>
      </c>
      <c r="D102" s="6">
        <v>0.924</v>
      </c>
      <c r="E102" s="6">
        <v>1.412</v>
      </c>
      <c r="F102" s="6">
        <v>0.246</v>
      </c>
      <c r="G102" s="6">
        <v>0.219</v>
      </c>
      <c r="H102" s="6">
        <v>0.081</v>
      </c>
      <c r="I102" s="6">
        <v>0.546</v>
      </c>
      <c r="J102" s="6">
        <v>0.78</v>
      </c>
      <c r="K102" s="6">
        <v>0.458</v>
      </c>
      <c r="L102" s="6">
        <v>1.647</v>
      </c>
      <c r="M102" s="6">
        <v>0.534</v>
      </c>
      <c r="N102" s="6">
        <v>12349.131</v>
      </c>
    </row>
    <row r="103">
      <c r="A103" s="5">
        <v>46104.336805555555</v>
      </c>
      <c r="B103" s="6">
        <v>1.188</v>
      </c>
      <c r="C103" s="6">
        <v>2.071</v>
      </c>
      <c r="D103" s="6">
        <v>0.869</v>
      </c>
      <c r="E103" s="6">
        <v>1.376</v>
      </c>
      <c r="F103" s="6">
        <v>0.229</v>
      </c>
      <c r="G103" s="6">
        <v>0.22</v>
      </c>
      <c r="H103" s="6">
        <v>0.09</v>
      </c>
      <c r="I103" s="6">
        <v>0.539</v>
      </c>
      <c r="J103" s="6">
        <v>0.782</v>
      </c>
      <c r="K103" s="6">
        <v>0.447</v>
      </c>
      <c r="L103" s="6">
        <v>1.583</v>
      </c>
      <c r="M103" s="6">
        <v>0.538</v>
      </c>
      <c r="N103" s="6">
        <v>12349.174</v>
      </c>
    </row>
    <row r="104">
      <c r="A104" s="5">
        <v>46104.34027777778</v>
      </c>
      <c r="B104" s="6">
        <v>1.217</v>
      </c>
      <c r="C104" s="6">
        <v>2.037</v>
      </c>
      <c r="D104" s="6">
        <v>0.807</v>
      </c>
      <c r="E104" s="6">
        <v>1.354</v>
      </c>
      <c r="F104" s="6">
        <v>0.233</v>
      </c>
      <c r="G104" s="6">
        <v>0.2</v>
      </c>
      <c r="H104" s="6">
        <v>0.066</v>
      </c>
      <c r="I104" s="6">
        <v>0.499</v>
      </c>
      <c r="J104" s="6">
        <v>0.774</v>
      </c>
      <c r="K104" s="6">
        <v>0.409</v>
      </c>
      <c r="L104" s="6">
        <v>1.672</v>
      </c>
      <c r="M104" s="6">
        <v>0.503</v>
      </c>
      <c r="N104" s="6">
        <v>12349.216</v>
      </c>
    </row>
    <row r="105">
      <c r="A105" s="5">
        <v>46104.34375</v>
      </c>
      <c r="B105" s="6">
        <v>1.257</v>
      </c>
      <c r="C105" s="6">
        <v>1.978</v>
      </c>
      <c r="D105" s="6">
        <v>0.83</v>
      </c>
      <c r="E105" s="6">
        <v>1.355</v>
      </c>
      <c r="F105" s="6">
        <v>0.24</v>
      </c>
      <c r="G105" s="6">
        <v>0.202</v>
      </c>
      <c r="H105" s="6">
        <v>0.066</v>
      </c>
      <c r="I105" s="6">
        <v>0.508</v>
      </c>
      <c r="J105" s="6">
        <v>0.777</v>
      </c>
      <c r="K105" s="6">
        <v>0.428</v>
      </c>
      <c r="L105" s="6">
        <v>1.681</v>
      </c>
      <c r="M105" s="6">
        <v>0.514</v>
      </c>
      <c r="N105" s="6">
        <v>12349.258</v>
      </c>
    </row>
    <row r="106">
      <c r="A106" s="5">
        <v>46104.34722222222</v>
      </c>
      <c r="B106" s="6">
        <v>1.189</v>
      </c>
      <c r="C106" s="6">
        <v>1.954</v>
      </c>
      <c r="D106" s="6">
        <v>0.705</v>
      </c>
      <c r="E106" s="6">
        <v>1.283</v>
      </c>
      <c r="F106" s="6">
        <v>0.226</v>
      </c>
      <c r="G106" s="6">
        <v>0.206</v>
      </c>
      <c r="H106" s="6">
        <v>0.076</v>
      </c>
      <c r="I106" s="6">
        <v>0.508</v>
      </c>
      <c r="J106" s="6">
        <v>0.771</v>
      </c>
      <c r="K106" s="6">
        <v>0.444</v>
      </c>
      <c r="L106" s="6">
        <v>1.567</v>
      </c>
      <c r="M106" s="6">
        <v>0.545</v>
      </c>
      <c r="N106" s="6">
        <v>12349.299</v>
      </c>
    </row>
    <row r="107">
      <c r="A107" s="5">
        <v>46104.350694444445</v>
      </c>
      <c r="B107" s="6">
        <v>1.159</v>
      </c>
      <c r="C107" s="6">
        <v>2.038</v>
      </c>
      <c r="D107" s="6">
        <v>0.843</v>
      </c>
      <c r="E107" s="6">
        <v>1.347</v>
      </c>
      <c r="F107" s="6">
        <v>0.215</v>
      </c>
      <c r="G107" s="6">
        <v>0.208</v>
      </c>
      <c r="H107" s="6">
        <v>0.073</v>
      </c>
      <c r="I107" s="6">
        <v>0.496</v>
      </c>
      <c r="J107" s="6">
        <v>0.757</v>
      </c>
      <c r="K107" s="6">
        <v>0.426</v>
      </c>
      <c r="L107" s="6">
        <v>1.653</v>
      </c>
      <c r="M107" s="6">
        <v>0.505</v>
      </c>
      <c r="N107" s="6">
        <v>12349.338</v>
      </c>
    </row>
    <row r="108">
      <c r="A108" s="5">
        <v>46104.354166666664</v>
      </c>
      <c r="B108" s="6">
        <v>1.15</v>
      </c>
      <c r="C108" s="6">
        <v>2.091</v>
      </c>
      <c r="D108" s="6">
        <v>1.018</v>
      </c>
      <c r="E108" s="6">
        <v>1.42</v>
      </c>
      <c r="F108" s="6">
        <v>0.215</v>
      </c>
      <c r="G108" s="6">
        <v>0.228</v>
      </c>
      <c r="H108" s="6">
        <v>0.118</v>
      </c>
      <c r="I108" s="6">
        <v>0.561</v>
      </c>
      <c r="J108" s="6">
        <v>0.758</v>
      </c>
      <c r="K108" s="6">
        <v>0.455</v>
      </c>
      <c r="L108" s="6">
        <v>1.536</v>
      </c>
      <c r="M108" s="6">
        <v>0.54</v>
      </c>
      <c r="N108" s="6">
        <v>12349.379</v>
      </c>
    </row>
    <row r="109">
      <c r="A109" s="5">
        <v>46104.35763888889</v>
      </c>
      <c r="B109" s="6">
        <v>1.152</v>
      </c>
      <c r="C109" s="6">
        <v>2.085</v>
      </c>
      <c r="D109" s="6">
        <v>0.743</v>
      </c>
      <c r="E109" s="6">
        <v>1.326</v>
      </c>
      <c r="F109" s="6">
        <v>0.22</v>
      </c>
      <c r="G109" s="6">
        <v>0.221</v>
      </c>
      <c r="H109" s="6">
        <v>0.085</v>
      </c>
      <c r="I109" s="6">
        <v>0.526</v>
      </c>
      <c r="J109" s="6">
        <v>0.777</v>
      </c>
      <c r="K109" s="6">
        <v>0.444</v>
      </c>
      <c r="L109" s="6">
        <v>1.538</v>
      </c>
      <c r="M109" s="6">
        <v>0.545</v>
      </c>
      <c r="N109" s="6">
        <v>12349.427</v>
      </c>
    </row>
    <row r="110">
      <c r="A110" s="5">
        <v>46104.36111111111</v>
      </c>
      <c r="B110" s="6">
        <v>1.576</v>
      </c>
      <c r="C110" s="6">
        <v>2.244</v>
      </c>
      <c r="D110" s="6">
        <v>1.357</v>
      </c>
      <c r="E110" s="6">
        <v>1.725</v>
      </c>
      <c r="F110" s="6">
        <v>0.344</v>
      </c>
      <c r="G110" s="6">
        <v>0.237</v>
      </c>
      <c r="H110" s="6">
        <v>0.154</v>
      </c>
      <c r="I110" s="6">
        <v>0.735</v>
      </c>
      <c r="J110" s="6">
        <v>0.883</v>
      </c>
      <c r="K110" s="6">
        <v>0.439</v>
      </c>
      <c r="L110" s="6">
        <v>1.545</v>
      </c>
      <c r="M110" s="6">
        <v>0.58</v>
      </c>
      <c r="N110" s="6">
        <v>12349.481</v>
      </c>
    </row>
    <row r="111">
      <c r="A111" s="5">
        <v>46104.364583333336</v>
      </c>
      <c r="B111" s="6">
        <v>1.532</v>
      </c>
      <c r="C111" s="6">
        <v>2.226</v>
      </c>
      <c r="D111" s="6">
        <v>1.413</v>
      </c>
      <c r="E111" s="6">
        <v>1.724</v>
      </c>
      <c r="F111" s="6">
        <v>0.343</v>
      </c>
      <c r="G111" s="6">
        <v>0.269</v>
      </c>
      <c r="H111" s="6">
        <v>0.161</v>
      </c>
      <c r="I111" s="6">
        <v>0.773</v>
      </c>
      <c r="J111" s="6">
        <v>0.906</v>
      </c>
      <c r="K111" s="6">
        <v>0.505</v>
      </c>
      <c r="L111" s="6">
        <v>1.542</v>
      </c>
      <c r="M111" s="6">
        <v>0.612</v>
      </c>
      <c r="N111" s="6">
        <v>12349.545</v>
      </c>
    </row>
    <row r="112">
      <c r="A112" s="5">
        <v>46104.368055555555</v>
      </c>
      <c r="B112" s="6">
        <v>2.197</v>
      </c>
      <c r="C112" s="6">
        <v>2.893</v>
      </c>
      <c r="D112" s="6">
        <v>2.152</v>
      </c>
      <c r="E112" s="6">
        <v>2.414</v>
      </c>
      <c r="F112" s="6">
        <v>0.515</v>
      </c>
      <c r="G112" s="6">
        <v>0.363</v>
      </c>
      <c r="H112" s="6">
        <v>0.288</v>
      </c>
      <c r="I112" s="6">
        <v>1.166</v>
      </c>
      <c r="J112" s="6">
        <v>0.946</v>
      </c>
      <c r="K112" s="6">
        <v>0.523</v>
      </c>
      <c r="L112" s="6">
        <v>1.461</v>
      </c>
      <c r="M112" s="6">
        <v>0.658</v>
      </c>
      <c r="N112" s="6">
        <v>12349.632</v>
      </c>
    </row>
    <row r="113">
      <c r="A113" s="5">
        <v>46104.37152777778</v>
      </c>
      <c r="B113" s="6">
        <v>2.116</v>
      </c>
      <c r="C113" s="6">
        <v>2.922</v>
      </c>
      <c r="D113" s="6">
        <v>3.713</v>
      </c>
      <c r="E113" s="6">
        <v>2.917</v>
      </c>
      <c r="F113" s="6">
        <v>0.496</v>
      </c>
      <c r="G113" s="6">
        <v>0.381</v>
      </c>
      <c r="H113" s="6">
        <v>0.5</v>
      </c>
      <c r="I113" s="6">
        <v>1.377</v>
      </c>
      <c r="J113" s="6">
        <v>0.947</v>
      </c>
      <c r="K113" s="6">
        <v>0.546</v>
      </c>
      <c r="L113" s="6">
        <v>1.459</v>
      </c>
      <c r="M113" s="6">
        <v>0.642</v>
      </c>
      <c r="N113" s="6">
        <v>12349.739</v>
      </c>
    </row>
    <row r="114">
      <c r="A114" s="5">
        <v>46104.375</v>
      </c>
      <c r="B114" s="6">
        <v>2.089</v>
      </c>
      <c r="C114" s="6">
        <v>3.081</v>
      </c>
      <c r="D114" s="6">
        <v>3.642</v>
      </c>
      <c r="E114" s="6">
        <v>2.937</v>
      </c>
      <c r="F114" s="6">
        <v>0.492</v>
      </c>
      <c r="G114" s="6">
        <v>0.389</v>
      </c>
      <c r="H114" s="6">
        <v>0.493</v>
      </c>
      <c r="I114" s="6">
        <v>1.374</v>
      </c>
      <c r="J114" s="6">
        <v>0.948</v>
      </c>
      <c r="K114" s="6">
        <v>0.522</v>
      </c>
      <c r="L114" s="6">
        <v>1.459</v>
      </c>
      <c r="M114" s="6">
        <v>0.632</v>
      </c>
      <c r="N114" s="6">
        <v>12349.854</v>
      </c>
    </row>
    <row r="115">
      <c r="A115" s="5">
        <v>46104.37847222222</v>
      </c>
      <c r="B115" s="6">
        <v>2.123</v>
      </c>
      <c r="C115" s="6">
        <v>4.38</v>
      </c>
      <c r="D115" s="6">
        <v>4.264</v>
      </c>
      <c r="E115" s="6">
        <v>3.589</v>
      </c>
      <c r="F115" s="6">
        <v>0.501</v>
      </c>
      <c r="G115" s="6">
        <v>0.549</v>
      </c>
      <c r="H115" s="6">
        <v>0.575</v>
      </c>
      <c r="I115" s="6">
        <v>1.625</v>
      </c>
      <c r="J115" s="6">
        <v>0.95</v>
      </c>
      <c r="K115" s="6">
        <v>0.518</v>
      </c>
      <c r="L115" s="6">
        <v>1.459</v>
      </c>
      <c r="M115" s="6">
        <v>0.613</v>
      </c>
      <c r="N115" s="6">
        <v>12349.988</v>
      </c>
    </row>
    <row r="116">
      <c r="A116" s="5">
        <v>46104.381944444445</v>
      </c>
      <c r="B116" s="6">
        <v>2.564</v>
      </c>
      <c r="C116" s="6">
        <v>4.564</v>
      </c>
      <c r="D116" s="6">
        <v>4.558</v>
      </c>
      <c r="E116" s="6">
        <v>3.895</v>
      </c>
      <c r="F116" s="6">
        <v>0.61</v>
      </c>
      <c r="G116" s="6">
        <v>0.589</v>
      </c>
      <c r="H116" s="6">
        <v>0.618</v>
      </c>
      <c r="I116" s="6">
        <v>1.817</v>
      </c>
      <c r="J116" s="6">
        <v>0.961</v>
      </c>
      <c r="K116" s="6">
        <v>0.535</v>
      </c>
      <c r="L116" s="6">
        <v>1.455</v>
      </c>
      <c r="M116" s="6">
        <v>0.633</v>
      </c>
      <c r="N116" s="6">
        <v>12350.133</v>
      </c>
    </row>
    <row r="117">
      <c r="A117" s="5">
        <v>46104.385416666664</v>
      </c>
      <c r="B117" s="6">
        <v>2.783</v>
      </c>
      <c r="C117" s="6">
        <v>4.543</v>
      </c>
      <c r="D117" s="6">
        <v>5.275</v>
      </c>
      <c r="E117" s="6">
        <v>4.2</v>
      </c>
      <c r="F117" s="6">
        <v>0.662</v>
      </c>
      <c r="G117" s="6">
        <v>0.577</v>
      </c>
      <c r="H117" s="6">
        <v>0.701</v>
      </c>
      <c r="I117" s="6">
        <v>1.94</v>
      </c>
      <c r="J117" s="6">
        <v>0.966</v>
      </c>
      <c r="K117" s="6">
        <v>0.532</v>
      </c>
      <c r="L117" s="6">
        <v>1.463</v>
      </c>
      <c r="M117" s="6">
        <v>0.631</v>
      </c>
      <c r="N117" s="6">
        <v>12350.291</v>
      </c>
    </row>
    <row r="118">
      <c r="A118" s="5">
        <v>46104.38888888889</v>
      </c>
      <c r="B118" s="6">
        <v>8.728</v>
      </c>
      <c r="C118" s="6">
        <v>9.608</v>
      </c>
      <c r="D118" s="6">
        <v>10.468</v>
      </c>
      <c r="E118" s="6">
        <v>9.601</v>
      </c>
      <c r="F118" s="6">
        <v>1.785</v>
      </c>
      <c r="G118" s="6">
        <v>1.055</v>
      </c>
      <c r="H118" s="6">
        <v>1.091</v>
      </c>
      <c r="I118" s="6">
        <v>3.931</v>
      </c>
      <c r="J118" s="6">
        <v>1.166</v>
      </c>
      <c r="K118" s="6">
        <v>0.461</v>
      </c>
      <c r="L118" s="6">
        <v>1.578</v>
      </c>
      <c r="M118" s="6">
        <v>0.56</v>
      </c>
      <c r="N118" s="6">
        <v>12350.515</v>
      </c>
    </row>
    <row r="119">
      <c r="A119" s="5">
        <v>46104.39236111111</v>
      </c>
      <c r="B119" s="6">
        <v>8.789</v>
      </c>
      <c r="C119" s="6">
        <v>10.612</v>
      </c>
      <c r="D119" s="6">
        <v>12.582</v>
      </c>
      <c r="E119" s="6">
        <v>10.661</v>
      </c>
      <c r="F119" s="6">
        <v>1.808</v>
      </c>
      <c r="G119" s="6">
        <v>1.199</v>
      </c>
      <c r="H119" s="6">
        <v>1.4</v>
      </c>
      <c r="I119" s="6">
        <v>4.407</v>
      </c>
      <c r="J119" s="6">
        <v>1.164</v>
      </c>
      <c r="K119" s="6">
        <v>0.472</v>
      </c>
      <c r="L119" s="6">
        <v>1.55</v>
      </c>
      <c r="M119" s="6">
        <v>0.564</v>
      </c>
      <c r="N119" s="6">
        <v>12350.853</v>
      </c>
    </row>
    <row r="120">
      <c r="A120" s="5">
        <v>46104.395833333336</v>
      </c>
      <c r="B120" s="6">
        <v>10.254</v>
      </c>
      <c r="C120" s="6">
        <v>11.559</v>
      </c>
      <c r="D120" s="6">
        <v>14.338</v>
      </c>
      <c r="E120" s="6">
        <v>12.05</v>
      </c>
      <c r="F120" s="6">
        <v>2.251</v>
      </c>
      <c r="G120" s="6">
        <v>1.371</v>
      </c>
      <c r="H120" s="6">
        <v>1.559</v>
      </c>
      <c r="I120" s="6">
        <v>5.181</v>
      </c>
      <c r="J120" s="6">
        <v>0.894</v>
      </c>
      <c r="K120" s="6">
        <v>0.497</v>
      </c>
      <c r="L120" s="6">
        <v>1.56</v>
      </c>
      <c r="M120" s="6">
        <v>0.588</v>
      </c>
      <c r="N120" s="6">
        <v>12351.249</v>
      </c>
    </row>
    <row r="121">
      <c r="A121" s="5">
        <v>46104.399305555555</v>
      </c>
      <c r="B121" s="6">
        <v>11.952</v>
      </c>
      <c r="C121" s="6">
        <v>15.137</v>
      </c>
      <c r="D121" s="6">
        <v>13.69</v>
      </c>
      <c r="E121" s="6">
        <v>13.593</v>
      </c>
      <c r="F121" s="6">
        <v>2.624</v>
      </c>
      <c r="G121" s="6">
        <v>1.703</v>
      </c>
      <c r="H121" s="6">
        <v>1.554</v>
      </c>
      <c r="I121" s="6">
        <v>5.881</v>
      </c>
      <c r="J121" s="6">
        <v>1.106</v>
      </c>
      <c r="K121" s="6">
        <v>0.472</v>
      </c>
      <c r="L121" s="6">
        <v>1.542</v>
      </c>
      <c r="M121" s="6">
        <v>0.592</v>
      </c>
      <c r="N121" s="6">
        <v>12351.694</v>
      </c>
    </row>
    <row r="122">
      <c r="A122" s="5">
        <v>46104.40277777778</v>
      </c>
      <c r="B122" s="6">
        <v>13.409</v>
      </c>
      <c r="C122" s="6">
        <v>16.535</v>
      </c>
      <c r="D122" s="6">
        <v>17.068</v>
      </c>
      <c r="E122" s="6">
        <v>15.671</v>
      </c>
      <c r="F122" s="6">
        <v>3.055</v>
      </c>
      <c r="G122" s="6">
        <v>2.027</v>
      </c>
      <c r="H122" s="6">
        <v>2.026</v>
      </c>
      <c r="I122" s="6">
        <v>7.108</v>
      </c>
      <c r="J122" s="6">
        <v>1.071</v>
      </c>
      <c r="K122" s="6">
        <v>0.516</v>
      </c>
      <c r="L122" s="6">
        <v>1.52</v>
      </c>
      <c r="M122" s="6">
        <v>0.622</v>
      </c>
      <c r="N122" s="6">
        <v>12352.224</v>
      </c>
    </row>
    <row r="123">
      <c r="A123" s="5">
        <v>46104.40625</v>
      </c>
      <c r="B123" s="6">
        <v>17.089</v>
      </c>
      <c r="C123" s="6">
        <v>17.769</v>
      </c>
      <c r="D123" s="6">
        <v>25.663</v>
      </c>
      <c r="E123" s="6">
        <v>20.174</v>
      </c>
      <c r="F123" s="6">
        <v>3.956</v>
      </c>
      <c r="G123" s="6">
        <v>2.141</v>
      </c>
      <c r="H123" s="6">
        <v>3.284</v>
      </c>
      <c r="I123" s="6">
        <v>9.381</v>
      </c>
      <c r="J123" s="6">
        <v>1.058</v>
      </c>
      <c r="K123" s="6">
        <v>0.507</v>
      </c>
      <c r="L123" s="6">
        <v>1.483</v>
      </c>
      <c r="M123" s="6">
        <v>0.635</v>
      </c>
      <c r="N123" s="6">
        <v>12352.941</v>
      </c>
    </row>
    <row r="124">
      <c r="A124" s="5">
        <v>46104.40972222222</v>
      </c>
      <c r="B124" s="6">
        <v>17.098</v>
      </c>
      <c r="C124" s="6">
        <v>17.82</v>
      </c>
      <c r="D124" s="6">
        <v>31.495</v>
      </c>
      <c r="E124" s="6">
        <v>22.138</v>
      </c>
      <c r="F124" s="6">
        <v>3.934</v>
      </c>
      <c r="G124" s="6">
        <v>2.213</v>
      </c>
      <c r="H124" s="6">
        <v>4.357</v>
      </c>
      <c r="I124" s="6">
        <v>10.504</v>
      </c>
      <c r="J124" s="6">
        <v>1.065</v>
      </c>
      <c r="K124" s="6">
        <v>0.52</v>
      </c>
      <c r="L124" s="6">
        <v>1.445</v>
      </c>
      <c r="M124" s="6">
        <v>0.644</v>
      </c>
      <c r="N124" s="6">
        <v>12353.747</v>
      </c>
    </row>
    <row r="125">
      <c r="A125" s="5">
        <v>46104.413194444445</v>
      </c>
      <c r="B125" s="6">
        <v>16.997</v>
      </c>
      <c r="C125" s="6">
        <v>17.741</v>
      </c>
      <c r="D125" s="6">
        <v>32.443</v>
      </c>
      <c r="E125" s="6">
        <v>22.394</v>
      </c>
      <c r="F125" s="6">
        <v>3.998</v>
      </c>
      <c r="G125" s="6">
        <v>2.241</v>
      </c>
      <c r="H125" s="6">
        <v>4.525</v>
      </c>
      <c r="I125" s="6">
        <v>10.764</v>
      </c>
      <c r="J125" s="6">
        <v>1.046</v>
      </c>
      <c r="K125" s="6">
        <v>0.533</v>
      </c>
      <c r="L125" s="6">
        <v>1.442</v>
      </c>
      <c r="M125" s="6">
        <v>0.652</v>
      </c>
      <c r="N125" s="6">
        <v>12354.64</v>
      </c>
    </row>
    <row r="126">
      <c r="A126" s="5">
        <v>46104.416666666664</v>
      </c>
      <c r="B126" s="6">
        <v>17.512</v>
      </c>
      <c r="C126" s="6">
        <v>17.995</v>
      </c>
      <c r="D126" s="6">
        <v>33.733</v>
      </c>
      <c r="E126" s="6">
        <v>23.08</v>
      </c>
      <c r="F126" s="6">
        <v>4.086</v>
      </c>
      <c r="G126" s="6">
        <v>2.255</v>
      </c>
      <c r="H126" s="6">
        <v>4.571</v>
      </c>
      <c r="I126" s="6">
        <v>10.912</v>
      </c>
      <c r="J126" s="6">
        <v>1.052</v>
      </c>
      <c r="K126" s="6">
        <v>0.529</v>
      </c>
      <c r="L126" s="6">
        <v>1.456</v>
      </c>
      <c r="M126" s="6">
        <v>0.643</v>
      </c>
      <c r="N126" s="6">
        <v>12355.542</v>
      </c>
    </row>
    <row r="127">
      <c r="A127" s="5">
        <v>46104.42013888889</v>
      </c>
      <c r="B127" s="6">
        <v>17.21</v>
      </c>
      <c r="C127" s="6">
        <v>17.378</v>
      </c>
      <c r="D127" s="6">
        <v>32.586</v>
      </c>
      <c r="E127" s="6">
        <v>22.391</v>
      </c>
      <c r="F127" s="6">
        <v>4.076</v>
      </c>
      <c r="G127" s="6">
        <v>2.167</v>
      </c>
      <c r="H127" s="6">
        <v>4.569</v>
      </c>
      <c r="I127" s="6">
        <v>10.812</v>
      </c>
      <c r="J127" s="6">
        <v>1.049</v>
      </c>
      <c r="K127" s="6">
        <v>0.524</v>
      </c>
      <c r="L127" s="6">
        <v>1.442</v>
      </c>
      <c r="M127" s="6">
        <v>0.651</v>
      </c>
      <c r="N127" s="6">
        <v>12356.447</v>
      </c>
    </row>
    <row r="128">
      <c r="A128" s="5">
        <v>46104.42361111111</v>
      </c>
      <c r="B128" s="6">
        <v>20.619</v>
      </c>
      <c r="C128" s="6">
        <v>17.409</v>
      </c>
      <c r="D128" s="6">
        <v>31.246</v>
      </c>
      <c r="E128" s="6">
        <v>23.092</v>
      </c>
      <c r="F128" s="6">
        <v>4.916</v>
      </c>
      <c r="G128" s="6">
        <v>2.174</v>
      </c>
      <c r="H128" s="6">
        <v>4.381</v>
      </c>
      <c r="I128" s="6">
        <v>11.471</v>
      </c>
      <c r="J128" s="6">
        <v>1.042</v>
      </c>
      <c r="K128" s="6">
        <v>0.525</v>
      </c>
      <c r="L128" s="6">
        <v>1.442</v>
      </c>
      <c r="M128" s="6">
        <v>0.67</v>
      </c>
      <c r="N128" s="6">
        <v>12357.358</v>
      </c>
    </row>
    <row r="129">
      <c r="A129" s="5">
        <v>46104.427083333336</v>
      </c>
      <c r="B129" s="6">
        <v>17.943</v>
      </c>
      <c r="C129" s="6">
        <v>16.722</v>
      </c>
      <c r="D129" s="6">
        <v>25.72</v>
      </c>
      <c r="E129" s="6">
        <v>20.128</v>
      </c>
      <c r="F129" s="6">
        <v>4.227</v>
      </c>
      <c r="G129" s="6">
        <v>2.085</v>
      </c>
      <c r="H129" s="6">
        <v>3.346</v>
      </c>
      <c r="I129" s="6">
        <v>9.658</v>
      </c>
      <c r="J129" s="6">
        <v>1.044</v>
      </c>
      <c r="K129" s="6">
        <v>0.529</v>
      </c>
      <c r="L129" s="6">
        <v>1.475</v>
      </c>
      <c r="M129" s="6">
        <v>0.655</v>
      </c>
      <c r="N129" s="6">
        <v>12358.269</v>
      </c>
    </row>
    <row r="130">
      <c r="A130" s="5">
        <v>46104.430555555555</v>
      </c>
      <c r="B130" s="6">
        <v>18.695</v>
      </c>
      <c r="C130" s="6">
        <v>17.057</v>
      </c>
      <c r="D130" s="6">
        <v>34.261</v>
      </c>
      <c r="E130" s="6">
        <v>23.337</v>
      </c>
      <c r="F130" s="6">
        <v>4.424</v>
      </c>
      <c r="G130" s="6">
        <v>2.139</v>
      </c>
      <c r="H130" s="6">
        <v>4.974</v>
      </c>
      <c r="I130" s="6">
        <v>11.537</v>
      </c>
      <c r="J130" s="6">
        <v>1.044</v>
      </c>
      <c r="K130" s="6">
        <v>0.526</v>
      </c>
      <c r="L130" s="6">
        <v>1.417</v>
      </c>
      <c r="M130" s="6">
        <v>0.67</v>
      </c>
      <c r="N130" s="6">
        <v>12359.193</v>
      </c>
    </row>
    <row r="131">
      <c r="A131" s="5">
        <v>46104.43402777778</v>
      </c>
      <c r="B131" s="6">
        <v>19.474</v>
      </c>
      <c r="C131" s="6">
        <v>17.871</v>
      </c>
      <c r="D131" s="6">
        <v>33.183</v>
      </c>
      <c r="E131" s="6">
        <v>23.509</v>
      </c>
      <c r="F131" s="6">
        <v>4.635</v>
      </c>
      <c r="G131" s="6">
        <v>2.212</v>
      </c>
      <c r="H131" s="6">
        <v>4.802</v>
      </c>
      <c r="I131" s="6">
        <v>11.649</v>
      </c>
      <c r="J131" s="6">
        <v>1.037</v>
      </c>
      <c r="K131" s="6">
        <v>0.518</v>
      </c>
      <c r="L131" s="6">
        <v>1.421</v>
      </c>
      <c r="M131" s="6">
        <v>0.67</v>
      </c>
      <c r="N131" s="6">
        <v>12360.162</v>
      </c>
    </row>
    <row r="132">
      <c r="A132" s="5">
        <v>46104.4375</v>
      </c>
      <c r="B132" s="6">
        <v>20.053</v>
      </c>
      <c r="C132" s="6">
        <v>19.516</v>
      </c>
      <c r="D132" s="6">
        <v>41.313</v>
      </c>
      <c r="E132" s="6">
        <v>26.96</v>
      </c>
      <c r="F132" s="6">
        <v>4.776</v>
      </c>
      <c r="G132" s="6">
        <v>2.435</v>
      </c>
      <c r="H132" s="6">
        <v>6.243</v>
      </c>
      <c r="I132" s="6">
        <v>13.454</v>
      </c>
      <c r="J132" s="6">
        <v>1.043</v>
      </c>
      <c r="K132" s="6">
        <v>0.516</v>
      </c>
      <c r="L132" s="6">
        <v>1.398</v>
      </c>
      <c r="M132" s="6">
        <v>0.67</v>
      </c>
      <c r="N132" s="6">
        <v>12361.232</v>
      </c>
    </row>
    <row r="133">
      <c r="A133" s="5">
        <v>46104.44097222222</v>
      </c>
      <c r="B133" s="6">
        <v>19.315</v>
      </c>
      <c r="C133" s="6">
        <v>23.912</v>
      </c>
      <c r="D133" s="6">
        <v>46.086</v>
      </c>
      <c r="E133" s="6">
        <v>29.771</v>
      </c>
      <c r="F133" s="6">
        <v>4.565</v>
      </c>
      <c r="G133" s="6">
        <v>2.613</v>
      </c>
      <c r="H133" s="6">
        <v>7.159</v>
      </c>
      <c r="I133" s="6">
        <v>14.337</v>
      </c>
      <c r="J133" s="6">
        <v>1.05</v>
      </c>
      <c r="K133" s="6">
        <v>0.46</v>
      </c>
      <c r="L133" s="6">
        <v>1.381</v>
      </c>
      <c r="M133" s="6">
        <v>0.65</v>
      </c>
      <c r="N133" s="6">
        <v>12362.371</v>
      </c>
    </row>
    <row r="134">
      <c r="A134" s="5">
        <v>46104.444444444445</v>
      </c>
      <c r="B134" s="6">
        <v>19.026</v>
      </c>
      <c r="C134" s="6">
        <v>23.498</v>
      </c>
      <c r="D134" s="6">
        <v>46.731</v>
      </c>
      <c r="E134" s="6">
        <v>29.752</v>
      </c>
      <c r="F134" s="6">
        <v>4.47</v>
      </c>
      <c r="G134" s="6">
        <v>2.566</v>
      </c>
      <c r="H134" s="6">
        <v>7.121</v>
      </c>
      <c r="I134" s="6">
        <v>14.157</v>
      </c>
      <c r="J134" s="6">
        <v>1.053</v>
      </c>
      <c r="K134" s="6">
        <v>0.462</v>
      </c>
      <c r="L134" s="6">
        <v>1.391</v>
      </c>
      <c r="M134" s="6">
        <v>0.644</v>
      </c>
      <c r="N134" s="6">
        <v>12363.545</v>
      </c>
    </row>
    <row r="135">
      <c r="A135" s="5">
        <v>46104.447916666664</v>
      </c>
      <c r="B135" s="6">
        <v>18.817</v>
      </c>
      <c r="C135" s="6">
        <v>23.803</v>
      </c>
      <c r="D135" s="6">
        <v>44.397</v>
      </c>
      <c r="E135" s="6">
        <v>29.006</v>
      </c>
      <c r="F135" s="6">
        <v>4.367</v>
      </c>
      <c r="G135" s="6">
        <v>2.67</v>
      </c>
      <c r="H135" s="6">
        <v>6.822</v>
      </c>
      <c r="I135" s="6">
        <v>13.859</v>
      </c>
      <c r="J135" s="6">
        <v>1.059</v>
      </c>
      <c r="K135" s="6">
        <v>0.476</v>
      </c>
      <c r="L135" s="6">
        <v>1.384</v>
      </c>
      <c r="M135" s="6">
        <v>0.65</v>
      </c>
      <c r="N135" s="6">
        <v>12364.74</v>
      </c>
    </row>
    <row r="136">
      <c r="A136" s="5">
        <v>46104.45138888889</v>
      </c>
      <c r="B136" s="6">
        <v>18.817</v>
      </c>
      <c r="C136" s="6">
        <v>23.415</v>
      </c>
      <c r="D136" s="6">
        <v>45.144</v>
      </c>
      <c r="E136" s="6">
        <v>29.125</v>
      </c>
      <c r="F136" s="6">
        <v>4.415</v>
      </c>
      <c r="G136" s="6">
        <v>2.579</v>
      </c>
      <c r="H136" s="6">
        <v>6.827</v>
      </c>
      <c r="I136" s="6">
        <v>13.821</v>
      </c>
      <c r="J136" s="6">
        <v>1.052</v>
      </c>
      <c r="K136" s="6">
        <v>0.467</v>
      </c>
      <c r="L136" s="6">
        <v>1.395</v>
      </c>
      <c r="M136" s="6">
        <v>0.644</v>
      </c>
      <c r="N136" s="6">
        <v>12365.896</v>
      </c>
    </row>
    <row r="137">
      <c r="A137" s="5">
        <v>46104.45486111111</v>
      </c>
      <c r="B137" s="6">
        <v>18.228</v>
      </c>
      <c r="C137" s="6">
        <v>23.723</v>
      </c>
      <c r="D137" s="6">
        <v>46.304</v>
      </c>
      <c r="E137" s="6">
        <v>29.418</v>
      </c>
      <c r="F137" s="6">
        <v>4.264</v>
      </c>
      <c r="G137" s="6">
        <v>2.625</v>
      </c>
      <c r="H137" s="6">
        <v>7.148</v>
      </c>
      <c r="I137" s="6">
        <v>14.037</v>
      </c>
      <c r="J137" s="6">
        <v>1.06</v>
      </c>
      <c r="K137" s="6">
        <v>0.469</v>
      </c>
      <c r="L137" s="6">
        <v>1.385</v>
      </c>
      <c r="M137" s="6">
        <v>0.645</v>
      </c>
      <c r="N137" s="6">
        <v>12367.062</v>
      </c>
    </row>
    <row r="138">
      <c r="A138" s="5">
        <v>46104.458333333336</v>
      </c>
      <c r="B138" s="6">
        <v>22.163</v>
      </c>
      <c r="C138" s="6">
        <v>24.015</v>
      </c>
      <c r="D138" s="6">
        <v>45.217</v>
      </c>
      <c r="E138" s="6">
        <v>30.465</v>
      </c>
      <c r="F138" s="6">
        <v>5.267</v>
      </c>
      <c r="G138" s="6">
        <v>2.606</v>
      </c>
      <c r="H138" s="6">
        <v>6.85</v>
      </c>
      <c r="I138" s="6">
        <v>14.723</v>
      </c>
      <c r="J138" s="6">
        <v>1.043</v>
      </c>
      <c r="K138" s="6">
        <v>0.473</v>
      </c>
      <c r="L138" s="6">
        <v>1.397</v>
      </c>
      <c r="M138" s="6">
        <v>0.658</v>
      </c>
      <c r="N138" s="6">
        <v>12368.24</v>
      </c>
    </row>
    <row r="139">
      <c r="A139" s="5">
        <v>46104.461805555555</v>
      </c>
      <c r="B139" s="6">
        <v>19.656</v>
      </c>
      <c r="C139" s="6">
        <v>24.297</v>
      </c>
      <c r="D139" s="6">
        <v>36.988</v>
      </c>
      <c r="E139" s="6">
        <v>26.98</v>
      </c>
      <c r="F139" s="6">
        <v>4.532</v>
      </c>
      <c r="G139" s="6">
        <v>2.639</v>
      </c>
      <c r="H139" s="6">
        <v>5.399</v>
      </c>
      <c r="I139" s="6">
        <v>12.57</v>
      </c>
      <c r="J139" s="6">
        <v>1.062</v>
      </c>
      <c r="K139" s="6">
        <v>0.468</v>
      </c>
      <c r="L139" s="6">
        <v>1.412</v>
      </c>
      <c r="M139" s="6">
        <v>0.639</v>
      </c>
      <c r="N139" s="6">
        <v>12369.36</v>
      </c>
    </row>
    <row r="140">
      <c r="A140" s="5">
        <v>46104.46527777778</v>
      </c>
      <c r="B140" s="6">
        <v>15.851</v>
      </c>
      <c r="C140" s="6">
        <v>23.199</v>
      </c>
      <c r="D140" s="6">
        <v>33.789</v>
      </c>
      <c r="E140" s="6">
        <v>24.28</v>
      </c>
      <c r="F140" s="6">
        <v>3.667</v>
      </c>
      <c r="G140" s="6">
        <v>2.61</v>
      </c>
      <c r="H140" s="6">
        <v>5.084</v>
      </c>
      <c r="I140" s="6">
        <v>11.361</v>
      </c>
      <c r="J140" s="6">
        <v>1.073</v>
      </c>
      <c r="K140" s="6">
        <v>0.48</v>
      </c>
      <c r="L140" s="6">
        <v>1.403</v>
      </c>
      <c r="M140" s="6">
        <v>0.635</v>
      </c>
      <c r="N140" s="6">
        <v>12370.412</v>
      </c>
    </row>
    <row r="141">
      <c r="A141" s="5">
        <v>46104.46875</v>
      </c>
      <c r="B141" s="6">
        <v>13.967</v>
      </c>
      <c r="C141" s="6">
        <v>22.398</v>
      </c>
      <c r="D141" s="6">
        <v>32.255</v>
      </c>
      <c r="E141" s="6">
        <v>22.873</v>
      </c>
      <c r="F141" s="6">
        <v>3.174</v>
      </c>
      <c r="G141" s="6">
        <v>2.455</v>
      </c>
      <c r="H141" s="6">
        <v>4.754</v>
      </c>
      <c r="I141" s="6">
        <v>10.383</v>
      </c>
      <c r="J141" s="6">
        <v>1.083</v>
      </c>
      <c r="K141" s="6">
        <v>0.472</v>
      </c>
      <c r="L141" s="6">
        <v>1.411</v>
      </c>
      <c r="M141" s="6">
        <v>0.621</v>
      </c>
      <c r="N141" s="6">
        <v>12371.302</v>
      </c>
    </row>
    <row r="142">
      <c r="A142" s="5">
        <v>46104.47222222222</v>
      </c>
      <c r="B142" s="6">
        <v>15.141</v>
      </c>
      <c r="C142" s="6">
        <v>22.74</v>
      </c>
      <c r="D142" s="6">
        <v>34.123</v>
      </c>
      <c r="E142" s="6">
        <v>24.001</v>
      </c>
      <c r="F142" s="6">
        <v>3.494</v>
      </c>
      <c r="G142" s="6">
        <v>2.494</v>
      </c>
      <c r="H142" s="6">
        <v>4.999</v>
      </c>
      <c r="I142" s="6">
        <v>10.987</v>
      </c>
      <c r="J142" s="6">
        <v>1.068</v>
      </c>
      <c r="K142" s="6">
        <v>0.467</v>
      </c>
      <c r="L142" s="6">
        <v>1.413</v>
      </c>
      <c r="M142" s="6">
        <v>0.624</v>
      </c>
      <c r="N142" s="6">
        <v>12372.189</v>
      </c>
    </row>
    <row r="143">
      <c r="A143" s="5">
        <v>46104.475694444445</v>
      </c>
      <c r="B143" s="6">
        <v>14.761</v>
      </c>
      <c r="C143" s="6">
        <v>22.276</v>
      </c>
      <c r="D143" s="6">
        <v>34.67</v>
      </c>
      <c r="E143" s="6">
        <v>23.902</v>
      </c>
      <c r="F143" s="6">
        <v>3.377</v>
      </c>
      <c r="G143" s="6">
        <v>2.54</v>
      </c>
      <c r="H143" s="6">
        <v>5.011</v>
      </c>
      <c r="I143" s="6">
        <v>10.928</v>
      </c>
      <c r="J143" s="6">
        <v>1.069</v>
      </c>
      <c r="K143" s="6">
        <v>0.488</v>
      </c>
      <c r="L143" s="6">
        <v>1.418</v>
      </c>
      <c r="M143" s="6">
        <v>0.626</v>
      </c>
      <c r="N143" s="6">
        <v>12373.121</v>
      </c>
    </row>
    <row r="144">
      <c r="A144" s="5">
        <v>46104.479166666664</v>
      </c>
      <c r="B144" s="6">
        <v>16.081</v>
      </c>
      <c r="C144" s="6">
        <v>22.64</v>
      </c>
      <c r="D144" s="6">
        <v>35.931</v>
      </c>
      <c r="E144" s="6">
        <v>24.884</v>
      </c>
      <c r="F144" s="6">
        <v>3.762</v>
      </c>
      <c r="G144" s="6">
        <v>2.454</v>
      </c>
      <c r="H144" s="6">
        <v>5.475</v>
      </c>
      <c r="I144" s="6">
        <v>11.691</v>
      </c>
      <c r="J144" s="6">
        <v>1.059</v>
      </c>
      <c r="K144" s="6">
        <v>0.458</v>
      </c>
      <c r="L144" s="6">
        <v>1.394</v>
      </c>
      <c r="M144" s="6">
        <v>0.636</v>
      </c>
      <c r="N144" s="6">
        <v>12374.083</v>
      </c>
    </row>
    <row r="145">
      <c r="A145" s="5">
        <v>46104.48263888889</v>
      </c>
      <c r="B145" s="6">
        <v>16.15</v>
      </c>
      <c r="C145" s="6">
        <v>17.035</v>
      </c>
      <c r="D145" s="6">
        <v>36.305</v>
      </c>
      <c r="E145" s="6">
        <v>23.163</v>
      </c>
      <c r="F145" s="6">
        <v>3.755</v>
      </c>
      <c r="G145" s="6">
        <v>2.1</v>
      </c>
      <c r="H145" s="6">
        <v>5.52</v>
      </c>
      <c r="I145" s="6">
        <v>11.375</v>
      </c>
      <c r="J145" s="6">
        <v>1.062</v>
      </c>
      <c r="K145" s="6">
        <v>0.521</v>
      </c>
      <c r="L145" s="6">
        <v>1.394</v>
      </c>
      <c r="M145" s="6">
        <v>0.664</v>
      </c>
      <c r="N145" s="6">
        <v>12375.056</v>
      </c>
    </row>
    <row r="146">
      <c r="A146" s="5">
        <v>46104.48611111111</v>
      </c>
      <c r="B146" s="6">
        <v>16.401</v>
      </c>
      <c r="C146" s="6">
        <v>16.814</v>
      </c>
      <c r="D146" s="6">
        <v>35.716</v>
      </c>
      <c r="E146" s="6">
        <v>22.977</v>
      </c>
      <c r="F146" s="6">
        <v>3.846</v>
      </c>
      <c r="G146" s="6">
        <v>2.041</v>
      </c>
      <c r="H146" s="6">
        <v>5.359</v>
      </c>
      <c r="I146" s="6">
        <v>11.246</v>
      </c>
      <c r="J146" s="6">
        <v>1.054</v>
      </c>
      <c r="K146" s="6">
        <v>0.514</v>
      </c>
      <c r="L146" s="6">
        <v>1.403</v>
      </c>
      <c r="M146" s="6">
        <v>0.661</v>
      </c>
      <c r="N146" s="6">
        <v>12376.003</v>
      </c>
    </row>
    <row r="147">
      <c r="A147" s="5">
        <v>46104.489583333336</v>
      </c>
      <c r="B147" s="6">
        <v>20.675</v>
      </c>
      <c r="C147" s="6">
        <v>17.442</v>
      </c>
      <c r="D147" s="6">
        <v>35.818</v>
      </c>
      <c r="E147" s="6">
        <v>24.645</v>
      </c>
      <c r="F147" s="6">
        <v>4.942</v>
      </c>
      <c r="G147" s="6">
        <v>2.126</v>
      </c>
      <c r="H147" s="6">
        <v>5.361</v>
      </c>
      <c r="I147" s="6">
        <v>12.429</v>
      </c>
      <c r="J147" s="6">
        <v>0.969</v>
      </c>
      <c r="K147" s="6">
        <v>0.517</v>
      </c>
      <c r="L147" s="6">
        <v>1.403</v>
      </c>
      <c r="M147" s="6">
        <v>0.683</v>
      </c>
      <c r="N147" s="6">
        <v>12376.952</v>
      </c>
    </row>
    <row r="148">
      <c r="A148" s="5">
        <v>46104.493055555555</v>
      </c>
      <c r="B148" s="6">
        <v>22.783</v>
      </c>
      <c r="C148" s="6">
        <v>16.969</v>
      </c>
      <c r="D148" s="6">
        <v>36.67</v>
      </c>
      <c r="E148" s="6">
        <v>25.474</v>
      </c>
      <c r="F148" s="6">
        <v>5.491</v>
      </c>
      <c r="G148" s="6">
        <v>2.091</v>
      </c>
      <c r="H148" s="6">
        <v>5.31</v>
      </c>
      <c r="I148" s="6">
        <v>12.892</v>
      </c>
      <c r="J148" s="6">
        <v>0.979</v>
      </c>
      <c r="K148" s="6">
        <v>0.527</v>
      </c>
      <c r="L148" s="6">
        <v>1.42</v>
      </c>
      <c r="M148" s="6">
        <v>0.688</v>
      </c>
      <c r="N148" s="6">
        <v>12378.042</v>
      </c>
    </row>
    <row r="149">
      <c r="A149" s="5">
        <v>46104.49652777778</v>
      </c>
      <c r="B149" s="6">
        <v>22.569</v>
      </c>
      <c r="C149" s="6">
        <v>16.535</v>
      </c>
      <c r="D149" s="6">
        <v>38.487</v>
      </c>
      <c r="E149" s="6">
        <v>25.864</v>
      </c>
      <c r="F149" s="6">
        <v>5.475</v>
      </c>
      <c r="G149" s="6">
        <v>2.048</v>
      </c>
      <c r="H149" s="6">
        <v>5.62</v>
      </c>
      <c r="I149" s="6">
        <v>13.143</v>
      </c>
      <c r="J149" s="6">
        <v>0.979</v>
      </c>
      <c r="K149" s="6">
        <v>0.524</v>
      </c>
      <c r="L149" s="6">
        <v>1.42</v>
      </c>
      <c r="M149" s="6">
        <v>0.685</v>
      </c>
      <c r="N149" s="6">
        <v>12379.133</v>
      </c>
    </row>
    <row r="150">
      <c r="A150" s="5">
        <v>46104.5</v>
      </c>
      <c r="B150" s="6">
        <v>15.858</v>
      </c>
      <c r="C150" s="6">
        <v>16.391</v>
      </c>
      <c r="D150" s="6">
        <v>38.607</v>
      </c>
      <c r="E150" s="6">
        <v>23.619</v>
      </c>
      <c r="F150" s="6">
        <v>3.749</v>
      </c>
      <c r="G150" s="6">
        <v>2.051</v>
      </c>
      <c r="H150" s="6">
        <v>5.596</v>
      </c>
      <c r="I150" s="6">
        <v>11.396</v>
      </c>
      <c r="J150" s="6">
        <v>1.043</v>
      </c>
      <c r="K150" s="6">
        <v>0.532</v>
      </c>
      <c r="L150" s="6">
        <v>1.422</v>
      </c>
      <c r="M150" s="6">
        <v>0.653</v>
      </c>
      <c r="N150" s="6">
        <v>12380.166</v>
      </c>
    </row>
    <row r="151">
      <c r="A151" s="5">
        <v>46104.50347222222</v>
      </c>
      <c r="B151" s="6">
        <v>15.979</v>
      </c>
      <c r="C151" s="6">
        <v>16.562</v>
      </c>
      <c r="D151" s="6">
        <v>38.955</v>
      </c>
      <c r="E151" s="6">
        <v>23.832</v>
      </c>
      <c r="F151" s="6">
        <v>3.751</v>
      </c>
      <c r="G151" s="6">
        <v>2.076</v>
      </c>
      <c r="H151" s="6">
        <v>5.821</v>
      </c>
      <c r="I151" s="6">
        <v>11.648</v>
      </c>
      <c r="J151" s="6">
        <v>1.05</v>
      </c>
      <c r="K151" s="6">
        <v>0.532</v>
      </c>
      <c r="L151" s="6">
        <v>1.405</v>
      </c>
      <c r="M151" s="6">
        <v>0.661</v>
      </c>
      <c r="N151" s="6">
        <v>12381.13</v>
      </c>
    </row>
    <row r="152">
      <c r="A152" s="5">
        <v>46104.506944444445</v>
      </c>
      <c r="B152" s="6">
        <v>16.5</v>
      </c>
      <c r="C152" s="6">
        <v>16.773</v>
      </c>
      <c r="D152" s="6">
        <v>31.352</v>
      </c>
      <c r="E152" s="6">
        <v>21.542</v>
      </c>
      <c r="F152" s="6">
        <v>3.874</v>
      </c>
      <c r="G152" s="6">
        <v>2.054</v>
      </c>
      <c r="H152" s="6">
        <v>4.547</v>
      </c>
      <c r="I152" s="6">
        <v>10.475</v>
      </c>
      <c r="J152" s="6">
        <v>1.054</v>
      </c>
      <c r="K152" s="6">
        <v>0.519</v>
      </c>
      <c r="L152" s="6">
        <v>1.423</v>
      </c>
      <c r="M152" s="6">
        <v>0.657</v>
      </c>
      <c r="N152" s="6">
        <v>12382.091</v>
      </c>
    </row>
    <row r="153">
      <c r="A153" s="5">
        <v>46104.510416666664</v>
      </c>
      <c r="B153" s="6">
        <v>16.676</v>
      </c>
      <c r="C153" s="6">
        <v>17.52</v>
      </c>
      <c r="D153" s="6">
        <v>30.922</v>
      </c>
      <c r="E153" s="6">
        <v>21.706</v>
      </c>
      <c r="F153" s="6">
        <v>3.931</v>
      </c>
      <c r="G153" s="6">
        <v>2.141</v>
      </c>
      <c r="H153" s="6">
        <v>4.501</v>
      </c>
      <c r="I153" s="6">
        <v>10.573</v>
      </c>
      <c r="J153" s="6">
        <v>1.053</v>
      </c>
      <c r="K153" s="6">
        <v>0.517</v>
      </c>
      <c r="L153" s="6">
        <v>1.423</v>
      </c>
      <c r="M153" s="6">
        <v>0.657</v>
      </c>
      <c r="N153" s="6">
        <v>12382.974</v>
      </c>
    </row>
    <row r="154">
      <c r="A154" s="5">
        <v>46104.51388888889</v>
      </c>
      <c r="B154" s="6">
        <v>16.233</v>
      </c>
      <c r="C154" s="6">
        <v>16.91</v>
      </c>
      <c r="D154" s="6">
        <v>24.99</v>
      </c>
      <c r="E154" s="6">
        <v>19.378</v>
      </c>
      <c r="F154" s="6">
        <v>3.832</v>
      </c>
      <c r="G154" s="6">
        <v>2.146</v>
      </c>
      <c r="H154" s="6">
        <v>3.498</v>
      </c>
      <c r="I154" s="6">
        <v>9.476</v>
      </c>
      <c r="J154" s="6">
        <v>1.05</v>
      </c>
      <c r="K154" s="6">
        <v>0.534</v>
      </c>
      <c r="L154" s="6">
        <v>1.444</v>
      </c>
      <c r="M154" s="6">
        <v>0.661</v>
      </c>
      <c r="N154" s="6">
        <v>12383.819</v>
      </c>
    </row>
    <row r="155">
      <c r="A155" s="5">
        <v>46104.51736111111</v>
      </c>
      <c r="B155" s="6">
        <v>16.177</v>
      </c>
      <c r="C155" s="6">
        <v>16.962</v>
      </c>
      <c r="D155" s="6">
        <v>24.534</v>
      </c>
      <c r="E155" s="6">
        <v>19.225</v>
      </c>
      <c r="F155" s="6">
        <v>3.847</v>
      </c>
      <c r="G155" s="6">
        <v>2.11</v>
      </c>
      <c r="H155" s="6">
        <v>3.471</v>
      </c>
      <c r="I155" s="6">
        <v>9.428</v>
      </c>
      <c r="J155" s="6">
        <v>1.051</v>
      </c>
      <c r="K155" s="6">
        <v>0.518</v>
      </c>
      <c r="L155" s="6">
        <v>1.443</v>
      </c>
      <c r="M155" s="6">
        <v>0.657</v>
      </c>
      <c r="N155" s="6">
        <v>12384.607</v>
      </c>
    </row>
    <row r="156">
      <c r="A156" s="5">
        <v>46104.520833333336</v>
      </c>
      <c r="B156" s="6">
        <v>16.285</v>
      </c>
      <c r="C156" s="6">
        <v>17.826</v>
      </c>
      <c r="D156" s="6">
        <v>23.774</v>
      </c>
      <c r="E156" s="6">
        <v>19.295</v>
      </c>
      <c r="F156" s="6">
        <v>3.893</v>
      </c>
      <c r="G156" s="6">
        <v>2.231</v>
      </c>
      <c r="H156" s="6">
        <v>3.427</v>
      </c>
      <c r="I156" s="6">
        <v>9.551</v>
      </c>
      <c r="J156" s="6">
        <v>1.051</v>
      </c>
      <c r="K156" s="6">
        <v>0.52</v>
      </c>
      <c r="L156" s="6">
        <v>1.435</v>
      </c>
      <c r="M156" s="6">
        <v>0.661</v>
      </c>
      <c r="N156" s="6">
        <v>12385.404</v>
      </c>
    </row>
    <row r="157">
      <c r="A157" s="5">
        <v>46104.524305555555</v>
      </c>
      <c r="B157" s="6">
        <v>14.382</v>
      </c>
      <c r="C157" s="6">
        <v>17.58</v>
      </c>
      <c r="D157" s="6">
        <v>23.494</v>
      </c>
      <c r="E157" s="6">
        <v>18.485</v>
      </c>
      <c r="F157" s="6">
        <v>3.368</v>
      </c>
      <c r="G157" s="6">
        <v>2.211</v>
      </c>
      <c r="H157" s="6">
        <v>3.419</v>
      </c>
      <c r="I157" s="6">
        <v>8.998</v>
      </c>
      <c r="J157" s="6">
        <v>1.078</v>
      </c>
      <c r="K157" s="6">
        <v>0.517</v>
      </c>
      <c r="L157" s="6">
        <v>1.433</v>
      </c>
      <c r="M157" s="6">
        <v>0.645</v>
      </c>
      <c r="N157" s="6">
        <v>12386.191</v>
      </c>
    </row>
    <row r="158">
      <c r="A158" s="5">
        <v>46104.52777777778</v>
      </c>
      <c r="B158" s="6">
        <v>14.399</v>
      </c>
      <c r="C158" s="6">
        <v>17.108</v>
      </c>
      <c r="D158" s="6">
        <v>22.21</v>
      </c>
      <c r="E158" s="6">
        <v>17.905</v>
      </c>
      <c r="F158" s="6">
        <v>3.422</v>
      </c>
      <c r="G158" s="6">
        <v>2.077</v>
      </c>
      <c r="H158" s="6">
        <v>3.286</v>
      </c>
      <c r="I158" s="6">
        <v>8.785</v>
      </c>
      <c r="J158" s="6">
        <v>1.086</v>
      </c>
      <c r="K158" s="6">
        <v>0.491</v>
      </c>
      <c r="L158" s="6">
        <v>1.435</v>
      </c>
      <c r="M158" s="6">
        <v>0.637</v>
      </c>
      <c r="N158" s="6">
        <v>12386.935</v>
      </c>
    </row>
    <row r="159">
      <c r="A159" s="5">
        <v>46104.53125</v>
      </c>
      <c r="B159" s="6">
        <v>12.285</v>
      </c>
      <c r="C159" s="6">
        <v>14.998</v>
      </c>
      <c r="D159" s="6">
        <v>21.366</v>
      </c>
      <c r="E159" s="6">
        <v>16.217</v>
      </c>
      <c r="F159" s="6">
        <v>2.926</v>
      </c>
      <c r="G159" s="6">
        <v>1.878</v>
      </c>
      <c r="H159" s="6">
        <v>3.123</v>
      </c>
      <c r="I159" s="6">
        <v>7.927</v>
      </c>
      <c r="J159" s="6">
        <v>0.94</v>
      </c>
      <c r="K159" s="6">
        <v>0.519</v>
      </c>
      <c r="L159" s="6">
        <v>1.428</v>
      </c>
      <c r="M159" s="6">
        <v>0.65</v>
      </c>
      <c r="N159" s="6">
        <v>12387.686</v>
      </c>
    </row>
    <row r="160">
      <c r="A160" s="5">
        <v>46104.53472222222</v>
      </c>
      <c r="B160" s="6">
        <v>14.237</v>
      </c>
      <c r="C160" s="6">
        <v>17.71</v>
      </c>
      <c r="D160" s="6">
        <v>29.482</v>
      </c>
      <c r="E160" s="6">
        <v>20.476</v>
      </c>
      <c r="F160" s="6">
        <v>3.298</v>
      </c>
      <c r="G160" s="6">
        <v>2.256</v>
      </c>
      <c r="H160" s="6">
        <v>4.442</v>
      </c>
      <c r="I160" s="6">
        <v>9.996</v>
      </c>
      <c r="J160" s="6">
        <v>1.075</v>
      </c>
      <c r="K160" s="6">
        <v>0.534</v>
      </c>
      <c r="L160" s="6">
        <v>1.405</v>
      </c>
      <c r="M160" s="6">
        <v>0.655</v>
      </c>
      <c r="N160" s="6">
        <v>12388.531</v>
      </c>
    </row>
    <row r="161">
      <c r="A161" s="5">
        <v>46104.538194444445</v>
      </c>
      <c r="B161" s="6">
        <v>14.589</v>
      </c>
      <c r="C161" s="6">
        <v>15.297</v>
      </c>
      <c r="D161" s="6">
        <v>29.669</v>
      </c>
      <c r="E161" s="6">
        <v>19.852</v>
      </c>
      <c r="F161" s="6">
        <v>3.345</v>
      </c>
      <c r="G161" s="6">
        <v>1.869</v>
      </c>
      <c r="H161" s="6">
        <v>4.334</v>
      </c>
      <c r="I161" s="6">
        <v>9.548</v>
      </c>
      <c r="J161" s="6">
        <v>1.079</v>
      </c>
      <c r="K161" s="6">
        <v>0.518</v>
      </c>
      <c r="L161" s="6">
        <v>1.418</v>
      </c>
      <c r="M161" s="6">
        <v>0.65</v>
      </c>
      <c r="N161" s="6">
        <v>12389.333</v>
      </c>
    </row>
    <row r="162">
      <c r="A162" s="5">
        <v>46104.541666666664</v>
      </c>
      <c r="B162" s="6">
        <v>13.246</v>
      </c>
      <c r="C162" s="6">
        <v>13.523</v>
      </c>
      <c r="D162" s="6">
        <v>22.393</v>
      </c>
      <c r="E162" s="6">
        <v>16.387</v>
      </c>
      <c r="F162" s="6">
        <v>3.067</v>
      </c>
      <c r="G162" s="6">
        <v>1.752</v>
      </c>
      <c r="H162" s="6">
        <v>3.036</v>
      </c>
      <c r="I162" s="6">
        <v>7.855</v>
      </c>
      <c r="J162" s="6">
        <v>0.932</v>
      </c>
      <c r="K162" s="6">
        <v>0.549</v>
      </c>
      <c r="L162" s="6">
        <v>1.459</v>
      </c>
      <c r="M162" s="6">
        <v>0.649</v>
      </c>
      <c r="N162" s="6">
        <v>12390.081</v>
      </c>
    </row>
    <row r="163">
      <c r="A163" s="5">
        <v>46104.54513888889</v>
      </c>
      <c r="B163" s="6">
        <v>12.081</v>
      </c>
      <c r="C163" s="6">
        <v>15.101</v>
      </c>
      <c r="D163" s="6">
        <v>22.232</v>
      </c>
      <c r="E163" s="6">
        <v>16.471</v>
      </c>
      <c r="F163" s="6">
        <v>2.751</v>
      </c>
      <c r="G163" s="6">
        <v>1.91</v>
      </c>
      <c r="H163" s="6">
        <v>3.002</v>
      </c>
      <c r="I163" s="6">
        <v>7.663</v>
      </c>
      <c r="J163" s="6">
        <v>1.083</v>
      </c>
      <c r="K163" s="6">
        <v>0.535</v>
      </c>
      <c r="L163" s="6">
        <v>1.462</v>
      </c>
      <c r="M163" s="6">
        <v>0.631</v>
      </c>
      <c r="N163" s="6">
        <v>12390.734</v>
      </c>
    </row>
    <row r="164">
      <c r="A164" s="5">
        <v>46104.54861111111</v>
      </c>
      <c r="B164" s="6">
        <v>10.986</v>
      </c>
      <c r="C164" s="6">
        <v>13.893</v>
      </c>
      <c r="D164" s="6">
        <v>20.921</v>
      </c>
      <c r="E164" s="6">
        <v>15.267</v>
      </c>
      <c r="F164" s="6">
        <v>2.435</v>
      </c>
      <c r="G164" s="6">
        <v>1.714</v>
      </c>
      <c r="H164" s="6">
        <v>2.844</v>
      </c>
      <c r="I164" s="6">
        <v>6.993</v>
      </c>
      <c r="J164" s="6">
        <v>1.105</v>
      </c>
      <c r="K164" s="6">
        <v>0.524</v>
      </c>
      <c r="L164" s="6">
        <v>1.458</v>
      </c>
      <c r="M164" s="6">
        <v>0.622</v>
      </c>
      <c r="N164" s="6">
        <v>12391.345</v>
      </c>
    </row>
    <row r="165">
      <c r="A165" s="5">
        <v>46104.552083333336</v>
      </c>
      <c r="B165" s="6">
        <v>10.201</v>
      </c>
      <c r="C165" s="6">
        <v>13.454</v>
      </c>
      <c r="D165" s="6">
        <v>13.607</v>
      </c>
      <c r="E165" s="6">
        <v>12.42</v>
      </c>
      <c r="F165" s="6">
        <v>2.217</v>
      </c>
      <c r="G165" s="6">
        <v>1.68</v>
      </c>
      <c r="H165" s="6">
        <v>1.675</v>
      </c>
      <c r="I165" s="6">
        <v>5.572</v>
      </c>
      <c r="J165" s="6">
        <v>1.124</v>
      </c>
      <c r="K165" s="6">
        <v>0.528</v>
      </c>
      <c r="L165" s="6">
        <v>1.51</v>
      </c>
      <c r="M165" s="6">
        <v>0.61</v>
      </c>
      <c r="N165" s="6">
        <v>12391.861</v>
      </c>
    </row>
    <row r="166">
      <c r="A166" s="5">
        <v>46104.555555555555</v>
      </c>
      <c r="B166" s="6">
        <v>10.296</v>
      </c>
      <c r="C166" s="6">
        <v>13.089</v>
      </c>
      <c r="D166" s="6">
        <v>13.748</v>
      </c>
      <c r="E166" s="6">
        <v>12.378</v>
      </c>
      <c r="F166" s="6">
        <v>2.248</v>
      </c>
      <c r="G166" s="6">
        <v>1.632</v>
      </c>
      <c r="H166" s="6">
        <v>1.688</v>
      </c>
      <c r="I166" s="6">
        <v>5.568</v>
      </c>
      <c r="J166" s="6">
        <v>1.119</v>
      </c>
      <c r="K166" s="6">
        <v>0.523</v>
      </c>
      <c r="L166" s="6">
        <v>1.511</v>
      </c>
      <c r="M166" s="6">
        <v>0.61</v>
      </c>
      <c r="N166" s="6">
        <v>12392.324</v>
      </c>
    </row>
    <row r="167">
      <c r="A167" s="5">
        <v>46104.55902777778</v>
      </c>
      <c r="B167" s="6">
        <v>10.245</v>
      </c>
      <c r="C167" s="6">
        <v>13.1</v>
      </c>
      <c r="D167" s="6">
        <v>13.839</v>
      </c>
      <c r="E167" s="6">
        <v>12.395</v>
      </c>
      <c r="F167" s="6">
        <v>2.246</v>
      </c>
      <c r="G167" s="6">
        <v>1.636</v>
      </c>
      <c r="H167" s="6">
        <v>1.698</v>
      </c>
      <c r="I167" s="6">
        <v>5.58</v>
      </c>
      <c r="J167" s="6">
        <v>1.115</v>
      </c>
      <c r="K167" s="6">
        <v>0.525</v>
      </c>
      <c r="L167" s="6">
        <v>1.511</v>
      </c>
      <c r="M167" s="6">
        <v>0.611</v>
      </c>
      <c r="N167" s="6">
        <v>12392.788</v>
      </c>
    </row>
    <row r="168">
      <c r="A168" s="5">
        <v>46104.5625</v>
      </c>
      <c r="B168" s="6">
        <v>10.482</v>
      </c>
      <c r="C168" s="6">
        <v>13.288</v>
      </c>
      <c r="D168" s="6">
        <v>13.824</v>
      </c>
      <c r="E168" s="6">
        <v>12.531</v>
      </c>
      <c r="F168" s="6">
        <v>2.272</v>
      </c>
      <c r="G168" s="6">
        <v>1.672</v>
      </c>
      <c r="H168" s="6">
        <v>1.678</v>
      </c>
      <c r="I168" s="6">
        <v>5.622</v>
      </c>
      <c r="J168" s="6">
        <v>1.126</v>
      </c>
      <c r="K168" s="6">
        <v>0.53</v>
      </c>
      <c r="L168" s="6">
        <v>1.516</v>
      </c>
      <c r="M168" s="6">
        <v>0.61</v>
      </c>
      <c r="N168" s="6">
        <v>12393.261</v>
      </c>
    </row>
    <row r="169">
      <c r="A169" s="5">
        <v>46104.56597222222</v>
      </c>
      <c r="B169" s="6">
        <v>10.258</v>
      </c>
      <c r="C169" s="6">
        <v>13.297</v>
      </c>
      <c r="D169" s="6">
        <v>13.3</v>
      </c>
      <c r="E169" s="6">
        <v>12.285</v>
      </c>
      <c r="F169" s="6">
        <v>2.257</v>
      </c>
      <c r="G169" s="6">
        <v>1.622</v>
      </c>
      <c r="H169" s="6">
        <v>1.67</v>
      </c>
      <c r="I169" s="6">
        <v>5.549</v>
      </c>
      <c r="J169" s="6">
        <v>1.116</v>
      </c>
      <c r="K169" s="6">
        <v>0.513</v>
      </c>
      <c r="L169" s="6">
        <v>1.502</v>
      </c>
      <c r="M169" s="6">
        <v>0.612</v>
      </c>
      <c r="N169" s="6">
        <v>12393.742</v>
      </c>
    </row>
    <row r="170">
      <c r="A170" s="5">
        <v>46104.569444444445</v>
      </c>
      <c r="B170" s="6">
        <v>10.442</v>
      </c>
      <c r="C170" s="6">
        <v>13.351</v>
      </c>
      <c r="D170" s="6">
        <v>13.258</v>
      </c>
      <c r="E170" s="6">
        <v>12.351</v>
      </c>
      <c r="F170" s="6">
        <v>2.306</v>
      </c>
      <c r="G170" s="6">
        <v>1.595</v>
      </c>
      <c r="H170" s="6">
        <v>1.68</v>
      </c>
      <c r="I170" s="6">
        <v>5.581</v>
      </c>
      <c r="J170" s="6">
        <v>1.113</v>
      </c>
      <c r="K170" s="6">
        <v>0.514</v>
      </c>
      <c r="L170" s="6">
        <v>1.497</v>
      </c>
      <c r="M170" s="6">
        <v>0.617</v>
      </c>
      <c r="N170" s="6">
        <v>12394.204</v>
      </c>
    </row>
    <row r="171">
      <c r="A171" s="5">
        <v>46104.572916666664</v>
      </c>
      <c r="B171" s="6">
        <v>10.527</v>
      </c>
      <c r="C171" s="6">
        <v>13.26</v>
      </c>
      <c r="D171" s="6">
        <v>14.016</v>
      </c>
      <c r="E171" s="6">
        <v>12.601</v>
      </c>
      <c r="F171" s="6">
        <v>2.294</v>
      </c>
      <c r="G171" s="6">
        <v>1.607</v>
      </c>
      <c r="H171" s="6">
        <v>1.757</v>
      </c>
      <c r="I171" s="6">
        <v>5.658</v>
      </c>
      <c r="J171" s="6">
        <v>1.123</v>
      </c>
      <c r="K171" s="6">
        <v>0.522</v>
      </c>
      <c r="L171" s="6">
        <v>1.5</v>
      </c>
      <c r="M171" s="6">
        <v>0.615</v>
      </c>
      <c r="N171" s="6">
        <v>12394.665</v>
      </c>
    </row>
    <row r="172">
      <c r="A172" s="5">
        <v>46104.57638888889</v>
      </c>
      <c r="B172" s="6">
        <v>11.871</v>
      </c>
      <c r="C172" s="6">
        <v>15.754</v>
      </c>
      <c r="D172" s="6">
        <v>13.965</v>
      </c>
      <c r="E172" s="6">
        <v>13.863</v>
      </c>
      <c r="F172" s="6">
        <v>2.647</v>
      </c>
      <c r="G172" s="6">
        <v>1.876</v>
      </c>
      <c r="H172" s="6">
        <v>1.776</v>
      </c>
      <c r="I172" s="6">
        <v>6.299</v>
      </c>
      <c r="J172" s="6">
        <v>1.093</v>
      </c>
      <c r="K172" s="6">
        <v>0.52</v>
      </c>
      <c r="L172" s="6">
        <v>1.488</v>
      </c>
      <c r="M172" s="6">
        <v>0.63</v>
      </c>
      <c r="N172" s="6">
        <v>12395.153</v>
      </c>
    </row>
    <row r="173">
      <c r="A173" s="5">
        <v>46104.57986111111</v>
      </c>
      <c r="B173" s="6">
        <v>16.316</v>
      </c>
      <c r="C173" s="6">
        <v>16.783</v>
      </c>
      <c r="D173" s="6">
        <v>22.793</v>
      </c>
      <c r="E173" s="6">
        <v>18.631</v>
      </c>
      <c r="F173" s="6">
        <v>3.786</v>
      </c>
      <c r="G173" s="6">
        <v>2.018</v>
      </c>
      <c r="H173" s="6">
        <v>3.183</v>
      </c>
      <c r="I173" s="6">
        <v>8.987</v>
      </c>
      <c r="J173" s="6">
        <v>1.052</v>
      </c>
      <c r="K173" s="6">
        <v>0.527</v>
      </c>
      <c r="L173" s="6">
        <v>1.437</v>
      </c>
      <c r="M173" s="6">
        <v>0.667</v>
      </c>
      <c r="N173" s="6">
        <v>12395.781</v>
      </c>
    </row>
    <row r="174">
      <c r="A174" s="5">
        <v>46104.583333333336</v>
      </c>
      <c r="B174" s="6">
        <v>17.16</v>
      </c>
      <c r="C174" s="6">
        <v>19.323</v>
      </c>
      <c r="D174" s="6">
        <v>31.177</v>
      </c>
      <c r="E174" s="6">
        <v>22.554</v>
      </c>
      <c r="F174" s="6">
        <v>4.036</v>
      </c>
      <c r="G174" s="6">
        <v>2.289</v>
      </c>
      <c r="H174" s="6">
        <v>4.538</v>
      </c>
      <c r="I174" s="6">
        <v>10.863</v>
      </c>
      <c r="J174" s="6">
        <v>1.048</v>
      </c>
      <c r="K174" s="6">
        <v>0.515</v>
      </c>
      <c r="L174" s="6">
        <v>1.418</v>
      </c>
      <c r="M174" s="6">
        <v>0.659</v>
      </c>
      <c r="N174" s="6">
        <v>12396.642</v>
      </c>
    </row>
    <row r="175">
      <c r="A175" s="5">
        <v>46104.586805555555</v>
      </c>
      <c r="B175" s="6">
        <v>16.53</v>
      </c>
      <c r="C175" s="6">
        <v>19.077</v>
      </c>
      <c r="D175" s="6">
        <v>32.379</v>
      </c>
      <c r="E175" s="6">
        <v>22.662</v>
      </c>
      <c r="F175" s="6">
        <v>3.871</v>
      </c>
      <c r="G175" s="6">
        <v>2.346</v>
      </c>
      <c r="H175" s="6">
        <v>4.673</v>
      </c>
      <c r="I175" s="6">
        <v>10.89</v>
      </c>
      <c r="J175" s="6">
        <v>1.052</v>
      </c>
      <c r="K175" s="6">
        <v>0.535</v>
      </c>
      <c r="L175" s="6">
        <v>1.421</v>
      </c>
      <c r="M175" s="6">
        <v>0.659</v>
      </c>
      <c r="N175" s="6">
        <v>12397.534</v>
      </c>
    </row>
    <row r="176">
      <c r="A176" s="5">
        <v>46104.59027777778</v>
      </c>
      <c r="B176" s="6">
        <v>17.105</v>
      </c>
      <c r="C176" s="6">
        <v>19.17</v>
      </c>
      <c r="D176" s="6">
        <v>32.624</v>
      </c>
      <c r="E176" s="6">
        <v>22.966</v>
      </c>
      <c r="F176" s="6">
        <v>4.0</v>
      </c>
      <c r="G176" s="6">
        <v>2.29</v>
      </c>
      <c r="H176" s="6">
        <v>4.642</v>
      </c>
      <c r="I176" s="6">
        <v>10.932</v>
      </c>
      <c r="J176" s="6">
        <v>1.049</v>
      </c>
      <c r="K176" s="6">
        <v>0.523</v>
      </c>
      <c r="L176" s="6">
        <v>1.427</v>
      </c>
      <c r="M176" s="6">
        <v>0.655</v>
      </c>
      <c r="N176" s="6">
        <v>12398.454</v>
      </c>
    </row>
    <row r="177">
      <c r="A177" s="5">
        <v>46104.59375</v>
      </c>
      <c r="B177" s="6">
        <v>19.358</v>
      </c>
      <c r="C177" s="6">
        <v>19.66</v>
      </c>
      <c r="D177" s="6">
        <v>31.414</v>
      </c>
      <c r="E177" s="6">
        <v>23.477</v>
      </c>
      <c r="F177" s="6">
        <v>4.563</v>
      </c>
      <c r="G177" s="6">
        <v>2.291</v>
      </c>
      <c r="H177" s="6">
        <v>4.448</v>
      </c>
      <c r="I177" s="6">
        <v>11.302</v>
      </c>
      <c r="J177" s="6">
        <v>1.039</v>
      </c>
      <c r="K177" s="6">
        <v>0.51</v>
      </c>
      <c r="L177" s="6">
        <v>1.428</v>
      </c>
      <c r="M177" s="6">
        <v>0.664</v>
      </c>
      <c r="N177" s="6">
        <v>12399.385</v>
      </c>
    </row>
    <row r="178">
      <c r="A178" s="5">
        <v>46104.59722222222</v>
      </c>
      <c r="B178" s="6">
        <v>20.002</v>
      </c>
      <c r="C178" s="6">
        <v>19.783</v>
      </c>
      <c r="D178" s="6">
        <v>33.067</v>
      </c>
      <c r="E178" s="6">
        <v>24.284</v>
      </c>
      <c r="F178" s="6">
        <v>4.755</v>
      </c>
      <c r="G178" s="6">
        <v>2.266</v>
      </c>
      <c r="H178" s="6">
        <v>4.737</v>
      </c>
      <c r="I178" s="6">
        <v>11.758</v>
      </c>
      <c r="J178" s="6">
        <v>1.035</v>
      </c>
      <c r="K178" s="6">
        <v>0.499</v>
      </c>
      <c r="L178" s="6">
        <v>1.424</v>
      </c>
      <c r="M178" s="6">
        <v>0.665</v>
      </c>
      <c r="N178" s="6">
        <v>12400.352</v>
      </c>
    </row>
    <row r="179">
      <c r="A179" s="5">
        <v>46104.600694444445</v>
      </c>
      <c r="B179" s="6">
        <v>19.853</v>
      </c>
      <c r="C179" s="6">
        <v>19.825</v>
      </c>
      <c r="D179" s="6">
        <v>33.03</v>
      </c>
      <c r="E179" s="6">
        <v>24.236</v>
      </c>
      <c r="F179" s="6">
        <v>4.704</v>
      </c>
      <c r="G179" s="6">
        <v>2.331</v>
      </c>
      <c r="H179" s="6">
        <v>4.76</v>
      </c>
      <c r="I179" s="6">
        <v>11.795</v>
      </c>
      <c r="J179" s="6">
        <v>1.037</v>
      </c>
      <c r="K179" s="6">
        <v>0.515</v>
      </c>
      <c r="L179" s="6">
        <v>1.419</v>
      </c>
      <c r="M179" s="6">
        <v>0.67</v>
      </c>
      <c r="N179" s="6">
        <v>12401.332</v>
      </c>
    </row>
    <row r="180">
      <c r="A180" s="5">
        <v>46104.604166666664</v>
      </c>
      <c r="B180" s="6">
        <v>19.588</v>
      </c>
      <c r="C180" s="6">
        <v>19.926</v>
      </c>
      <c r="D180" s="6">
        <v>32.961</v>
      </c>
      <c r="E180" s="6">
        <v>24.158</v>
      </c>
      <c r="F180" s="6">
        <v>4.635</v>
      </c>
      <c r="G180" s="6">
        <v>2.337</v>
      </c>
      <c r="H180" s="6">
        <v>4.758</v>
      </c>
      <c r="I180" s="6">
        <v>11.73</v>
      </c>
      <c r="J180" s="6">
        <v>1.038</v>
      </c>
      <c r="K180" s="6">
        <v>0.514</v>
      </c>
      <c r="L180" s="6">
        <v>1.417</v>
      </c>
      <c r="M180" s="6">
        <v>0.669</v>
      </c>
      <c r="N180" s="6">
        <v>12402.312</v>
      </c>
    </row>
    <row r="181">
      <c r="A181" s="5">
        <v>46104.60763888889</v>
      </c>
      <c r="B181" s="6">
        <v>20.05</v>
      </c>
      <c r="C181" s="6">
        <v>19.761</v>
      </c>
      <c r="D181" s="6">
        <v>33.486</v>
      </c>
      <c r="E181" s="6">
        <v>24.432</v>
      </c>
      <c r="F181" s="6">
        <v>4.759</v>
      </c>
      <c r="G181" s="6">
        <v>2.365</v>
      </c>
      <c r="H181" s="6">
        <v>4.811</v>
      </c>
      <c r="I181" s="6">
        <v>11.935</v>
      </c>
      <c r="J181" s="6">
        <v>0.967</v>
      </c>
      <c r="K181" s="6">
        <v>0.525</v>
      </c>
      <c r="L181" s="6">
        <v>1.419</v>
      </c>
      <c r="M181" s="6">
        <v>0.674</v>
      </c>
      <c r="N181" s="6">
        <v>12403.296</v>
      </c>
    </row>
    <row r="182">
      <c r="A182" s="5">
        <v>46104.61111111111</v>
      </c>
      <c r="B182" s="6">
        <v>20.597</v>
      </c>
      <c r="C182" s="6">
        <v>20.514</v>
      </c>
      <c r="D182" s="6">
        <v>32.432</v>
      </c>
      <c r="E182" s="6">
        <v>24.514</v>
      </c>
      <c r="F182" s="6">
        <v>4.878</v>
      </c>
      <c r="G182" s="6">
        <v>2.433</v>
      </c>
      <c r="H182" s="6">
        <v>4.708</v>
      </c>
      <c r="I182" s="6">
        <v>12.019</v>
      </c>
      <c r="J182" s="6">
        <v>1.033</v>
      </c>
      <c r="K182" s="6">
        <v>0.521</v>
      </c>
      <c r="L182" s="6">
        <v>1.413</v>
      </c>
      <c r="M182" s="6">
        <v>0.677</v>
      </c>
      <c r="N182" s="6">
        <v>12404.287</v>
      </c>
    </row>
    <row r="183">
      <c r="A183" s="5">
        <v>46104.614583333336</v>
      </c>
      <c r="B183" s="6">
        <v>19.68</v>
      </c>
      <c r="C183" s="6">
        <v>21.3</v>
      </c>
      <c r="D183" s="6">
        <v>33.075</v>
      </c>
      <c r="E183" s="6">
        <v>24.685</v>
      </c>
      <c r="F183" s="6">
        <v>4.617</v>
      </c>
      <c r="G183" s="6">
        <v>2.425</v>
      </c>
      <c r="H183" s="6">
        <v>4.795</v>
      </c>
      <c r="I183" s="6">
        <v>11.837</v>
      </c>
      <c r="J183" s="6">
        <v>1.039</v>
      </c>
      <c r="K183" s="6">
        <v>0.501</v>
      </c>
      <c r="L183" s="6">
        <v>1.414</v>
      </c>
      <c r="M183" s="6">
        <v>0.664</v>
      </c>
      <c r="N183" s="6">
        <v>12405.251</v>
      </c>
    </row>
    <row r="184">
      <c r="A184" s="5">
        <v>46104.618055555555</v>
      </c>
      <c r="B184" s="6">
        <v>19.588</v>
      </c>
      <c r="C184" s="6">
        <v>20.849</v>
      </c>
      <c r="D184" s="6">
        <v>25.64</v>
      </c>
      <c r="E184" s="6">
        <v>22.026</v>
      </c>
      <c r="F184" s="6">
        <v>4.603</v>
      </c>
      <c r="G184" s="6">
        <v>2.42</v>
      </c>
      <c r="H184" s="6">
        <v>3.575</v>
      </c>
      <c r="I184" s="6">
        <v>10.598</v>
      </c>
      <c r="J184" s="6">
        <v>1.039</v>
      </c>
      <c r="K184" s="6">
        <v>0.513</v>
      </c>
      <c r="L184" s="6">
        <v>1.435</v>
      </c>
      <c r="M184" s="6">
        <v>0.669</v>
      </c>
      <c r="N184" s="6">
        <v>12406.221</v>
      </c>
    </row>
    <row r="185">
      <c r="A185" s="5">
        <v>46104.62152777778</v>
      </c>
      <c r="B185" s="6">
        <v>18.914</v>
      </c>
      <c r="C185" s="6">
        <v>20.804</v>
      </c>
      <c r="D185" s="6">
        <v>23.429</v>
      </c>
      <c r="E185" s="6">
        <v>21.049</v>
      </c>
      <c r="F185" s="6">
        <v>4.451</v>
      </c>
      <c r="G185" s="6">
        <v>2.387</v>
      </c>
      <c r="H185" s="6">
        <v>3.004</v>
      </c>
      <c r="I185" s="6">
        <v>9.842</v>
      </c>
      <c r="J185" s="6">
        <v>1.038</v>
      </c>
      <c r="K185" s="6">
        <v>0.506</v>
      </c>
      <c r="L185" s="6">
        <v>1.481</v>
      </c>
      <c r="M185" s="6">
        <v>0.65</v>
      </c>
      <c r="N185" s="6">
        <v>12407.075</v>
      </c>
    </row>
    <row r="186">
      <c r="A186" s="5">
        <v>46104.625</v>
      </c>
      <c r="B186" s="6">
        <v>18.999</v>
      </c>
      <c r="C186" s="6">
        <v>22.233</v>
      </c>
      <c r="D186" s="6">
        <v>25.031</v>
      </c>
      <c r="E186" s="6">
        <v>22.087</v>
      </c>
      <c r="F186" s="6">
        <v>4.432</v>
      </c>
      <c r="G186" s="6">
        <v>2.612</v>
      </c>
      <c r="H186" s="6">
        <v>3.485</v>
      </c>
      <c r="I186" s="6">
        <v>10.529</v>
      </c>
      <c r="J186" s="6">
        <v>1.044</v>
      </c>
      <c r="K186" s="6">
        <v>0.521</v>
      </c>
      <c r="L186" s="6">
        <v>1.434</v>
      </c>
      <c r="M186" s="6">
        <v>0.666</v>
      </c>
      <c r="N186" s="6">
        <v>12407.935</v>
      </c>
    </row>
    <row r="187">
      <c r="A187" s="5">
        <v>46104.62847222222</v>
      </c>
      <c r="B187" s="6">
        <v>18.716</v>
      </c>
      <c r="C187" s="6">
        <v>21.868</v>
      </c>
      <c r="D187" s="6">
        <v>24.6</v>
      </c>
      <c r="E187" s="6">
        <v>21.728</v>
      </c>
      <c r="F187" s="6">
        <v>4.365</v>
      </c>
      <c r="G187" s="6">
        <v>2.562</v>
      </c>
      <c r="H187" s="6">
        <v>3.402</v>
      </c>
      <c r="I187" s="6">
        <v>10.329</v>
      </c>
      <c r="J187" s="6">
        <v>1.041</v>
      </c>
      <c r="K187" s="6">
        <v>0.519</v>
      </c>
      <c r="L187" s="6">
        <v>1.438</v>
      </c>
      <c r="M187" s="6">
        <v>0.665</v>
      </c>
      <c r="N187" s="6">
        <v>12408.792</v>
      </c>
    </row>
    <row r="188">
      <c r="A188" s="5">
        <v>46104.631944444445</v>
      </c>
      <c r="B188" s="6">
        <v>19.799</v>
      </c>
      <c r="C188" s="6">
        <v>22.189</v>
      </c>
      <c r="D188" s="6">
        <v>24.904</v>
      </c>
      <c r="E188" s="6">
        <v>22.298</v>
      </c>
      <c r="F188" s="6">
        <v>4.614</v>
      </c>
      <c r="G188" s="6">
        <v>2.575</v>
      </c>
      <c r="H188" s="6">
        <v>3.436</v>
      </c>
      <c r="I188" s="6">
        <v>10.625</v>
      </c>
      <c r="J188" s="6">
        <v>1.038</v>
      </c>
      <c r="K188" s="6">
        <v>0.519</v>
      </c>
      <c r="L188" s="6">
        <v>1.436</v>
      </c>
      <c r="M188" s="6">
        <v>0.67</v>
      </c>
      <c r="N188" s="6">
        <v>12409.643</v>
      </c>
    </row>
    <row r="189">
      <c r="A189" s="5">
        <v>46104.635416666664</v>
      </c>
      <c r="B189" s="6">
        <v>17.209</v>
      </c>
      <c r="C189" s="6">
        <v>21.521</v>
      </c>
      <c r="D189" s="6">
        <v>24.422</v>
      </c>
      <c r="E189" s="6">
        <v>21.051</v>
      </c>
      <c r="F189" s="6">
        <v>4.029</v>
      </c>
      <c r="G189" s="6">
        <v>2.534</v>
      </c>
      <c r="H189" s="6">
        <v>3.409</v>
      </c>
      <c r="I189" s="6">
        <v>9.972</v>
      </c>
      <c r="J189" s="6">
        <v>1.049</v>
      </c>
      <c r="K189" s="6">
        <v>0.517</v>
      </c>
      <c r="L189" s="6">
        <v>1.437</v>
      </c>
      <c r="M189" s="6">
        <v>0.656</v>
      </c>
      <c r="N189" s="6">
        <v>12410.482</v>
      </c>
    </row>
    <row r="190">
      <c r="A190" s="5">
        <v>46104.63888888889</v>
      </c>
      <c r="B190" s="6">
        <v>17.37</v>
      </c>
      <c r="C190" s="6">
        <v>27.962</v>
      </c>
      <c r="D190" s="6">
        <v>30.99</v>
      </c>
      <c r="E190" s="6">
        <v>25.441</v>
      </c>
      <c r="F190" s="6">
        <v>4.074</v>
      </c>
      <c r="G190" s="6">
        <v>3.064</v>
      </c>
      <c r="H190" s="6">
        <v>4.431</v>
      </c>
      <c r="I190" s="6">
        <v>11.569</v>
      </c>
      <c r="J190" s="6">
        <v>1.042</v>
      </c>
      <c r="K190" s="6">
        <v>0.485</v>
      </c>
      <c r="L190" s="6">
        <v>1.421</v>
      </c>
      <c r="M190" s="6">
        <v>0.635</v>
      </c>
      <c r="N190" s="6">
        <v>12411.36</v>
      </c>
    </row>
    <row r="191">
      <c r="A191" s="5">
        <v>46104.64236111111</v>
      </c>
      <c r="B191" s="6">
        <v>17.299</v>
      </c>
      <c r="C191" s="6">
        <v>34.544</v>
      </c>
      <c r="D191" s="6">
        <v>29.661</v>
      </c>
      <c r="E191" s="6">
        <v>27.168</v>
      </c>
      <c r="F191" s="6">
        <v>4.065</v>
      </c>
      <c r="G191" s="6">
        <v>3.64</v>
      </c>
      <c r="H191" s="6">
        <v>4.38</v>
      </c>
      <c r="I191" s="6">
        <v>12.085</v>
      </c>
      <c r="J191" s="6">
        <v>1.043</v>
      </c>
      <c r="K191" s="6">
        <v>0.463</v>
      </c>
      <c r="L191" s="6">
        <v>1.404</v>
      </c>
      <c r="M191" s="6">
        <v>0.621</v>
      </c>
      <c r="N191" s="6">
        <v>12412.337</v>
      </c>
    </row>
    <row r="192">
      <c r="A192" s="5">
        <v>46104.645833333336</v>
      </c>
      <c r="B192" s="6">
        <v>20.128</v>
      </c>
      <c r="C192" s="6">
        <v>15.372</v>
      </c>
      <c r="D192" s="6">
        <v>25.07</v>
      </c>
      <c r="E192" s="6">
        <v>20.19</v>
      </c>
      <c r="F192" s="6">
        <v>4.848</v>
      </c>
      <c r="G192" s="6">
        <v>1.825</v>
      </c>
      <c r="H192" s="6">
        <v>3.715</v>
      </c>
      <c r="I192" s="6">
        <v>10.388</v>
      </c>
      <c r="J192" s="6">
        <v>0.973</v>
      </c>
      <c r="K192" s="6">
        <v>0.518</v>
      </c>
      <c r="L192" s="6">
        <v>1.407</v>
      </c>
      <c r="M192" s="6">
        <v>0.703</v>
      </c>
      <c r="N192" s="6">
        <v>12413.314</v>
      </c>
    </row>
    <row r="193">
      <c r="A193" s="5">
        <v>46104.649305555555</v>
      </c>
      <c r="B193" s="6">
        <v>16.159</v>
      </c>
      <c r="C193" s="6">
        <v>9.286</v>
      </c>
      <c r="D193" s="6">
        <v>15.712</v>
      </c>
      <c r="E193" s="6">
        <v>13.719</v>
      </c>
      <c r="F193" s="6">
        <v>3.821</v>
      </c>
      <c r="G193" s="6">
        <v>1.057</v>
      </c>
      <c r="H193" s="6">
        <v>2.161</v>
      </c>
      <c r="I193" s="6">
        <v>7.039</v>
      </c>
      <c r="J193" s="6">
        <v>0.955</v>
      </c>
      <c r="K193" s="6">
        <v>0.495</v>
      </c>
      <c r="L193" s="6">
        <v>1.45</v>
      </c>
      <c r="M193" s="6">
        <v>0.7</v>
      </c>
      <c r="N193" s="6">
        <v>12413.928</v>
      </c>
    </row>
    <row r="194">
      <c r="A194" s="5">
        <v>46104.65277777778</v>
      </c>
      <c r="B194" s="6">
        <v>16.617</v>
      </c>
      <c r="C194" s="6">
        <v>9.313</v>
      </c>
      <c r="D194" s="6">
        <v>15.574</v>
      </c>
      <c r="E194" s="6">
        <v>13.835</v>
      </c>
      <c r="F194" s="6">
        <v>3.905</v>
      </c>
      <c r="G194" s="6">
        <v>1.057</v>
      </c>
      <c r="H194" s="6">
        <v>2.141</v>
      </c>
      <c r="I194" s="6">
        <v>7.103</v>
      </c>
      <c r="J194" s="6">
        <v>0.958</v>
      </c>
      <c r="K194" s="6">
        <v>0.498</v>
      </c>
      <c r="L194" s="6">
        <v>1.446</v>
      </c>
      <c r="M194" s="6">
        <v>0.706</v>
      </c>
      <c r="N194" s="6">
        <v>12414.519</v>
      </c>
    </row>
    <row r="195">
      <c r="A195" s="5">
        <v>46104.65625</v>
      </c>
      <c r="B195" s="6">
        <v>6.558</v>
      </c>
      <c r="C195" s="6">
        <v>5.397</v>
      </c>
      <c r="D195" s="6">
        <v>5.002</v>
      </c>
      <c r="E195" s="6">
        <v>5.652</v>
      </c>
      <c r="F195" s="6">
        <v>1.473</v>
      </c>
      <c r="G195" s="6">
        <v>0.66</v>
      </c>
      <c r="H195" s="6">
        <v>0.561</v>
      </c>
      <c r="I195" s="6">
        <v>2.694</v>
      </c>
      <c r="J195" s="6">
        <v>0.917</v>
      </c>
      <c r="K195" s="6">
        <v>0.538</v>
      </c>
      <c r="L195" s="6">
        <v>1.546</v>
      </c>
      <c r="M195" s="6">
        <v>0.662</v>
      </c>
      <c r="N195" s="6">
        <v>12414.929</v>
      </c>
    </row>
    <row r="196">
      <c r="A196" s="5">
        <v>46104.65972222222</v>
      </c>
      <c r="B196" s="6">
        <v>4.336</v>
      </c>
      <c r="C196" s="6">
        <v>1.85</v>
      </c>
      <c r="D196" s="6">
        <v>1.802</v>
      </c>
      <c r="E196" s="6">
        <v>2.663</v>
      </c>
      <c r="F196" s="6">
        <v>0.996</v>
      </c>
      <c r="G196" s="6">
        <v>0.139</v>
      </c>
      <c r="H196" s="6">
        <v>0.396</v>
      </c>
      <c r="I196" s="6">
        <v>1.531</v>
      </c>
      <c r="J196" s="6">
        <v>0.936</v>
      </c>
      <c r="K196" s="6">
        <v>0.329</v>
      </c>
      <c r="L196" s="6">
        <v>1.111</v>
      </c>
      <c r="M196" s="6">
        <v>0.792</v>
      </c>
      <c r="N196" s="6">
        <v>12415.129</v>
      </c>
    </row>
    <row r="197">
      <c r="A197" s="5">
        <v>46104.663194444445</v>
      </c>
      <c r="B197" s="6">
        <v>4.352</v>
      </c>
      <c r="C197" s="6">
        <v>1.911</v>
      </c>
      <c r="D197" s="6">
        <v>1.943</v>
      </c>
      <c r="E197" s="6">
        <v>2.735</v>
      </c>
      <c r="F197" s="6">
        <v>1.0</v>
      </c>
      <c r="G197" s="6">
        <v>0.172</v>
      </c>
      <c r="H197" s="6">
        <v>0.415</v>
      </c>
      <c r="I197" s="6">
        <v>1.587</v>
      </c>
      <c r="J197" s="6">
        <v>0.94</v>
      </c>
      <c r="K197" s="6">
        <v>0.396</v>
      </c>
      <c r="L197" s="6">
        <v>1.133</v>
      </c>
      <c r="M197" s="6">
        <v>0.802</v>
      </c>
      <c r="N197" s="6">
        <v>12415.262</v>
      </c>
    </row>
    <row r="198">
      <c r="A198" s="5">
        <v>46104.666666666664</v>
      </c>
      <c r="B198" s="6">
        <v>3.435</v>
      </c>
      <c r="C198" s="6">
        <v>2.078</v>
      </c>
      <c r="D198" s="6">
        <v>2.107</v>
      </c>
      <c r="E198" s="6">
        <v>2.54</v>
      </c>
      <c r="F198" s="6">
        <v>0.77</v>
      </c>
      <c r="G198" s="6">
        <v>0.199</v>
      </c>
      <c r="H198" s="6">
        <v>0.434</v>
      </c>
      <c r="I198" s="6">
        <v>1.403</v>
      </c>
      <c r="J198" s="6">
        <v>0.914</v>
      </c>
      <c r="K198" s="6">
        <v>0.422</v>
      </c>
      <c r="L198" s="6">
        <v>1.165</v>
      </c>
      <c r="M198" s="6">
        <v>0.765</v>
      </c>
      <c r="N198" s="6">
        <v>12415.379</v>
      </c>
    </row>
    <row r="199">
      <c r="A199" s="5">
        <v>46104.67013888889</v>
      </c>
      <c r="B199" s="6">
        <v>3.177</v>
      </c>
      <c r="C199" s="6">
        <v>2.037</v>
      </c>
      <c r="D199" s="6">
        <v>2.069</v>
      </c>
      <c r="E199" s="6">
        <v>2.428</v>
      </c>
      <c r="F199" s="6">
        <v>0.698</v>
      </c>
      <c r="G199" s="6">
        <v>0.193</v>
      </c>
      <c r="H199" s="6">
        <v>0.432</v>
      </c>
      <c r="I199" s="6">
        <v>1.323</v>
      </c>
      <c r="J199" s="6">
        <v>0.886</v>
      </c>
      <c r="K199" s="6">
        <v>0.411</v>
      </c>
      <c r="L199" s="6">
        <v>1.164</v>
      </c>
      <c r="M199" s="6">
        <v>0.746</v>
      </c>
      <c r="N199" s="6">
        <v>12415.516</v>
      </c>
    </row>
    <row r="200">
      <c r="A200" s="5">
        <v>46104.67361111111</v>
      </c>
      <c r="B200" s="6">
        <v>4.164</v>
      </c>
      <c r="C200" s="6">
        <v>1.97</v>
      </c>
      <c r="D200" s="6">
        <v>2.795</v>
      </c>
      <c r="E200" s="6">
        <v>2.976</v>
      </c>
      <c r="F200" s="6">
        <v>0.96</v>
      </c>
      <c r="G200" s="6">
        <v>0.185</v>
      </c>
      <c r="H200" s="6">
        <v>0.56</v>
      </c>
      <c r="I200" s="6">
        <v>1.705</v>
      </c>
      <c r="J200" s="6">
        <v>0.931</v>
      </c>
      <c r="K200" s="6">
        <v>0.406</v>
      </c>
      <c r="L200" s="6">
        <v>1.196</v>
      </c>
      <c r="M200" s="6">
        <v>0.781</v>
      </c>
      <c r="N200" s="6">
        <v>12415.642</v>
      </c>
    </row>
    <row r="201">
      <c r="A201" s="5">
        <v>46104.677083333336</v>
      </c>
      <c r="B201" s="6">
        <v>3.499</v>
      </c>
      <c r="C201" s="6">
        <v>2.053</v>
      </c>
      <c r="D201" s="6">
        <v>2.839</v>
      </c>
      <c r="E201" s="6">
        <v>2.797</v>
      </c>
      <c r="F201" s="6">
        <v>0.788</v>
      </c>
      <c r="G201" s="6">
        <v>0.196</v>
      </c>
      <c r="H201" s="6">
        <v>0.569</v>
      </c>
      <c r="I201" s="6">
        <v>1.553</v>
      </c>
      <c r="J201" s="6">
        <v>0.906</v>
      </c>
      <c r="K201" s="6">
        <v>0.413</v>
      </c>
      <c r="L201" s="6">
        <v>1.2</v>
      </c>
      <c r="M201" s="6">
        <v>0.755</v>
      </c>
      <c r="N201" s="6">
        <v>12415.775</v>
      </c>
    </row>
    <row r="202">
      <c r="A202" s="5">
        <v>46104.680555555555</v>
      </c>
      <c r="B202" s="6">
        <v>3.06</v>
      </c>
      <c r="C202" s="6">
        <v>2.057</v>
      </c>
      <c r="D202" s="6">
        <v>2.282</v>
      </c>
      <c r="E202" s="6">
        <v>2.466</v>
      </c>
      <c r="F202" s="6">
        <v>0.669</v>
      </c>
      <c r="G202" s="6">
        <v>0.197</v>
      </c>
      <c r="H202" s="6">
        <v>0.479</v>
      </c>
      <c r="I202" s="6">
        <v>1.345</v>
      </c>
      <c r="J202" s="6">
        <v>0.873</v>
      </c>
      <c r="K202" s="6">
        <v>0.411</v>
      </c>
      <c r="L202" s="6">
        <v>1.167</v>
      </c>
      <c r="M202" s="6">
        <v>0.739</v>
      </c>
      <c r="N202" s="6">
        <v>12415.894</v>
      </c>
    </row>
    <row r="203">
      <c r="A203" s="5">
        <v>46104.68402777778</v>
      </c>
      <c r="B203" s="6">
        <v>3.007</v>
      </c>
      <c r="C203" s="6">
        <v>2.085</v>
      </c>
      <c r="D203" s="6">
        <v>2.363</v>
      </c>
      <c r="E203" s="6">
        <v>2.485</v>
      </c>
      <c r="F203" s="6">
        <v>0.652</v>
      </c>
      <c r="G203" s="6">
        <v>0.206</v>
      </c>
      <c r="H203" s="6">
        <v>0.489</v>
      </c>
      <c r="I203" s="6">
        <v>1.347</v>
      </c>
      <c r="J203" s="6">
        <v>0.864</v>
      </c>
      <c r="K203" s="6">
        <v>0.423</v>
      </c>
      <c r="L203" s="6">
        <v>1.178</v>
      </c>
      <c r="M203" s="6">
        <v>0.734</v>
      </c>
      <c r="N203" s="6">
        <v>12416.006</v>
      </c>
    </row>
    <row r="204">
      <c r="A204" s="5">
        <v>46104.6875</v>
      </c>
      <c r="B204" s="6">
        <v>2.066</v>
      </c>
      <c r="C204" s="6">
        <v>2.086</v>
      </c>
      <c r="D204" s="6">
        <v>2.323</v>
      </c>
      <c r="E204" s="6">
        <v>2.158</v>
      </c>
      <c r="F204" s="6">
        <v>0.477</v>
      </c>
      <c r="G204" s="6">
        <v>0.209</v>
      </c>
      <c r="H204" s="6">
        <v>0.48</v>
      </c>
      <c r="I204" s="6">
        <v>1.166</v>
      </c>
      <c r="J204" s="6">
        <v>0.921</v>
      </c>
      <c r="K204" s="6">
        <v>0.43</v>
      </c>
      <c r="L204" s="6">
        <v>1.18</v>
      </c>
      <c r="M204" s="6">
        <v>0.734</v>
      </c>
      <c r="N204" s="6">
        <v>12416.115</v>
      </c>
    </row>
    <row r="205">
      <c r="A205" s="5">
        <v>46104.69097222222</v>
      </c>
      <c r="B205" s="6">
        <v>2.018</v>
      </c>
      <c r="C205" s="6">
        <v>2.126</v>
      </c>
      <c r="D205" s="6">
        <v>2.165</v>
      </c>
      <c r="E205" s="6">
        <v>2.103</v>
      </c>
      <c r="F205" s="6">
        <v>0.466</v>
      </c>
      <c r="G205" s="6">
        <v>0.216</v>
      </c>
      <c r="H205" s="6">
        <v>0.459</v>
      </c>
      <c r="I205" s="6">
        <v>1.141</v>
      </c>
      <c r="J205" s="6">
        <v>0.919</v>
      </c>
      <c r="K205" s="6">
        <v>0.433</v>
      </c>
      <c r="L205" s="6">
        <v>1.159</v>
      </c>
      <c r="M205" s="6">
        <v>0.735</v>
      </c>
      <c r="N205" s="6">
        <v>12416.213</v>
      </c>
    </row>
    <row r="206">
      <c r="A206" s="5">
        <v>46104.694444444445</v>
      </c>
      <c r="B206" s="6">
        <v>1.445</v>
      </c>
      <c r="C206" s="6">
        <v>2.002</v>
      </c>
      <c r="D206" s="6">
        <v>2.002</v>
      </c>
      <c r="E206" s="6">
        <v>1.816</v>
      </c>
      <c r="F206" s="6">
        <v>0.305</v>
      </c>
      <c r="G206" s="6">
        <v>0.17</v>
      </c>
      <c r="H206" s="6">
        <v>0.438</v>
      </c>
      <c r="I206" s="6">
        <v>0.913</v>
      </c>
      <c r="J206" s="6">
        <v>0.843</v>
      </c>
      <c r="K206" s="6">
        <v>0.362</v>
      </c>
      <c r="L206" s="6">
        <v>1.136</v>
      </c>
      <c r="M206" s="6">
        <v>0.682</v>
      </c>
      <c r="N206" s="6">
        <v>12416.272</v>
      </c>
    </row>
    <row r="207">
      <c r="A207" s="5">
        <v>46104.697916666664</v>
      </c>
      <c r="B207" s="6">
        <v>1.618</v>
      </c>
      <c r="C207" s="6">
        <v>2.231</v>
      </c>
      <c r="D207" s="6">
        <v>2.377</v>
      </c>
      <c r="E207" s="6">
        <v>2.075</v>
      </c>
      <c r="F207" s="6">
        <v>0.351</v>
      </c>
      <c r="G207" s="6">
        <v>0.212</v>
      </c>
      <c r="H207" s="6">
        <v>0.47</v>
      </c>
      <c r="I207" s="6">
        <v>1.033</v>
      </c>
      <c r="J207" s="6">
        <v>0.864</v>
      </c>
      <c r="K207" s="6">
        <v>0.403</v>
      </c>
      <c r="L207" s="6">
        <v>1.218</v>
      </c>
      <c r="M207" s="6">
        <v>0.674</v>
      </c>
      <c r="N207" s="6">
        <v>12416.351</v>
      </c>
    </row>
    <row r="208">
      <c r="A208" s="5">
        <v>46104.70138888889</v>
      </c>
      <c r="B208" s="6">
        <v>1.386</v>
      </c>
      <c r="C208" s="6">
        <v>2.065</v>
      </c>
      <c r="D208" s="6">
        <v>2.181</v>
      </c>
      <c r="E208" s="6">
        <v>1.877</v>
      </c>
      <c r="F208" s="6">
        <v>0.286</v>
      </c>
      <c r="G208" s="6">
        <v>0.185</v>
      </c>
      <c r="H208" s="6">
        <v>0.448</v>
      </c>
      <c r="I208" s="6">
        <v>0.919</v>
      </c>
      <c r="J208" s="6">
        <v>0.805</v>
      </c>
      <c r="K208" s="6">
        <v>0.384</v>
      </c>
      <c r="L208" s="6">
        <v>1.193</v>
      </c>
      <c r="M208" s="6">
        <v>0.66</v>
      </c>
      <c r="N208" s="6">
        <v>12416.433</v>
      </c>
    </row>
    <row r="209">
      <c r="A209" s="5">
        <v>46104.70486111111</v>
      </c>
      <c r="B209" s="6">
        <v>1.304</v>
      </c>
      <c r="C209" s="6">
        <v>1.943</v>
      </c>
      <c r="D209" s="6">
        <v>2.066</v>
      </c>
      <c r="E209" s="6">
        <v>1.771</v>
      </c>
      <c r="F209" s="6">
        <v>0.266</v>
      </c>
      <c r="G209" s="6">
        <v>0.186</v>
      </c>
      <c r="H209" s="6">
        <v>0.441</v>
      </c>
      <c r="I209" s="6">
        <v>0.893</v>
      </c>
      <c r="J209" s="6">
        <v>0.807</v>
      </c>
      <c r="K209" s="6">
        <v>0.405</v>
      </c>
      <c r="L209" s="6">
        <v>1.16</v>
      </c>
      <c r="M209" s="6">
        <v>0.679</v>
      </c>
      <c r="N209" s="6">
        <v>12416.507</v>
      </c>
    </row>
    <row r="210">
      <c r="A210" s="5">
        <v>46104.708333333336</v>
      </c>
      <c r="B210" s="6">
        <v>1.288</v>
      </c>
      <c r="C210" s="6">
        <v>2.165</v>
      </c>
      <c r="D210" s="6">
        <v>2.101</v>
      </c>
      <c r="E210" s="6">
        <v>1.851</v>
      </c>
      <c r="F210" s="6">
        <v>0.261</v>
      </c>
      <c r="G210" s="6">
        <v>0.178</v>
      </c>
      <c r="H210" s="6">
        <v>0.451</v>
      </c>
      <c r="I210" s="6">
        <v>0.89</v>
      </c>
      <c r="J210" s="6">
        <v>0.799</v>
      </c>
      <c r="K210" s="6">
        <v>0.346</v>
      </c>
      <c r="L210" s="6">
        <v>1.158</v>
      </c>
      <c r="M210" s="6">
        <v>0.646</v>
      </c>
      <c r="N210" s="6">
        <v>12416.581</v>
      </c>
    </row>
    <row r="211">
      <c r="A211" s="5">
        <v>46104.711805555555</v>
      </c>
      <c r="B211" s="6">
        <v>1.311</v>
      </c>
      <c r="C211" s="6">
        <v>1.809</v>
      </c>
      <c r="D211" s="6">
        <v>1.867</v>
      </c>
      <c r="E211" s="6">
        <v>1.662</v>
      </c>
      <c r="F211" s="6">
        <v>0.267</v>
      </c>
      <c r="G211" s="6">
        <v>0.171</v>
      </c>
      <c r="H211" s="6">
        <v>0.409</v>
      </c>
      <c r="I211" s="6">
        <v>0.847</v>
      </c>
      <c r="J211" s="6">
        <v>0.818</v>
      </c>
      <c r="K211" s="6">
        <v>0.407</v>
      </c>
      <c r="L211" s="6">
        <v>1.126</v>
      </c>
      <c r="M211" s="6">
        <v>0.697</v>
      </c>
      <c r="N211" s="6">
        <v>12416.655</v>
      </c>
    </row>
    <row r="212">
      <c r="A212" s="5">
        <v>46104.71527777778</v>
      </c>
      <c r="B212" s="6">
        <v>1.278</v>
      </c>
      <c r="C212" s="6">
        <v>1.894</v>
      </c>
      <c r="D212" s="6">
        <v>0.67</v>
      </c>
      <c r="E212" s="6">
        <v>1.281</v>
      </c>
      <c r="F212" s="6">
        <v>0.252</v>
      </c>
      <c r="G212" s="6">
        <v>0.186</v>
      </c>
      <c r="H212" s="6">
        <v>0.055</v>
      </c>
      <c r="I212" s="6">
        <v>0.493</v>
      </c>
      <c r="J212" s="6">
        <v>0.811</v>
      </c>
      <c r="K212" s="6">
        <v>0.431</v>
      </c>
      <c r="L212" s="6">
        <v>1.664</v>
      </c>
      <c r="M212" s="6">
        <v>0.544</v>
      </c>
      <c r="N212" s="6">
        <v>12416.695</v>
      </c>
    </row>
    <row r="213">
      <c r="A213" s="5">
        <v>46104.71875</v>
      </c>
      <c r="B213" s="6">
        <v>1.242</v>
      </c>
      <c r="C213" s="6">
        <v>1.923</v>
      </c>
      <c r="D213" s="6">
        <v>0.0</v>
      </c>
      <c r="E213" s="6">
        <v>1.055</v>
      </c>
      <c r="F213" s="6">
        <v>0.24</v>
      </c>
      <c r="G213" s="6">
        <v>0.185</v>
      </c>
      <c r="H213" s="6">
        <v>0.0</v>
      </c>
      <c r="I213" s="6">
        <v>0.425</v>
      </c>
      <c r="J213" s="6">
        <v>0.808</v>
      </c>
      <c r="K213" s="6">
        <v>0.427</v>
      </c>
      <c r="L213" s="6">
        <v>0.0</v>
      </c>
      <c r="M213" s="6">
        <v>0.583</v>
      </c>
      <c r="N213" s="6">
        <v>12416.733</v>
      </c>
    </row>
    <row r="214">
      <c r="A214" s="5">
        <v>46104.72222222222</v>
      </c>
      <c r="B214" s="6">
        <v>1.241</v>
      </c>
      <c r="C214" s="6">
        <v>1.986</v>
      </c>
      <c r="D214" s="6">
        <v>0.716</v>
      </c>
      <c r="E214" s="6">
        <v>1.315</v>
      </c>
      <c r="F214" s="6">
        <v>0.239</v>
      </c>
      <c r="G214" s="6">
        <v>0.2</v>
      </c>
      <c r="H214" s="6">
        <v>0.071</v>
      </c>
      <c r="I214" s="6">
        <v>0.51</v>
      </c>
      <c r="J214" s="6">
        <v>0.792</v>
      </c>
      <c r="K214" s="6">
        <v>0.442</v>
      </c>
      <c r="L214" s="6">
        <v>1.595</v>
      </c>
      <c r="M214" s="6">
        <v>0.548</v>
      </c>
      <c r="N214" s="6">
        <v>12416.771</v>
      </c>
    </row>
    <row r="215">
      <c r="A215" s="5">
        <v>46104.725694444445</v>
      </c>
      <c r="B215" s="6">
        <v>1.262</v>
      </c>
      <c r="C215" s="6">
        <v>1.9</v>
      </c>
      <c r="D215" s="6">
        <v>0.0</v>
      </c>
      <c r="E215" s="6">
        <v>1.054</v>
      </c>
      <c r="F215" s="6">
        <v>0.242</v>
      </c>
      <c r="G215" s="6">
        <v>0.181</v>
      </c>
      <c r="H215" s="6">
        <v>0.0</v>
      </c>
      <c r="I215" s="6">
        <v>0.423</v>
      </c>
      <c r="J215" s="6">
        <v>0.806</v>
      </c>
      <c r="K215" s="6">
        <v>0.428</v>
      </c>
      <c r="L215" s="6">
        <v>0.0</v>
      </c>
      <c r="M215" s="6">
        <v>0.585</v>
      </c>
      <c r="N215" s="6">
        <v>12416.807</v>
      </c>
    </row>
    <row r="216">
      <c r="A216" s="5">
        <v>46104.729166666664</v>
      </c>
      <c r="B216" s="6">
        <v>1.246</v>
      </c>
      <c r="C216" s="6">
        <v>2.071</v>
      </c>
      <c r="D216" s="6">
        <v>0.833</v>
      </c>
      <c r="E216" s="6">
        <v>1.383</v>
      </c>
      <c r="F216" s="6">
        <v>0.242</v>
      </c>
      <c r="G216" s="6">
        <v>0.194</v>
      </c>
      <c r="H216" s="6">
        <v>0.074</v>
      </c>
      <c r="I216" s="6">
        <v>0.51</v>
      </c>
      <c r="J216" s="6">
        <v>0.798</v>
      </c>
      <c r="K216" s="6">
        <v>0.411</v>
      </c>
      <c r="L216" s="6">
        <v>1.637</v>
      </c>
      <c r="M216" s="6">
        <v>0.52</v>
      </c>
      <c r="N216" s="6">
        <v>12416.843</v>
      </c>
    </row>
    <row r="217">
      <c r="A217" s="5">
        <v>46104.73263888889</v>
      </c>
      <c r="B217" s="6">
        <v>1.24</v>
      </c>
      <c r="C217" s="6">
        <v>3.348</v>
      </c>
      <c r="D217" s="6">
        <v>1.114</v>
      </c>
      <c r="E217" s="6">
        <v>1.9</v>
      </c>
      <c r="F217" s="6">
        <v>0.249</v>
      </c>
      <c r="G217" s="6">
        <v>0.18</v>
      </c>
      <c r="H217" s="6">
        <v>0.116</v>
      </c>
      <c r="I217" s="6">
        <v>0.545</v>
      </c>
      <c r="J217" s="6">
        <v>0.792</v>
      </c>
      <c r="K217" s="6">
        <v>0.226</v>
      </c>
      <c r="L217" s="6">
        <v>1.593</v>
      </c>
      <c r="M217" s="6">
        <v>0.39</v>
      </c>
      <c r="N217" s="6">
        <v>12416.889</v>
      </c>
    </row>
    <row r="218">
      <c r="A218" s="5">
        <v>46104.73611111111</v>
      </c>
      <c r="B218" s="6">
        <v>1.2</v>
      </c>
      <c r="C218" s="6">
        <v>2.464</v>
      </c>
      <c r="D218" s="6">
        <v>1.286</v>
      </c>
      <c r="E218" s="6">
        <v>1.65</v>
      </c>
      <c r="F218" s="6">
        <v>0.232</v>
      </c>
      <c r="G218" s="6">
        <v>0.258</v>
      </c>
      <c r="H218" s="6">
        <v>0.138</v>
      </c>
      <c r="I218" s="6">
        <v>0.628</v>
      </c>
      <c r="J218" s="6">
        <v>0.761</v>
      </c>
      <c r="K218" s="6">
        <v>0.437</v>
      </c>
      <c r="L218" s="6">
        <v>1.582</v>
      </c>
      <c r="M218" s="6">
        <v>0.512</v>
      </c>
      <c r="N218" s="6">
        <v>12416.937</v>
      </c>
    </row>
    <row r="219">
      <c r="A219" s="5">
        <v>46104.739583333336</v>
      </c>
      <c r="B219" s="6">
        <v>1.25</v>
      </c>
      <c r="C219" s="6">
        <v>2.172</v>
      </c>
      <c r="D219" s="6">
        <v>0.905</v>
      </c>
      <c r="E219" s="6">
        <v>1.442</v>
      </c>
      <c r="F219" s="6">
        <v>0.244</v>
      </c>
      <c r="G219" s="6">
        <v>0.212</v>
      </c>
      <c r="H219" s="6">
        <v>0.092</v>
      </c>
      <c r="I219" s="6">
        <v>0.548</v>
      </c>
      <c r="J219" s="6">
        <v>0.771</v>
      </c>
      <c r="K219" s="6">
        <v>0.409</v>
      </c>
      <c r="L219" s="6">
        <v>1.601</v>
      </c>
      <c r="M219" s="6">
        <v>0.514</v>
      </c>
      <c r="N219" s="6">
        <v>12416.982</v>
      </c>
    </row>
    <row r="220">
      <c r="A220" s="5">
        <v>46104.743055555555</v>
      </c>
      <c r="B220" s="6">
        <v>1.253</v>
      </c>
      <c r="C220" s="6">
        <v>2.117</v>
      </c>
      <c r="D220" s="6">
        <v>0.994</v>
      </c>
      <c r="E220" s="6">
        <v>1.455</v>
      </c>
      <c r="F220" s="6">
        <v>0.239</v>
      </c>
      <c r="G220" s="6">
        <v>0.22</v>
      </c>
      <c r="H220" s="6">
        <v>0.096</v>
      </c>
      <c r="I220" s="6">
        <v>0.555</v>
      </c>
      <c r="J220" s="6">
        <v>0.753</v>
      </c>
      <c r="K220" s="6">
        <v>0.435</v>
      </c>
      <c r="L220" s="6">
        <v>1.622</v>
      </c>
      <c r="M220" s="6">
        <v>0.515</v>
      </c>
      <c r="N220" s="6">
        <v>12417.028</v>
      </c>
    </row>
    <row r="221">
      <c r="A221" s="5">
        <v>46104.74652777778</v>
      </c>
      <c r="B221" s="6">
        <v>1.241</v>
      </c>
      <c r="C221" s="6">
        <v>2.209</v>
      </c>
      <c r="D221" s="6">
        <v>0.977</v>
      </c>
      <c r="E221" s="6">
        <v>1.476</v>
      </c>
      <c r="F221" s="6">
        <v>0.238</v>
      </c>
      <c r="G221" s="6">
        <v>0.22</v>
      </c>
      <c r="H221" s="6">
        <v>0.099</v>
      </c>
      <c r="I221" s="6">
        <v>0.557</v>
      </c>
      <c r="J221" s="6">
        <v>0.757</v>
      </c>
      <c r="K221" s="6">
        <v>0.416</v>
      </c>
      <c r="L221" s="6">
        <v>1.605</v>
      </c>
      <c r="M221" s="6">
        <v>0.509</v>
      </c>
      <c r="N221" s="6">
        <v>12417.068</v>
      </c>
    </row>
    <row r="222">
      <c r="A222" s="5">
        <v>46104.75</v>
      </c>
      <c r="B222" s="6">
        <v>1.251</v>
      </c>
      <c r="C222" s="6">
        <v>2.372</v>
      </c>
      <c r="D222" s="6">
        <v>1.041</v>
      </c>
      <c r="E222" s="6">
        <v>1.555</v>
      </c>
      <c r="F222" s="6">
        <v>0.246</v>
      </c>
      <c r="G222" s="6">
        <v>0.23</v>
      </c>
      <c r="H222" s="6">
        <v>0.112</v>
      </c>
      <c r="I222" s="6">
        <v>0.588</v>
      </c>
      <c r="J222" s="6">
        <v>0.776</v>
      </c>
      <c r="K222" s="6">
        <v>0.405</v>
      </c>
      <c r="L222" s="6">
        <v>1.581</v>
      </c>
      <c r="M222" s="6">
        <v>0.51</v>
      </c>
      <c r="N222" s="6">
        <v>12417.115</v>
      </c>
    </row>
    <row r="223">
      <c r="A223" s="5">
        <v>46104.75347222222</v>
      </c>
      <c r="B223" s="6">
        <v>1.187</v>
      </c>
      <c r="C223" s="6">
        <v>2.356</v>
      </c>
      <c r="D223" s="6">
        <v>0.834</v>
      </c>
      <c r="E223" s="6">
        <v>1.459</v>
      </c>
      <c r="F223" s="6">
        <v>0.233</v>
      </c>
      <c r="G223" s="6">
        <v>0.21</v>
      </c>
      <c r="H223" s="6">
        <v>0.094</v>
      </c>
      <c r="I223" s="6">
        <v>0.537</v>
      </c>
      <c r="J223" s="6">
        <v>0.77</v>
      </c>
      <c r="K223" s="6">
        <v>0.369</v>
      </c>
      <c r="L223" s="6">
        <v>1.561</v>
      </c>
      <c r="M223" s="6">
        <v>0.495</v>
      </c>
      <c r="N223" s="6">
        <v>12417.162</v>
      </c>
    </row>
    <row r="224">
      <c r="A224" s="5">
        <v>46104.756944444445</v>
      </c>
      <c r="B224" s="6">
        <v>1.161</v>
      </c>
      <c r="C224" s="6">
        <v>2.059</v>
      </c>
      <c r="D224" s="6">
        <v>0.755</v>
      </c>
      <c r="E224" s="6">
        <v>1.325</v>
      </c>
      <c r="F224" s="6">
        <v>0.222</v>
      </c>
      <c r="G224" s="6">
        <v>0.212</v>
      </c>
      <c r="H224" s="6">
        <v>0.072</v>
      </c>
      <c r="I224" s="6">
        <v>0.506</v>
      </c>
      <c r="J224" s="6">
        <v>0.769</v>
      </c>
      <c r="K224" s="6">
        <v>0.437</v>
      </c>
      <c r="L224" s="6">
        <v>1.619</v>
      </c>
      <c r="M224" s="6">
        <v>0.525</v>
      </c>
      <c r="N224" s="6">
        <v>12417.206</v>
      </c>
    </row>
    <row r="225">
      <c r="A225" s="5">
        <v>46104.760416666664</v>
      </c>
      <c r="B225" s="6">
        <v>1.191</v>
      </c>
      <c r="C225" s="6">
        <v>2.125</v>
      </c>
      <c r="D225" s="6">
        <v>0.759</v>
      </c>
      <c r="E225" s="6">
        <v>1.358</v>
      </c>
      <c r="F225" s="6">
        <v>0.231</v>
      </c>
      <c r="G225" s="6">
        <v>0.224</v>
      </c>
      <c r="H225" s="6">
        <v>0.084</v>
      </c>
      <c r="I225" s="6">
        <v>0.539</v>
      </c>
      <c r="J225" s="6">
        <v>0.777</v>
      </c>
      <c r="K225" s="6">
        <v>0.445</v>
      </c>
      <c r="L225" s="6">
        <v>1.56</v>
      </c>
      <c r="M225" s="6">
        <v>0.544</v>
      </c>
      <c r="N225" s="6">
        <v>12417.253</v>
      </c>
    </row>
    <row r="226">
      <c r="A226" s="5">
        <v>46104.76388888889</v>
      </c>
      <c r="B226" s="6">
        <v>1.272</v>
      </c>
      <c r="C226" s="6">
        <v>2.13</v>
      </c>
      <c r="D226" s="6">
        <v>0.884</v>
      </c>
      <c r="E226" s="6">
        <v>1.429</v>
      </c>
      <c r="F226" s="6">
        <v>0.247</v>
      </c>
      <c r="G226" s="6">
        <v>0.227</v>
      </c>
      <c r="H226" s="6">
        <v>0.086</v>
      </c>
      <c r="I226" s="6">
        <v>0.56</v>
      </c>
      <c r="J226" s="6">
        <v>0.778</v>
      </c>
      <c r="K226" s="6">
        <v>0.45</v>
      </c>
      <c r="L226" s="6">
        <v>1.616</v>
      </c>
      <c r="M226" s="6">
        <v>0.536</v>
      </c>
      <c r="N226" s="6">
        <v>12417.3</v>
      </c>
    </row>
    <row r="227">
      <c r="A227" s="5">
        <v>46104.76736111111</v>
      </c>
      <c r="B227" s="6">
        <v>1.239</v>
      </c>
      <c r="C227" s="6">
        <v>2.19</v>
      </c>
      <c r="D227" s="6">
        <v>0.977</v>
      </c>
      <c r="E227" s="6">
        <v>1.469</v>
      </c>
      <c r="F227" s="6">
        <v>0.237</v>
      </c>
      <c r="G227" s="6">
        <v>0.219</v>
      </c>
      <c r="H227" s="6">
        <v>0.084</v>
      </c>
      <c r="I227" s="6">
        <v>0.54</v>
      </c>
      <c r="J227" s="6">
        <v>0.768</v>
      </c>
      <c r="K227" s="6">
        <v>0.425</v>
      </c>
      <c r="L227" s="6">
        <v>1.659</v>
      </c>
      <c r="M227" s="6">
        <v>0.504</v>
      </c>
      <c r="N227" s="6">
        <v>12417.344</v>
      </c>
    </row>
    <row r="228">
      <c r="A228" s="5">
        <v>46104.770833333336</v>
      </c>
      <c r="B228" s="6">
        <v>1.25</v>
      </c>
      <c r="C228" s="6">
        <v>2.444</v>
      </c>
      <c r="D228" s="6">
        <v>1.169</v>
      </c>
      <c r="E228" s="6">
        <v>1.621</v>
      </c>
      <c r="F228" s="6">
        <v>0.244</v>
      </c>
      <c r="G228" s="6">
        <v>0.287</v>
      </c>
      <c r="H228" s="6">
        <v>0.124</v>
      </c>
      <c r="I228" s="6">
        <v>0.655</v>
      </c>
      <c r="J228" s="6">
        <v>0.782</v>
      </c>
      <c r="K228" s="6">
        <v>0.497</v>
      </c>
      <c r="L228" s="6">
        <v>1.58</v>
      </c>
      <c r="M228" s="6">
        <v>0.553</v>
      </c>
      <c r="N228" s="6">
        <v>12417.388</v>
      </c>
    </row>
    <row r="229">
      <c r="A229" s="5">
        <v>46104.774305555555</v>
      </c>
      <c r="B229" s="6">
        <v>1.209</v>
      </c>
      <c r="C229" s="6">
        <v>2.704</v>
      </c>
      <c r="D229" s="6">
        <v>1.289</v>
      </c>
      <c r="E229" s="6">
        <v>1.734</v>
      </c>
      <c r="F229" s="6">
        <v>0.235</v>
      </c>
      <c r="G229" s="6">
        <v>0.322</v>
      </c>
      <c r="H229" s="6">
        <v>0.14</v>
      </c>
      <c r="I229" s="6">
        <v>0.697</v>
      </c>
      <c r="J229" s="6">
        <v>0.776</v>
      </c>
      <c r="K229" s="6">
        <v>0.502</v>
      </c>
      <c r="L229" s="6">
        <v>1.57</v>
      </c>
      <c r="M229" s="6">
        <v>0.549</v>
      </c>
      <c r="N229" s="6">
        <v>12417.439</v>
      </c>
    </row>
    <row r="230">
      <c r="A230" s="5">
        <v>46104.77777777778</v>
      </c>
      <c r="B230" s="6">
        <v>1.228</v>
      </c>
      <c r="C230" s="6">
        <v>2.637</v>
      </c>
      <c r="D230" s="6">
        <v>0.945</v>
      </c>
      <c r="E230" s="6">
        <v>1.603</v>
      </c>
      <c r="F230" s="6">
        <v>0.238</v>
      </c>
      <c r="G230" s="6">
        <v>0.294</v>
      </c>
      <c r="H230" s="6">
        <v>0.09</v>
      </c>
      <c r="I230" s="6">
        <v>0.622</v>
      </c>
      <c r="J230" s="6">
        <v>0.775</v>
      </c>
      <c r="K230" s="6">
        <v>0.47</v>
      </c>
      <c r="L230" s="6">
        <v>1.621</v>
      </c>
      <c r="M230" s="6">
        <v>0.531</v>
      </c>
      <c r="N230" s="6">
        <v>12417.491</v>
      </c>
    </row>
    <row r="231">
      <c r="A231" s="5">
        <v>46104.78125</v>
      </c>
      <c r="B231" s="6">
        <v>1.196</v>
      </c>
      <c r="C231" s="6">
        <v>2.88</v>
      </c>
      <c r="D231" s="6">
        <v>1.277</v>
      </c>
      <c r="E231" s="6">
        <v>1.784</v>
      </c>
      <c r="F231" s="6">
        <v>0.226</v>
      </c>
      <c r="G231" s="6">
        <v>0.345</v>
      </c>
      <c r="H231" s="6">
        <v>0.14</v>
      </c>
      <c r="I231" s="6">
        <v>0.711</v>
      </c>
      <c r="J231" s="6">
        <v>0.758</v>
      </c>
      <c r="K231" s="6">
        <v>0.506</v>
      </c>
      <c r="L231" s="6">
        <v>1.567</v>
      </c>
      <c r="M231" s="6">
        <v>0.546</v>
      </c>
      <c r="N231" s="6">
        <v>12417.543</v>
      </c>
    </row>
    <row r="232">
      <c r="A232" s="5">
        <v>46104.78472222222</v>
      </c>
      <c r="B232" s="6">
        <v>1.211</v>
      </c>
      <c r="C232" s="6">
        <v>2.912</v>
      </c>
      <c r="D232" s="6">
        <v>1.318</v>
      </c>
      <c r="E232" s="6">
        <v>1.814</v>
      </c>
      <c r="F232" s="6">
        <v>0.232</v>
      </c>
      <c r="G232" s="6">
        <v>0.341</v>
      </c>
      <c r="H232" s="6">
        <v>0.147</v>
      </c>
      <c r="I232" s="6">
        <v>0.72</v>
      </c>
      <c r="J232" s="6">
        <v>0.771</v>
      </c>
      <c r="K232" s="6">
        <v>0.499</v>
      </c>
      <c r="L232" s="6">
        <v>1.559</v>
      </c>
      <c r="M232" s="6">
        <v>0.546</v>
      </c>
      <c r="N232" s="6">
        <v>12417.598</v>
      </c>
    </row>
    <row r="233">
      <c r="A233" s="5">
        <v>46104.788194444445</v>
      </c>
      <c r="B233" s="6">
        <v>1.291</v>
      </c>
      <c r="C233" s="6">
        <v>2.73</v>
      </c>
      <c r="D233" s="6">
        <v>1.072</v>
      </c>
      <c r="E233" s="6">
        <v>1.698</v>
      </c>
      <c r="F233" s="6">
        <v>0.254</v>
      </c>
      <c r="G233" s="6">
        <v>0.324</v>
      </c>
      <c r="H233" s="6">
        <v>0.096</v>
      </c>
      <c r="I233" s="6">
        <v>0.674</v>
      </c>
      <c r="J233" s="6">
        <v>0.791</v>
      </c>
      <c r="K233" s="6">
        <v>0.477</v>
      </c>
      <c r="L233" s="6">
        <v>1.646</v>
      </c>
      <c r="M233" s="6">
        <v>0.53</v>
      </c>
      <c r="N233" s="6">
        <v>12417.655</v>
      </c>
    </row>
    <row r="234">
      <c r="A234" s="5">
        <v>46104.791666666664</v>
      </c>
      <c r="B234" s="6">
        <v>1.245</v>
      </c>
      <c r="C234" s="6">
        <v>2.865</v>
      </c>
      <c r="D234" s="6">
        <v>1.231</v>
      </c>
      <c r="E234" s="6">
        <v>1.78</v>
      </c>
      <c r="F234" s="6">
        <v>0.241</v>
      </c>
      <c r="G234" s="6">
        <v>0.334</v>
      </c>
      <c r="H234" s="6">
        <v>0.101</v>
      </c>
      <c r="I234" s="6">
        <v>0.676</v>
      </c>
      <c r="J234" s="6">
        <v>0.778</v>
      </c>
      <c r="K234" s="6">
        <v>0.468</v>
      </c>
      <c r="L234" s="6">
        <v>1.675</v>
      </c>
      <c r="M234" s="6">
        <v>0.507</v>
      </c>
      <c r="N234" s="6">
        <v>12417.713</v>
      </c>
    </row>
    <row r="235">
      <c r="A235" s="5">
        <v>46104.79513888889</v>
      </c>
      <c r="B235" s="6">
        <v>1.197</v>
      </c>
      <c r="C235" s="6">
        <v>2.822</v>
      </c>
      <c r="D235" s="6">
        <v>1.121</v>
      </c>
      <c r="E235" s="6">
        <v>1.713</v>
      </c>
      <c r="F235" s="6">
        <v>0.23</v>
      </c>
      <c r="G235" s="6">
        <v>0.339</v>
      </c>
      <c r="H235" s="6">
        <v>0.127</v>
      </c>
      <c r="I235" s="6">
        <v>0.696</v>
      </c>
      <c r="J235" s="6">
        <v>0.772</v>
      </c>
      <c r="K235" s="6">
        <v>0.493</v>
      </c>
      <c r="L235" s="6">
        <v>1.551</v>
      </c>
      <c r="M235" s="6">
        <v>0.549</v>
      </c>
      <c r="N235" s="6">
        <v>12417.77</v>
      </c>
    </row>
    <row r="236">
      <c r="A236" s="5">
        <v>46104.79861111111</v>
      </c>
      <c r="B236" s="6">
        <v>1.263</v>
      </c>
      <c r="C236" s="6">
        <v>2.736</v>
      </c>
      <c r="D236" s="6">
        <v>1.022</v>
      </c>
      <c r="E236" s="6">
        <v>1.673</v>
      </c>
      <c r="F236" s="6">
        <v>0.248</v>
      </c>
      <c r="G236" s="6">
        <v>0.299</v>
      </c>
      <c r="H236" s="6">
        <v>0.087</v>
      </c>
      <c r="I236" s="6">
        <v>0.634</v>
      </c>
      <c r="J236" s="6">
        <v>0.79</v>
      </c>
      <c r="K236" s="6">
        <v>0.452</v>
      </c>
      <c r="L236" s="6">
        <v>1.662</v>
      </c>
      <c r="M236" s="6">
        <v>0.514</v>
      </c>
      <c r="N236" s="6">
        <v>12417.827</v>
      </c>
    </row>
    <row r="237">
      <c r="A237" s="5">
        <v>46104.802083333336</v>
      </c>
      <c r="B237" s="6">
        <v>1.266</v>
      </c>
      <c r="C237" s="6">
        <v>2.777</v>
      </c>
      <c r="D237" s="6">
        <v>1.064</v>
      </c>
      <c r="E237" s="6">
        <v>1.702</v>
      </c>
      <c r="F237" s="6">
        <v>0.248</v>
      </c>
      <c r="G237" s="6">
        <v>0.306</v>
      </c>
      <c r="H237" s="6">
        <v>0.096</v>
      </c>
      <c r="I237" s="6">
        <v>0.65</v>
      </c>
      <c r="J237" s="6">
        <v>0.792</v>
      </c>
      <c r="K237" s="6">
        <v>0.463</v>
      </c>
      <c r="L237" s="6">
        <v>1.642</v>
      </c>
      <c r="M237" s="6">
        <v>0.524</v>
      </c>
      <c r="N237" s="6">
        <v>12417.884</v>
      </c>
    </row>
    <row r="238">
      <c r="A238" s="5">
        <v>46104.805555555555</v>
      </c>
      <c r="B238" s="6">
        <v>1.196</v>
      </c>
      <c r="C238" s="6">
        <v>2.901</v>
      </c>
      <c r="D238" s="6">
        <v>1.303</v>
      </c>
      <c r="E238" s="6">
        <v>1.8</v>
      </c>
      <c r="F238" s="6">
        <v>0.228</v>
      </c>
      <c r="G238" s="6">
        <v>0.349</v>
      </c>
      <c r="H238" s="6">
        <v>0.139</v>
      </c>
      <c r="I238" s="6">
        <v>0.716</v>
      </c>
      <c r="J238" s="6">
        <v>0.767</v>
      </c>
      <c r="K238" s="6">
        <v>0.507</v>
      </c>
      <c r="L238" s="6">
        <v>1.577</v>
      </c>
      <c r="M238" s="6">
        <v>0.545</v>
      </c>
      <c r="N238" s="6">
        <v>12417.94</v>
      </c>
    </row>
    <row r="239">
      <c r="A239" s="5">
        <v>46104.80902777778</v>
      </c>
      <c r="B239" s="6">
        <v>1.234</v>
      </c>
      <c r="C239" s="6">
        <v>2.899</v>
      </c>
      <c r="D239" s="6">
        <v>1.258</v>
      </c>
      <c r="E239" s="6">
        <v>1.797</v>
      </c>
      <c r="F239" s="6">
        <v>0.237</v>
      </c>
      <c r="G239" s="6">
        <v>0.339</v>
      </c>
      <c r="H239" s="6">
        <v>0.136</v>
      </c>
      <c r="I239" s="6">
        <v>0.712</v>
      </c>
      <c r="J239" s="6">
        <v>0.773</v>
      </c>
      <c r="K239" s="6">
        <v>0.496</v>
      </c>
      <c r="L239" s="6">
        <v>1.571</v>
      </c>
      <c r="M239" s="6">
        <v>0.545</v>
      </c>
      <c r="N239" s="6">
        <v>12417.996</v>
      </c>
    </row>
    <row r="240">
      <c r="A240" s="5">
        <v>46104.8125</v>
      </c>
      <c r="B240" s="6">
        <v>1.262</v>
      </c>
      <c r="C240" s="6">
        <v>2.739</v>
      </c>
      <c r="D240" s="6">
        <v>0.893</v>
      </c>
      <c r="E240" s="6">
        <v>1.632</v>
      </c>
      <c r="F240" s="6">
        <v>0.25</v>
      </c>
      <c r="G240" s="6">
        <v>0.28</v>
      </c>
      <c r="H240" s="6">
        <v>0.081</v>
      </c>
      <c r="I240" s="6">
        <v>0.611</v>
      </c>
      <c r="J240" s="6">
        <v>0.793</v>
      </c>
      <c r="K240" s="6">
        <v>0.431</v>
      </c>
      <c r="L240" s="6">
        <v>1.641</v>
      </c>
      <c r="M240" s="6">
        <v>0.513</v>
      </c>
      <c r="N240" s="6">
        <v>12418.051</v>
      </c>
    </row>
    <row r="241">
      <c r="A241" s="5">
        <v>46104.81597222222</v>
      </c>
      <c r="B241" s="6">
        <v>1.226</v>
      </c>
      <c r="C241" s="6">
        <v>2.797</v>
      </c>
      <c r="D241" s="6">
        <v>1.082</v>
      </c>
      <c r="E241" s="6">
        <v>1.702</v>
      </c>
      <c r="F241" s="6">
        <v>0.24</v>
      </c>
      <c r="G241" s="6">
        <v>0.317</v>
      </c>
      <c r="H241" s="6">
        <v>0.119</v>
      </c>
      <c r="I241" s="6">
        <v>0.676</v>
      </c>
      <c r="J241" s="6">
        <v>0.788</v>
      </c>
      <c r="K241" s="6">
        <v>0.481</v>
      </c>
      <c r="L241" s="6">
        <v>1.563</v>
      </c>
      <c r="M241" s="6">
        <v>0.547</v>
      </c>
      <c r="N241" s="6">
        <v>12418.105</v>
      </c>
    </row>
    <row r="242">
      <c r="A242" s="5">
        <v>46104.819444444445</v>
      </c>
      <c r="B242" s="6">
        <v>1.254</v>
      </c>
      <c r="C242" s="6">
        <v>2.729</v>
      </c>
      <c r="D242" s="6">
        <v>1.031</v>
      </c>
      <c r="E242" s="6">
        <v>1.671</v>
      </c>
      <c r="F242" s="6">
        <v>0.246</v>
      </c>
      <c r="G242" s="6">
        <v>0.327</v>
      </c>
      <c r="H242" s="6">
        <v>0.114</v>
      </c>
      <c r="I242" s="6">
        <v>0.687</v>
      </c>
      <c r="J242" s="6">
        <v>0.788</v>
      </c>
      <c r="K242" s="6">
        <v>0.495</v>
      </c>
      <c r="L242" s="6">
        <v>1.563</v>
      </c>
      <c r="M242" s="6">
        <v>0.557</v>
      </c>
      <c r="N242" s="6">
        <v>12418.161</v>
      </c>
    </row>
    <row r="243">
      <c r="A243" s="5">
        <v>46104.822916666664</v>
      </c>
      <c r="B243" s="6">
        <v>1.266</v>
      </c>
      <c r="C243" s="6">
        <v>2.793</v>
      </c>
      <c r="D243" s="6">
        <v>1.149</v>
      </c>
      <c r="E243" s="6">
        <v>1.736</v>
      </c>
      <c r="F243" s="6">
        <v>0.25</v>
      </c>
      <c r="G243" s="6">
        <v>0.325</v>
      </c>
      <c r="H243" s="6">
        <v>0.117</v>
      </c>
      <c r="I243" s="6">
        <v>0.692</v>
      </c>
      <c r="J243" s="6">
        <v>0.79</v>
      </c>
      <c r="K243" s="6">
        <v>0.487</v>
      </c>
      <c r="L243" s="6">
        <v>1.597</v>
      </c>
      <c r="M243" s="6">
        <v>0.544</v>
      </c>
      <c r="N243" s="6">
        <v>12418.215</v>
      </c>
    </row>
    <row r="244">
      <c r="A244" s="5">
        <v>46104.82638888889</v>
      </c>
      <c r="B244" s="6">
        <v>1.206</v>
      </c>
      <c r="C244" s="6">
        <v>2.825</v>
      </c>
      <c r="D244" s="6">
        <v>1.18</v>
      </c>
      <c r="E244" s="6">
        <v>1.737</v>
      </c>
      <c r="F244" s="6">
        <v>0.237</v>
      </c>
      <c r="G244" s="6">
        <v>0.343</v>
      </c>
      <c r="H244" s="6">
        <v>0.128</v>
      </c>
      <c r="I244" s="6">
        <v>0.708</v>
      </c>
      <c r="J244" s="6">
        <v>0.788</v>
      </c>
      <c r="K244" s="6">
        <v>0.497</v>
      </c>
      <c r="L244" s="6">
        <v>1.568</v>
      </c>
      <c r="M244" s="6">
        <v>0.55</v>
      </c>
      <c r="N244" s="6">
        <v>12418.271</v>
      </c>
    </row>
    <row r="245">
      <c r="A245" s="5">
        <v>46104.82986111111</v>
      </c>
      <c r="B245" s="6">
        <v>1.274</v>
      </c>
      <c r="C245" s="6">
        <v>2.767</v>
      </c>
      <c r="D245" s="6">
        <v>1.133</v>
      </c>
      <c r="E245" s="6">
        <v>1.724</v>
      </c>
      <c r="F245" s="6">
        <v>0.252</v>
      </c>
      <c r="G245" s="6">
        <v>0.299</v>
      </c>
      <c r="H245" s="6">
        <v>0.095</v>
      </c>
      <c r="I245" s="6">
        <v>0.646</v>
      </c>
      <c r="J245" s="6">
        <v>0.79</v>
      </c>
      <c r="K245" s="6">
        <v>0.457</v>
      </c>
      <c r="L245" s="6">
        <v>1.667</v>
      </c>
      <c r="M245" s="6">
        <v>0.513</v>
      </c>
      <c r="N245" s="6">
        <v>12418.327</v>
      </c>
    </row>
    <row r="246">
      <c r="A246" s="5">
        <v>46104.833333333336</v>
      </c>
      <c r="B246" s="6">
        <v>1.18</v>
      </c>
      <c r="C246" s="6">
        <v>2.731</v>
      </c>
      <c r="D246" s="6">
        <v>0.864</v>
      </c>
      <c r="E246" s="6">
        <v>1.591</v>
      </c>
      <c r="F246" s="6">
        <v>0.23</v>
      </c>
      <c r="G246" s="6">
        <v>0.29</v>
      </c>
      <c r="H246" s="6">
        <v>0.098</v>
      </c>
      <c r="I246" s="6">
        <v>0.618</v>
      </c>
      <c r="J246" s="6">
        <v>0.779</v>
      </c>
      <c r="K246" s="6">
        <v>0.458</v>
      </c>
      <c r="L246" s="6">
        <v>1.548</v>
      </c>
      <c r="M246" s="6">
        <v>0.54</v>
      </c>
      <c r="N246" s="6">
        <v>12418.382</v>
      </c>
    </row>
    <row r="247">
      <c r="A247" s="5">
        <v>46104.836805555555</v>
      </c>
      <c r="B247" s="6">
        <v>1.256</v>
      </c>
      <c r="C247" s="6">
        <v>2.906</v>
      </c>
      <c r="D247" s="6">
        <v>1.178</v>
      </c>
      <c r="E247" s="6">
        <v>1.78</v>
      </c>
      <c r="F247" s="6">
        <v>0.247</v>
      </c>
      <c r="G247" s="6">
        <v>0.323</v>
      </c>
      <c r="H247" s="6">
        <v>0.108</v>
      </c>
      <c r="I247" s="6">
        <v>0.678</v>
      </c>
      <c r="J247" s="6">
        <v>0.785</v>
      </c>
      <c r="K247" s="6">
        <v>0.452</v>
      </c>
      <c r="L247" s="6">
        <v>1.637</v>
      </c>
      <c r="M247" s="6">
        <v>0.511</v>
      </c>
      <c r="N247" s="6">
        <v>12418.436</v>
      </c>
    </row>
    <row r="248">
      <c r="A248" s="5">
        <v>46104.84027777778</v>
      </c>
      <c r="B248" s="6">
        <v>1.211</v>
      </c>
      <c r="C248" s="6">
        <v>2.796</v>
      </c>
      <c r="D248" s="6">
        <v>0.982</v>
      </c>
      <c r="E248" s="6">
        <v>1.663</v>
      </c>
      <c r="F248" s="6">
        <v>0.238</v>
      </c>
      <c r="G248" s="6">
        <v>0.328</v>
      </c>
      <c r="H248" s="6">
        <v>0.11</v>
      </c>
      <c r="I248" s="6">
        <v>0.676</v>
      </c>
      <c r="J248" s="6">
        <v>0.786</v>
      </c>
      <c r="K248" s="6">
        <v>0.478</v>
      </c>
      <c r="L248" s="6">
        <v>1.558</v>
      </c>
      <c r="M248" s="6">
        <v>0.546</v>
      </c>
      <c r="N248" s="6">
        <v>12418.491</v>
      </c>
    </row>
    <row r="249">
      <c r="A249" s="5">
        <v>46104.84375</v>
      </c>
      <c r="B249" s="6">
        <v>1.248</v>
      </c>
      <c r="C249" s="6">
        <v>2.757</v>
      </c>
      <c r="D249" s="6">
        <v>1.027</v>
      </c>
      <c r="E249" s="6">
        <v>1.677</v>
      </c>
      <c r="F249" s="6">
        <v>0.247</v>
      </c>
      <c r="G249" s="6">
        <v>0.32</v>
      </c>
      <c r="H249" s="6">
        <v>0.108</v>
      </c>
      <c r="I249" s="6">
        <v>0.675</v>
      </c>
      <c r="J249" s="6">
        <v>0.792</v>
      </c>
      <c r="K249" s="6">
        <v>0.477</v>
      </c>
      <c r="L249" s="6">
        <v>1.585</v>
      </c>
      <c r="M249" s="6">
        <v>0.543</v>
      </c>
      <c r="N249" s="6">
        <v>12418.546</v>
      </c>
    </row>
    <row r="250">
      <c r="A250" s="5">
        <v>46104.84722222222</v>
      </c>
      <c r="B250" s="6">
        <v>1.23</v>
      </c>
      <c r="C250" s="6">
        <v>2.831</v>
      </c>
      <c r="D250" s="6">
        <v>1.062</v>
      </c>
      <c r="E250" s="6">
        <v>1.708</v>
      </c>
      <c r="F250" s="6">
        <v>0.24</v>
      </c>
      <c r="G250" s="6">
        <v>0.305</v>
      </c>
      <c r="H250" s="6">
        <v>0.115</v>
      </c>
      <c r="I250" s="6">
        <v>0.66</v>
      </c>
      <c r="J250" s="6">
        <v>0.778</v>
      </c>
      <c r="K250" s="6">
        <v>0.463</v>
      </c>
      <c r="L250" s="6">
        <v>1.569</v>
      </c>
      <c r="M250" s="6">
        <v>0.534</v>
      </c>
      <c r="N250" s="6">
        <v>12418.598</v>
      </c>
    </row>
    <row r="251">
      <c r="A251" s="5">
        <v>46104.850694444445</v>
      </c>
      <c r="B251" s="6">
        <v>1.195</v>
      </c>
      <c r="C251" s="6">
        <v>2.72</v>
      </c>
      <c r="D251" s="6">
        <v>0.62</v>
      </c>
      <c r="E251" s="6">
        <v>1.511</v>
      </c>
      <c r="F251" s="6">
        <v>0.232</v>
      </c>
      <c r="G251" s="6">
        <v>0.266</v>
      </c>
      <c r="H251" s="6">
        <v>0.072</v>
      </c>
      <c r="I251" s="6">
        <v>0.57</v>
      </c>
      <c r="J251" s="6">
        <v>0.775</v>
      </c>
      <c r="K251" s="6">
        <v>0.416</v>
      </c>
      <c r="L251" s="6">
        <v>1.539</v>
      </c>
      <c r="M251" s="6">
        <v>0.52</v>
      </c>
      <c r="N251" s="6">
        <v>12418.651</v>
      </c>
    </row>
    <row r="252">
      <c r="A252" s="5">
        <v>46104.854166666664</v>
      </c>
      <c r="B252" s="6">
        <v>1.221</v>
      </c>
      <c r="C252" s="6">
        <v>2.815</v>
      </c>
      <c r="D252" s="6">
        <v>1.013</v>
      </c>
      <c r="E252" s="6">
        <v>1.683</v>
      </c>
      <c r="F252" s="6">
        <v>0.239</v>
      </c>
      <c r="G252" s="6">
        <v>0.315</v>
      </c>
      <c r="H252" s="6">
        <v>0.112</v>
      </c>
      <c r="I252" s="6">
        <v>0.666</v>
      </c>
      <c r="J252" s="6">
        <v>0.781</v>
      </c>
      <c r="K252" s="6">
        <v>0.478</v>
      </c>
      <c r="L252" s="6">
        <v>1.563</v>
      </c>
      <c r="M252" s="6">
        <v>0.545</v>
      </c>
      <c r="N252" s="6">
        <v>12418.703</v>
      </c>
    </row>
    <row r="253">
      <c r="A253" s="5">
        <v>46104.85763888889</v>
      </c>
      <c r="B253" s="6">
        <v>1.231</v>
      </c>
      <c r="C253" s="6">
        <v>2.683</v>
      </c>
      <c r="D253" s="6">
        <v>0.802</v>
      </c>
      <c r="E253" s="6">
        <v>1.572</v>
      </c>
      <c r="F253" s="6">
        <v>0.241</v>
      </c>
      <c r="G253" s="6">
        <v>0.269</v>
      </c>
      <c r="H253" s="6">
        <v>0.081</v>
      </c>
      <c r="I253" s="6">
        <v>0.591</v>
      </c>
      <c r="J253" s="6">
        <v>0.78</v>
      </c>
      <c r="K253" s="6">
        <v>0.418</v>
      </c>
      <c r="L253" s="6">
        <v>1.6</v>
      </c>
      <c r="M253" s="6">
        <v>0.512</v>
      </c>
      <c r="N253" s="6">
        <v>12418.756</v>
      </c>
    </row>
    <row r="254">
      <c r="A254" s="5">
        <v>46104.86111111111</v>
      </c>
      <c r="B254" s="6">
        <v>1.211</v>
      </c>
      <c r="C254" s="6">
        <v>2.756</v>
      </c>
      <c r="D254" s="6">
        <v>0.751</v>
      </c>
      <c r="E254" s="6">
        <v>1.573</v>
      </c>
      <c r="F254" s="6">
        <v>0.239</v>
      </c>
      <c r="G254" s="6">
        <v>0.285</v>
      </c>
      <c r="H254" s="6">
        <v>0.085</v>
      </c>
      <c r="I254" s="6">
        <v>0.609</v>
      </c>
      <c r="J254" s="6">
        <v>0.782</v>
      </c>
      <c r="K254" s="6">
        <v>0.43</v>
      </c>
      <c r="L254" s="6">
        <v>1.554</v>
      </c>
      <c r="M254" s="6">
        <v>0.526</v>
      </c>
      <c r="N254" s="6">
        <v>12418.806</v>
      </c>
    </row>
    <row r="255">
      <c r="A255" s="5">
        <v>46104.864583333336</v>
      </c>
      <c r="B255" s="6">
        <v>1.203</v>
      </c>
      <c r="C255" s="6">
        <v>2.85</v>
      </c>
      <c r="D255" s="6">
        <v>1.03</v>
      </c>
      <c r="E255" s="6">
        <v>1.694</v>
      </c>
      <c r="F255" s="6">
        <v>0.233</v>
      </c>
      <c r="G255" s="6">
        <v>0.318</v>
      </c>
      <c r="H255" s="6">
        <v>0.113</v>
      </c>
      <c r="I255" s="6">
        <v>0.664</v>
      </c>
      <c r="J255" s="6">
        <v>0.772</v>
      </c>
      <c r="K255" s="6">
        <v>0.469</v>
      </c>
      <c r="L255" s="6">
        <v>1.565</v>
      </c>
      <c r="M255" s="6">
        <v>0.535</v>
      </c>
      <c r="N255" s="6">
        <v>12418.86</v>
      </c>
    </row>
    <row r="256">
      <c r="A256" s="5">
        <v>46104.868055555555</v>
      </c>
      <c r="B256" s="6">
        <v>1.342</v>
      </c>
      <c r="C256" s="6">
        <v>2.762</v>
      </c>
      <c r="D256" s="6">
        <v>0.785</v>
      </c>
      <c r="E256" s="6">
        <v>1.63</v>
      </c>
      <c r="F256" s="6">
        <v>0.265</v>
      </c>
      <c r="G256" s="6">
        <v>0.257</v>
      </c>
      <c r="H256" s="6">
        <v>0.074</v>
      </c>
      <c r="I256" s="6">
        <v>0.596</v>
      </c>
      <c r="J256" s="6">
        <v>0.785</v>
      </c>
      <c r="K256" s="6">
        <v>0.39</v>
      </c>
      <c r="L256" s="6">
        <v>1.628</v>
      </c>
      <c r="M256" s="6">
        <v>0.499</v>
      </c>
      <c r="N256" s="6">
        <v>12418.911</v>
      </c>
    </row>
    <row r="257">
      <c r="A257" s="5">
        <v>46104.87152777778</v>
      </c>
      <c r="B257" s="6">
        <v>1.289</v>
      </c>
      <c r="C257" s="6">
        <v>2.901</v>
      </c>
      <c r="D257" s="6">
        <v>0.934</v>
      </c>
      <c r="E257" s="6">
        <v>1.708</v>
      </c>
      <c r="F257" s="6">
        <v>0.256</v>
      </c>
      <c r="G257" s="6">
        <v>0.29</v>
      </c>
      <c r="H257" s="6">
        <v>0.101</v>
      </c>
      <c r="I257" s="6">
        <v>0.647</v>
      </c>
      <c r="J257" s="6">
        <v>0.789</v>
      </c>
      <c r="K257" s="6">
        <v>0.42</v>
      </c>
      <c r="L257" s="6">
        <v>1.573</v>
      </c>
      <c r="M257" s="6">
        <v>0.517</v>
      </c>
      <c r="N257" s="6">
        <v>12418.963</v>
      </c>
    </row>
    <row r="258">
      <c r="A258" s="5">
        <v>46104.875</v>
      </c>
      <c r="B258" s="6">
        <v>1.247</v>
      </c>
      <c r="C258" s="6">
        <v>2.856</v>
      </c>
      <c r="D258" s="6">
        <v>0.91</v>
      </c>
      <c r="E258" s="6">
        <v>1.671</v>
      </c>
      <c r="F258" s="6">
        <v>0.246</v>
      </c>
      <c r="G258" s="6">
        <v>0.292</v>
      </c>
      <c r="H258" s="6">
        <v>0.101</v>
      </c>
      <c r="I258" s="6">
        <v>0.639</v>
      </c>
      <c r="J258" s="6">
        <v>0.781</v>
      </c>
      <c r="K258" s="6">
        <v>0.429</v>
      </c>
      <c r="L258" s="6">
        <v>1.563</v>
      </c>
      <c r="M258" s="6">
        <v>0.521</v>
      </c>
      <c r="N258" s="6">
        <v>12419.016</v>
      </c>
    </row>
    <row r="259">
      <c r="A259" s="5">
        <v>46104.87847222222</v>
      </c>
      <c r="B259" s="6">
        <v>1.279</v>
      </c>
      <c r="C259" s="6">
        <v>2.8</v>
      </c>
      <c r="D259" s="6">
        <v>0.902</v>
      </c>
      <c r="E259" s="6">
        <v>1.66</v>
      </c>
      <c r="F259" s="6">
        <v>0.252</v>
      </c>
      <c r="G259" s="6">
        <v>0.277</v>
      </c>
      <c r="H259" s="6">
        <v>0.09</v>
      </c>
      <c r="I259" s="6">
        <v>0.619</v>
      </c>
      <c r="J259" s="6">
        <v>0.779</v>
      </c>
      <c r="K259" s="6">
        <v>0.418</v>
      </c>
      <c r="L259" s="6">
        <v>1.609</v>
      </c>
      <c r="M259" s="6">
        <v>0.509</v>
      </c>
      <c r="N259" s="6">
        <v>12419.068</v>
      </c>
    </row>
    <row r="260">
      <c r="A260" s="5">
        <v>46104.881944444445</v>
      </c>
      <c r="B260" s="6">
        <v>1.308</v>
      </c>
      <c r="C260" s="6">
        <v>2.807</v>
      </c>
      <c r="D260" s="6">
        <v>0.95</v>
      </c>
      <c r="E260" s="6">
        <v>1.688</v>
      </c>
      <c r="F260" s="6">
        <v>0.259</v>
      </c>
      <c r="G260" s="6">
        <v>0.269</v>
      </c>
      <c r="H260" s="6">
        <v>0.084</v>
      </c>
      <c r="I260" s="6">
        <v>0.612</v>
      </c>
      <c r="J260" s="6">
        <v>0.786</v>
      </c>
      <c r="K260" s="6">
        <v>0.403</v>
      </c>
      <c r="L260" s="6">
        <v>1.653</v>
      </c>
      <c r="M260" s="6">
        <v>0.494</v>
      </c>
      <c r="N260" s="6">
        <v>12419.119</v>
      </c>
    </row>
    <row r="261">
      <c r="A261" s="5">
        <v>46104.885416666664</v>
      </c>
      <c r="B261" s="6">
        <v>1.316</v>
      </c>
      <c r="C261" s="6">
        <v>2.836</v>
      </c>
      <c r="D261" s="6">
        <v>1.075</v>
      </c>
      <c r="E261" s="6">
        <v>1.742</v>
      </c>
      <c r="F261" s="6">
        <v>0.261</v>
      </c>
      <c r="G261" s="6">
        <v>0.266</v>
      </c>
      <c r="H261" s="6">
        <v>0.092</v>
      </c>
      <c r="I261" s="6">
        <v>0.619</v>
      </c>
      <c r="J261" s="6">
        <v>0.787</v>
      </c>
      <c r="K261" s="6">
        <v>0.397</v>
      </c>
      <c r="L261" s="6">
        <v>1.661</v>
      </c>
      <c r="M261" s="6">
        <v>0.486</v>
      </c>
      <c r="N261" s="6">
        <v>12419.17</v>
      </c>
    </row>
    <row r="262">
      <c r="A262" s="5">
        <v>46104.88888888889</v>
      </c>
      <c r="B262" s="6">
        <v>1.295</v>
      </c>
      <c r="C262" s="6">
        <v>2.833</v>
      </c>
      <c r="D262" s="6">
        <v>1.022</v>
      </c>
      <c r="E262" s="6">
        <v>1.717</v>
      </c>
      <c r="F262" s="6">
        <v>0.256</v>
      </c>
      <c r="G262" s="6">
        <v>0.266</v>
      </c>
      <c r="H262" s="6">
        <v>0.089</v>
      </c>
      <c r="I262" s="6">
        <v>0.611</v>
      </c>
      <c r="J262" s="6">
        <v>0.786</v>
      </c>
      <c r="K262" s="6">
        <v>0.399</v>
      </c>
      <c r="L262" s="6">
        <v>1.657</v>
      </c>
      <c r="M262" s="6">
        <v>0.488</v>
      </c>
      <c r="N262" s="6">
        <v>12419.22</v>
      </c>
    </row>
    <row r="263">
      <c r="A263" s="5">
        <v>46104.89236111111</v>
      </c>
      <c r="B263" s="6">
        <v>1.241</v>
      </c>
      <c r="C263" s="6">
        <v>2.763</v>
      </c>
      <c r="D263" s="6">
        <v>0.864</v>
      </c>
      <c r="E263" s="6">
        <v>1.623</v>
      </c>
      <c r="F263" s="6">
        <v>0.246</v>
      </c>
      <c r="G263" s="6">
        <v>0.276</v>
      </c>
      <c r="H263" s="6">
        <v>0.08</v>
      </c>
      <c r="I263" s="6">
        <v>0.602</v>
      </c>
      <c r="J263" s="6">
        <v>0.786</v>
      </c>
      <c r="K263" s="6">
        <v>0.416</v>
      </c>
      <c r="L263" s="6">
        <v>1.635</v>
      </c>
      <c r="M263" s="6">
        <v>0.503</v>
      </c>
      <c r="N263" s="6">
        <v>12419.271</v>
      </c>
    </row>
    <row r="264">
      <c r="A264" s="5">
        <v>46104.895833333336</v>
      </c>
      <c r="B264" s="6">
        <v>1.197</v>
      </c>
      <c r="C264" s="6">
        <v>2.793</v>
      </c>
      <c r="D264" s="6">
        <v>0.933</v>
      </c>
      <c r="E264" s="6">
        <v>1.641</v>
      </c>
      <c r="F264" s="6">
        <v>0.234</v>
      </c>
      <c r="G264" s="6">
        <v>0.277</v>
      </c>
      <c r="H264" s="6">
        <v>0.088</v>
      </c>
      <c r="I264" s="6">
        <v>0.599</v>
      </c>
      <c r="J264" s="6">
        <v>0.777</v>
      </c>
      <c r="K264" s="6">
        <v>0.41</v>
      </c>
      <c r="L264" s="6">
        <v>1.626</v>
      </c>
      <c r="M264" s="6">
        <v>0.494</v>
      </c>
      <c r="N264" s="6">
        <v>12419.322</v>
      </c>
    </row>
    <row r="265">
      <c r="A265" s="5">
        <v>46104.899305555555</v>
      </c>
      <c r="B265" s="6">
        <v>1.251</v>
      </c>
      <c r="C265" s="6">
        <v>2.866</v>
      </c>
      <c r="D265" s="6">
        <v>2.285</v>
      </c>
      <c r="E265" s="6">
        <v>2.134</v>
      </c>
      <c r="F265" s="6">
        <v>0.244</v>
      </c>
      <c r="G265" s="6">
        <v>0.272</v>
      </c>
      <c r="H265" s="6">
        <v>0.472</v>
      </c>
      <c r="I265" s="6">
        <v>0.988</v>
      </c>
      <c r="J265" s="6">
        <v>0.773</v>
      </c>
      <c r="K265" s="6">
        <v>0.395</v>
      </c>
      <c r="L265" s="6">
        <v>1.187</v>
      </c>
      <c r="M265" s="6">
        <v>0.623</v>
      </c>
      <c r="N265" s="6">
        <v>12419.374</v>
      </c>
    </row>
    <row r="266">
      <c r="A266" s="5">
        <v>46104.90277777778</v>
      </c>
      <c r="B266" s="6">
        <v>1.186</v>
      </c>
      <c r="C266" s="6">
        <v>2.74</v>
      </c>
      <c r="D266" s="6">
        <v>2.104</v>
      </c>
      <c r="E266" s="6">
        <v>2.01</v>
      </c>
      <c r="F266" s="6">
        <v>0.229</v>
      </c>
      <c r="G266" s="6">
        <v>0.273</v>
      </c>
      <c r="H266" s="6">
        <v>0.458</v>
      </c>
      <c r="I266" s="6">
        <v>0.96</v>
      </c>
      <c r="J266" s="6">
        <v>0.766</v>
      </c>
      <c r="K266" s="6">
        <v>0.415</v>
      </c>
      <c r="L266" s="6">
        <v>1.142</v>
      </c>
      <c r="M266" s="6">
        <v>0.644</v>
      </c>
      <c r="N266" s="6">
        <v>12419.456</v>
      </c>
    </row>
    <row r="267">
      <c r="A267" s="5">
        <v>46104.90625</v>
      </c>
      <c r="B267" s="6">
        <v>1.214</v>
      </c>
      <c r="C267" s="6">
        <v>2.893</v>
      </c>
      <c r="D267" s="6">
        <v>2.347</v>
      </c>
      <c r="E267" s="6">
        <v>2.151</v>
      </c>
      <c r="F267" s="6">
        <v>0.234</v>
      </c>
      <c r="G267" s="6">
        <v>0.284</v>
      </c>
      <c r="H267" s="6">
        <v>0.481</v>
      </c>
      <c r="I267" s="6">
        <v>0.999</v>
      </c>
      <c r="J267" s="6">
        <v>0.764</v>
      </c>
      <c r="K267" s="6">
        <v>0.411</v>
      </c>
      <c r="L267" s="6">
        <v>1.193</v>
      </c>
      <c r="M267" s="6">
        <v>0.627</v>
      </c>
      <c r="N267" s="6">
        <v>12419.537</v>
      </c>
    </row>
    <row r="268">
      <c r="A268" s="5">
        <v>46104.90972222222</v>
      </c>
      <c r="B268" s="6">
        <v>1.256</v>
      </c>
      <c r="C268" s="6">
        <v>2.845</v>
      </c>
      <c r="D268" s="6">
        <v>2.211</v>
      </c>
      <c r="E268" s="6">
        <v>2.104</v>
      </c>
      <c r="F268" s="6">
        <v>0.242</v>
      </c>
      <c r="G268" s="6">
        <v>0.279</v>
      </c>
      <c r="H268" s="6">
        <v>0.467</v>
      </c>
      <c r="I268" s="6">
        <v>0.988</v>
      </c>
      <c r="J268" s="6">
        <v>0.764</v>
      </c>
      <c r="K268" s="6">
        <v>0.409</v>
      </c>
      <c r="L268" s="6">
        <v>1.17</v>
      </c>
      <c r="M268" s="6">
        <v>0.633</v>
      </c>
      <c r="N268" s="6">
        <v>12419.62</v>
      </c>
    </row>
    <row r="269">
      <c r="A269" s="5">
        <v>46104.913194444445</v>
      </c>
      <c r="B269" s="6">
        <v>1.261</v>
      </c>
      <c r="C269" s="6">
        <v>2.81</v>
      </c>
      <c r="D269" s="6">
        <v>2.064</v>
      </c>
      <c r="E269" s="6">
        <v>2.045</v>
      </c>
      <c r="F269" s="6">
        <v>0.248</v>
      </c>
      <c r="G269" s="6">
        <v>0.252</v>
      </c>
      <c r="H269" s="6">
        <v>0.444</v>
      </c>
      <c r="I269" s="6">
        <v>0.944</v>
      </c>
      <c r="J269" s="6">
        <v>0.777</v>
      </c>
      <c r="K269" s="6">
        <v>0.373</v>
      </c>
      <c r="L269" s="6">
        <v>1.155</v>
      </c>
      <c r="M269" s="6">
        <v>0.621</v>
      </c>
      <c r="N269" s="6">
        <v>12419.699</v>
      </c>
    </row>
    <row r="270">
      <c r="A270" s="5">
        <v>46104.916666666664</v>
      </c>
      <c r="B270" s="6">
        <v>1.272</v>
      </c>
      <c r="C270" s="6">
        <v>2.82</v>
      </c>
      <c r="D270" s="6">
        <v>2.146</v>
      </c>
      <c r="E270" s="6">
        <v>2.079</v>
      </c>
      <c r="F270" s="6">
        <v>0.25</v>
      </c>
      <c r="G270" s="6">
        <v>0.267</v>
      </c>
      <c r="H270" s="6">
        <v>0.46</v>
      </c>
      <c r="I270" s="6">
        <v>0.977</v>
      </c>
      <c r="J270" s="6">
        <v>0.777</v>
      </c>
      <c r="K270" s="6">
        <v>0.403</v>
      </c>
      <c r="L270" s="6">
        <v>1.158</v>
      </c>
      <c r="M270" s="6">
        <v>0.638</v>
      </c>
      <c r="N270" s="6">
        <v>12419.778</v>
      </c>
    </row>
    <row r="271">
      <c r="A271" s="5">
        <v>46104.92013888889</v>
      </c>
      <c r="B271" s="6">
        <v>1.314</v>
      </c>
      <c r="C271" s="6">
        <v>2.848</v>
      </c>
      <c r="D271" s="6">
        <v>2.23</v>
      </c>
      <c r="E271" s="6">
        <v>2.131</v>
      </c>
      <c r="F271" s="6">
        <v>0.252</v>
      </c>
      <c r="G271" s="6">
        <v>0.268</v>
      </c>
      <c r="H271" s="6">
        <v>0.456</v>
      </c>
      <c r="I271" s="6">
        <v>0.976</v>
      </c>
      <c r="J271" s="6">
        <v>0.758</v>
      </c>
      <c r="K271" s="6">
        <v>0.395</v>
      </c>
      <c r="L271" s="6">
        <v>1.194</v>
      </c>
      <c r="M271" s="6">
        <v>0.619</v>
      </c>
      <c r="N271" s="6">
        <v>12419.858</v>
      </c>
    </row>
    <row r="272">
      <c r="A272" s="5">
        <v>46104.92361111111</v>
      </c>
      <c r="B272" s="6">
        <v>1.234</v>
      </c>
      <c r="C272" s="6">
        <v>2.912</v>
      </c>
      <c r="D272" s="6">
        <v>2.354</v>
      </c>
      <c r="E272" s="6">
        <v>2.167</v>
      </c>
      <c r="F272" s="6">
        <v>0.235</v>
      </c>
      <c r="G272" s="6">
        <v>0.296</v>
      </c>
      <c r="H272" s="6">
        <v>0.473</v>
      </c>
      <c r="I272" s="6">
        <v>1.004</v>
      </c>
      <c r="J272" s="6">
        <v>0.757</v>
      </c>
      <c r="K272" s="6">
        <v>0.427</v>
      </c>
      <c r="L272" s="6">
        <v>1.206</v>
      </c>
      <c r="M272" s="6">
        <v>0.628</v>
      </c>
      <c r="N272" s="6">
        <v>12419.94</v>
      </c>
    </row>
    <row r="273">
      <c r="A273" s="5">
        <v>46104.927083333336</v>
      </c>
      <c r="B273" s="6">
        <v>1.242</v>
      </c>
      <c r="C273" s="6">
        <v>2.81</v>
      </c>
      <c r="D273" s="6">
        <v>2.178</v>
      </c>
      <c r="E273" s="6">
        <v>2.077</v>
      </c>
      <c r="F273" s="6">
        <v>0.239</v>
      </c>
      <c r="G273" s="6">
        <v>0.281</v>
      </c>
      <c r="H273" s="6">
        <v>0.454</v>
      </c>
      <c r="I273" s="6">
        <v>0.974</v>
      </c>
      <c r="J273" s="6">
        <v>0.764</v>
      </c>
      <c r="K273" s="6">
        <v>0.416</v>
      </c>
      <c r="L273" s="6">
        <v>1.178</v>
      </c>
      <c r="M273" s="6">
        <v>0.632</v>
      </c>
      <c r="N273" s="6">
        <v>12420.021</v>
      </c>
    </row>
    <row r="274">
      <c r="A274" s="5">
        <v>46104.930555555555</v>
      </c>
      <c r="B274" s="6">
        <v>1.242</v>
      </c>
      <c r="C274" s="6">
        <v>2.773</v>
      </c>
      <c r="D274" s="6">
        <v>2.094</v>
      </c>
      <c r="E274" s="6">
        <v>2.036</v>
      </c>
      <c r="F274" s="6">
        <v>0.243</v>
      </c>
      <c r="G274" s="6">
        <v>0.265</v>
      </c>
      <c r="H274" s="6">
        <v>0.441</v>
      </c>
      <c r="I274" s="6">
        <v>0.949</v>
      </c>
      <c r="J274" s="6">
        <v>0.777</v>
      </c>
      <c r="K274" s="6">
        <v>0.4</v>
      </c>
      <c r="L274" s="6">
        <v>1.167</v>
      </c>
      <c r="M274" s="6">
        <v>0.63</v>
      </c>
      <c r="N274" s="6">
        <v>12420.103</v>
      </c>
    </row>
    <row r="275">
      <c r="A275" s="5">
        <v>46104.93402777778</v>
      </c>
      <c r="B275" s="6">
        <v>1.282</v>
      </c>
      <c r="C275" s="6">
        <v>2.884</v>
      </c>
      <c r="D275" s="6">
        <v>2.279</v>
      </c>
      <c r="E275" s="6">
        <v>2.148</v>
      </c>
      <c r="F275" s="6">
        <v>0.248</v>
      </c>
      <c r="G275" s="6">
        <v>0.273</v>
      </c>
      <c r="H275" s="6">
        <v>0.458</v>
      </c>
      <c r="I275" s="6">
        <v>0.979</v>
      </c>
      <c r="J275" s="6">
        <v>0.769</v>
      </c>
      <c r="K275" s="6">
        <v>0.402</v>
      </c>
      <c r="L275" s="6">
        <v>1.205</v>
      </c>
      <c r="M275" s="6">
        <v>0.621</v>
      </c>
      <c r="N275" s="6">
        <v>12420.185</v>
      </c>
    </row>
    <row r="276">
      <c r="A276" s="5">
        <v>46104.9375</v>
      </c>
      <c r="B276" s="6">
        <v>1.296</v>
      </c>
      <c r="C276" s="6">
        <v>2.73</v>
      </c>
      <c r="D276" s="6">
        <v>2.091</v>
      </c>
      <c r="E276" s="6">
        <v>2.039</v>
      </c>
      <c r="F276" s="6">
        <v>0.248</v>
      </c>
      <c r="G276" s="6">
        <v>0.262</v>
      </c>
      <c r="H276" s="6">
        <v>0.435</v>
      </c>
      <c r="I276" s="6">
        <v>0.945</v>
      </c>
      <c r="J276" s="6">
        <v>0.763</v>
      </c>
      <c r="K276" s="6">
        <v>0.405</v>
      </c>
      <c r="L276" s="6">
        <v>1.176</v>
      </c>
      <c r="M276" s="6">
        <v>0.63</v>
      </c>
      <c r="N276" s="6">
        <v>12420.266</v>
      </c>
    </row>
    <row r="277">
      <c r="A277" s="5">
        <v>46104.94097222222</v>
      </c>
      <c r="B277" s="6">
        <v>1.211</v>
      </c>
      <c r="C277" s="6">
        <v>2.874</v>
      </c>
      <c r="D277" s="6">
        <v>2.303</v>
      </c>
      <c r="E277" s="6">
        <v>2.13</v>
      </c>
      <c r="F277" s="6">
        <v>0.228</v>
      </c>
      <c r="G277" s="6">
        <v>0.3</v>
      </c>
      <c r="H277" s="6">
        <v>0.466</v>
      </c>
      <c r="I277" s="6">
        <v>0.994</v>
      </c>
      <c r="J277" s="6">
        <v>0.75</v>
      </c>
      <c r="K277" s="6">
        <v>0.435</v>
      </c>
      <c r="L277" s="6">
        <v>1.199</v>
      </c>
      <c r="M277" s="6">
        <v>0.631</v>
      </c>
      <c r="N277" s="6">
        <v>12420.346</v>
      </c>
    </row>
    <row r="278">
      <c r="A278" s="5">
        <v>46104.944444444445</v>
      </c>
      <c r="B278" s="6">
        <v>1.23</v>
      </c>
      <c r="C278" s="6">
        <v>2.879</v>
      </c>
      <c r="D278" s="6">
        <v>2.267</v>
      </c>
      <c r="E278" s="6">
        <v>2.125</v>
      </c>
      <c r="F278" s="6">
        <v>0.236</v>
      </c>
      <c r="G278" s="6">
        <v>0.286</v>
      </c>
      <c r="H278" s="6">
        <v>0.463</v>
      </c>
      <c r="I278" s="6">
        <v>0.985</v>
      </c>
      <c r="J278" s="6">
        <v>0.765</v>
      </c>
      <c r="K278" s="6">
        <v>0.417</v>
      </c>
      <c r="L278" s="6">
        <v>1.194</v>
      </c>
      <c r="M278" s="6">
        <v>0.628</v>
      </c>
      <c r="N278" s="6">
        <v>12420.425</v>
      </c>
    </row>
    <row r="279">
      <c r="A279" s="5">
        <v>46104.947916666664</v>
      </c>
      <c r="B279" s="6">
        <v>1.233</v>
      </c>
      <c r="C279" s="6">
        <v>2.767</v>
      </c>
      <c r="D279" s="6">
        <v>2.071</v>
      </c>
      <c r="E279" s="6">
        <v>2.024</v>
      </c>
      <c r="F279" s="6">
        <v>0.239</v>
      </c>
      <c r="G279" s="6">
        <v>0.265</v>
      </c>
      <c r="H279" s="6">
        <v>0.44</v>
      </c>
      <c r="I279" s="6">
        <v>0.944</v>
      </c>
      <c r="J279" s="6">
        <v>0.771</v>
      </c>
      <c r="K279" s="6">
        <v>0.4</v>
      </c>
      <c r="L279" s="6">
        <v>1.161</v>
      </c>
      <c r="M279" s="6">
        <v>0.63</v>
      </c>
      <c r="N279" s="6">
        <v>12420.505</v>
      </c>
    </row>
    <row r="280">
      <c r="A280" s="5">
        <v>46104.95138888889</v>
      </c>
      <c r="B280" s="6">
        <v>1.227</v>
      </c>
      <c r="C280" s="6">
        <v>2.777</v>
      </c>
      <c r="D280" s="6">
        <v>2.136</v>
      </c>
      <c r="E280" s="6">
        <v>2.047</v>
      </c>
      <c r="F280" s="6">
        <v>0.238</v>
      </c>
      <c r="G280" s="6">
        <v>0.273</v>
      </c>
      <c r="H280" s="6">
        <v>0.449</v>
      </c>
      <c r="I280" s="6">
        <v>0.96</v>
      </c>
      <c r="J280" s="6">
        <v>0.768</v>
      </c>
      <c r="K280" s="6">
        <v>0.413</v>
      </c>
      <c r="L280" s="6">
        <v>1.171</v>
      </c>
      <c r="M280" s="6">
        <v>0.634</v>
      </c>
      <c r="N280" s="6">
        <v>12420.584</v>
      </c>
    </row>
    <row r="281">
      <c r="A281" s="5">
        <v>46104.95486111111</v>
      </c>
      <c r="B281" s="6">
        <v>1.246</v>
      </c>
      <c r="C281" s="6">
        <v>2.795</v>
      </c>
      <c r="D281" s="6">
        <v>2.122</v>
      </c>
      <c r="E281" s="6">
        <v>2.054</v>
      </c>
      <c r="F281" s="6">
        <v>0.241</v>
      </c>
      <c r="G281" s="6">
        <v>0.273</v>
      </c>
      <c r="H281" s="6">
        <v>0.445</v>
      </c>
      <c r="I281" s="6">
        <v>0.959</v>
      </c>
      <c r="J281" s="6">
        <v>0.768</v>
      </c>
      <c r="K281" s="6">
        <v>0.409</v>
      </c>
      <c r="L281" s="6">
        <v>1.173</v>
      </c>
      <c r="M281" s="6">
        <v>0.631</v>
      </c>
      <c r="N281" s="6">
        <v>12420.664</v>
      </c>
    </row>
    <row r="282">
      <c r="A282" s="5">
        <v>46104.958333333336</v>
      </c>
      <c r="B282" s="6">
        <v>1.227</v>
      </c>
      <c r="C282" s="6">
        <v>2.729</v>
      </c>
      <c r="D282" s="6">
        <v>2.001</v>
      </c>
      <c r="E282" s="6">
        <v>1.986</v>
      </c>
      <c r="F282" s="6">
        <v>0.239</v>
      </c>
      <c r="G282" s="6">
        <v>0.262</v>
      </c>
      <c r="H282" s="6">
        <v>0.436</v>
      </c>
      <c r="I282" s="6">
        <v>0.937</v>
      </c>
      <c r="J282" s="6">
        <v>0.774</v>
      </c>
      <c r="K282" s="6">
        <v>0.403</v>
      </c>
      <c r="L282" s="6">
        <v>1.142</v>
      </c>
      <c r="M282" s="6">
        <v>0.638</v>
      </c>
      <c r="N282" s="6">
        <v>12420.744</v>
      </c>
    </row>
    <row r="283">
      <c r="A283" s="5">
        <v>46104.961805555555</v>
      </c>
      <c r="B283" s="6">
        <v>1.288</v>
      </c>
      <c r="C283" s="6">
        <v>2.77</v>
      </c>
      <c r="D283" s="6">
        <v>2.073</v>
      </c>
      <c r="E283" s="6">
        <v>2.043</v>
      </c>
      <c r="F283" s="6">
        <v>0.25</v>
      </c>
      <c r="G283" s="6">
        <v>0.259</v>
      </c>
      <c r="H283" s="6">
        <v>0.436</v>
      </c>
      <c r="I283" s="6">
        <v>0.945</v>
      </c>
      <c r="J283" s="6">
        <v>0.771</v>
      </c>
      <c r="K283" s="6">
        <v>0.392</v>
      </c>
      <c r="L283" s="6">
        <v>1.173</v>
      </c>
      <c r="M283" s="6">
        <v>0.625</v>
      </c>
      <c r="N283" s="6">
        <v>12420.823</v>
      </c>
    </row>
    <row r="284">
      <c r="A284" s="5">
        <v>46104.96527777778</v>
      </c>
      <c r="B284" s="6">
        <v>1.235</v>
      </c>
      <c r="C284" s="6">
        <v>2.836</v>
      </c>
      <c r="D284" s="6">
        <v>2.211</v>
      </c>
      <c r="E284" s="6">
        <v>2.094</v>
      </c>
      <c r="F284" s="6">
        <v>0.241</v>
      </c>
      <c r="G284" s="6">
        <v>0.282</v>
      </c>
      <c r="H284" s="6">
        <v>0.456</v>
      </c>
      <c r="I284" s="6">
        <v>0.979</v>
      </c>
      <c r="J284" s="6">
        <v>0.775</v>
      </c>
      <c r="K284" s="6">
        <v>0.416</v>
      </c>
      <c r="L284" s="6">
        <v>1.187</v>
      </c>
      <c r="M284" s="6">
        <v>0.632</v>
      </c>
      <c r="N284" s="6">
        <v>12420.903</v>
      </c>
    </row>
    <row r="285">
      <c r="A285" s="5">
        <v>46104.96875</v>
      </c>
      <c r="B285" s="6">
        <v>1.223</v>
      </c>
      <c r="C285" s="6">
        <v>2.806</v>
      </c>
      <c r="D285" s="6">
        <v>2.144</v>
      </c>
      <c r="E285" s="6">
        <v>2.058</v>
      </c>
      <c r="F285" s="6">
        <v>0.236</v>
      </c>
      <c r="G285" s="6">
        <v>0.282</v>
      </c>
      <c r="H285" s="6">
        <v>0.45</v>
      </c>
      <c r="I285" s="6">
        <v>0.968</v>
      </c>
      <c r="J285" s="6">
        <v>0.766</v>
      </c>
      <c r="K285" s="6">
        <v>0.42</v>
      </c>
      <c r="L285" s="6">
        <v>1.172</v>
      </c>
      <c r="M285" s="6">
        <v>0.635</v>
      </c>
      <c r="N285" s="6">
        <v>12420.984</v>
      </c>
    </row>
    <row r="286">
      <c r="A286" s="5">
        <v>46104.97222222222</v>
      </c>
      <c r="B286" s="6">
        <v>1.231</v>
      </c>
      <c r="C286" s="6">
        <v>2.816</v>
      </c>
      <c r="D286" s="6">
        <v>2.176</v>
      </c>
      <c r="E286" s="6">
        <v>2.074</v>
      </c>
      <c r="F286" s="6">
        <v>0.238</v>
      </c>
      <c r="G286" s="6">
        <v>0.277</v>
      </c>
      <c r="H286" s="6">
        <v>0.453</v>
      </c>
      <c r="I286" s="6">
        <v>0.968</v>
      </c>
      <c r="J286" s="6">
        <v>0.767</v>
      </c>
      <c r="K286" s="6">
        <v>0.418</v>
      </c>
      <c r="L286" s="6">
        <v>1.181</v>
      </c>
      <c r="M286" s="6">
        <v>0.634</v>
      </c>
      <c r="N286" s="6">
        <v>12421.065</v>
      </c>
    </row>
    <row r="287">
      <c r="A287" s="5">
        <v>46104.975694444445</v>
      </c>
      <c r="B287" s="6">
        <v>1.231</v>
      </c>
      <c r="C287" s="6">
        <v>2.903</v>
      </c>
      <c r="D287" s="6">
        <v>2.282</v>
      </c>
      <c r="E287" s="6">
        <v>2.138</v>
      </c>
      <c r="F287" s="6">
        <v>0.237</v>
      </c>
      <c r="G287" s="6">
        <v>0.285</v>
      </c>
      <c r="H287" s="6">
        <v>0.463</v>
      </c>
      <c r="I287" s="6">
        <v>0.985</v>
      </c>
      <c r="J287" s="6">
        <v>0.764</v>
      </c>
      <c r="K287" s="6">
        <v>0.415</v>
      </c>
      <c r="L287" s="6">
        <v>1.2</v>
      </c>
      <c r="M287" s="6">
        <v>0.625</v>
      </c>
      <c r="N287" s="6">
        <v>12421.146</v>
      </c>
    </row>
    <row r="288">
      <c r="A288" s="5">
        <v>46104.979166666664</v>
      </c>
      <c r="B288" s="6">
        <v>1.219</v>
      </c>
      <c r="C288" s="6">
        <v>2.755</v>
      </c>
      <c r="D288" s="6">
        <v>2.032</v>
      </c>
      <c r="E288" s="6">
        <v>2.002</v>
      </c>
      <c r="F288" s="6">
        <v>0.235</v>
      </c>
      <c r="G288" s="6">
        <v>0.26</v>
      </c>
      <c r="H288" s="6">
        <v>0.434</v>
      </c>
      <c r="I288" s="6">
        <v>0.929</v>
      </c>
      <c r="J288" s="6">
        <v>0.764</v>
      </c>
      <c r="K288" s="6">
        <v>0.4</v>
      </c>
      <c r="L288" s="6">
        <v>1.157</v>
      </c>
      <c r="M288" s="6">
        <v>0.631</v>
      </c>
      <c r="N288" s="6">
        <v>12421.226</v>
      </c>
    </row>
    <row r="289">
      <c r="A289" s="5">
        <v>46104.98263888889</v>
      </c>
      <c r="B289" s="6">
        <v>1.215</v>
      </c>
      <c r="C289" s="6">
        <v>2.824</v>
      </c>
      <c r="D289" s="6">
        <v>2.163</v>
      </c>
      <c r="E289" s="6">
        <v>2.067</v>
      </c>
      <c r="F289" s="6">
        <v>0.234</v>
      </c>
      <c r="G289" s="6">
        <v>0.283</v>
      </c>
      <c r="H289" s="6">
        <v>0.449</v>
      </c>
      <c r="I289" s="6">
        <v>0.966</v>
      </c>
      <c r="J289" s="6">
        <v>0.766</v>
      </c>
      <c r="K289" s="6">
        <v>0.425</v>
      </c>
      <c r="L289" s="6">
        <v>1.178</v>
      </c>
      <c r="M289" s="6">
        <v>0.636</v>
      </c>
      <c r="N289" s="6">
        <v>12421.307</v>
      </c>
    </row>
    <row r="290">
      <c r="A290" s="5">
        <v>46104.98611111111</v>
      </c>
      <c r="B290" s="6">
        <v>1.301</v>
      </c>
      <c r="C290" s="6">
        <v>2.812</v>
      </c>
      <c r="D290" s="6">
        <v>1.161</v>
      </c>
      <c r="E290" s="6">
        <v>1.758</v>
      </c>
      <c r="F290" s="6">
        <v>0.257</v>
      </c>
      <c r="G290" s="6">
        <v>0.285</v>
      </c>
      <c r="H290" s="6">
        <v>0.1</v>
      </c>
      <c r="I290" s="6">
        <v>0.642</v>
      </c>
      <c r="J290" s="6">
        <v>0.787</v>
      </c>
      <c r="K290" s="6">
        <v>0.429</v>
      </c>
      <c r="L290" s="6">
        <v>1.657</v>
      </c>
      <c r="M290" s="6">
        <v>0.5</v>
      </c>
      <c r="N290" s="6">
        <v>12421.372</v>
      </c>
    </row>
    <row r="291">
      <c r="A291" s="5">
        <v>46104.989583333336</v>
      </c>
      <c r="B291" s="6">
        <v>1.284</v>
      </c>
      <c r="C291" s="6">
        <v>2.762</v>
      </c>
      <c r="D291" s="6">
        <v>1.02</v>
      </c>
      <c r="E291" s="6">
        <v>1.689</v>
      </c>
      <c r="F291" s="6">
        <v>0.253</v>
      </c>
      <c r="G291" s="6">
        <v>0.279</v>
      </c>
      <c r="H291" s="6">
        <v>0.089</v>
      </c>
      <c r="I291" s="6">
        <v>0.621</v>
      </c>
      <c r="J291" s="6">
        <v>0.786</v>
      </c>
      <c r="K291" s="6">
        <v>0.429</v>
      </c>
      <c r="L291" s="6">
        <v>1.653</v>
      </c>
      <c r="M291" s="6">
        <v>0.505</v>
      </c>
      <c r="N291" s="6">
        <v>12421.424</v>
      </c>
    </row>
    <row r="292">
      <c r="A292" s="5">
        <v>46104.993055555555</v>
      </c>
      <c r="B292" s="6">
        <v>1.292</v>
      </c>
      <c r="C292" s="6">
        <v>2.855</v>
      </c>
      <c r="D292" s="6">
        <v>1.219</v>
      </c>
      <c r="E292" s="6">
        <v>1.789</v>
      </c>
      <c r="F292" s="6">
        <v>0.255</v>
      </c>
      <c r="G292" s="6">
        <v>0.313</v>
      </c>
      <c r="H292" s="6">
        <v>0.107</v>
      </c>
      <c r="I292" s="6">
        <v>0.675</v>
      </c>
      <c r="J292" s="6">
        <v>0.791</v>
      </c>
      <c r="K292" s="6">
        <v>0.451</v>
      </c>
      <c r="L292" s="6">
        <v>1.653</v>
      </c>
      <c r="M292" s="6">
        <v>0.51</v>
      </c>
      <c r="N292" s="6">
        <v>12421.478</v>
      </c>
    </row>
    <row r="293">
      <c r="A293" s="5">
        <v>46104.99652777778</v>
      </c>
      <c r="B293" s="6">
        <v>1.257</v>
      </c>
      <c r="C293" s="6">
        <v>2.771</v>
      </c>
      <c r="D293" s="6">
        <v>0.985</v>
      </c>
      <c r="E293" s="6">
        <v>1.671</v>
      </c>
      <c r="F293" s="6">
        <v>0.25</v>
      </c>
      <c r="G293" s="6">
        <v>0.301</v>
      </c>
      <c r="H293" s="6">
        <v>0.089</v>
      </c>
      <c r="I293" s="6">
        <v>0.64</v>
      </c>
      <c r="J293" s="6">
        <v>0.792</v>
      </c>
      <c r="K293" s="6">
        <v>0.446</v>
      </c>
      <c r="L293" s="6">
        <v>1.642</v>
      </c>
      <c r="M293" s="6">
        <v>0.516</v>
      </c>
      <c r="N293" s="6">
        <v>12421.533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24.652</v>
      </c>
      <c r="C2" s="4">
        <f t="shared" si="1"/>
        <v>31.419</v>
      </c>
      <c r="D2" s="4">
        <f t="shared" si="1"/>
        <v>21.148</v>
      </c>
      <c r="E2" s="4">
        <f t="shared" si="1"/>
        <v>29.961</v>
      </c>
      <c r="F2" s="4">
        <f t="shared" si="1"/>
        <v>5.561</v>
      </c>
      <c r="G2" s="4">
        <f t="shared" si="1"/>
        <v>7.431</v>
      </c>
      <c r="H2" s="4">
        <f t="shared" si="1"/>
        <v>4.438</v>
      </c>
      <c r="I2" s="4">
        <f t="shared" si="1"/>
        <v>20.725</v>
      </c>
      <c r="J2" s="4">
        <f t="shared" si="1"/>
        <v>0.904</v>
      </c>
      <c r="K2" s="4">
        <f t="shared" si="1"/>
        <v>0.935</v>
      </c>
      <c r="L2" s="4">
        <f t="shared" si="1"/>
        <v>0.887</v>
      </c>
      <c r="M2" s="4">
        <f t="shared" si="1"/>
        <v>0.913</v>
      </c>
      <c r="N2" s="4">
        <f t="shared" si="1"/>
        <v>199364.137</v>
      </c>
    </row>
    <row r="3">
      <c r="A3" s="3" t="s">
        <v>10</v>
      </c>
      <c r="B3" s="4">
        <f t="shared" ref="B3:N3" si="2">ROUND(MAX(B5:B1000), 3)</f>
        <v>85.245</v>
      </c>
      <c r="C3" s="4">
        <f t="shared" si="2"/>
        <v>90.541</v>
      </c>
      <c r="D3" s="4">
        <f t="shared" si="2"/>
        <v>81.884</v>
      </c>
      <c r="E3" s="4">
        <f t="shared" si="2"/>
        <v>83.914</v>
      </c>
      <c r="F3" s="4">
        <f t="shared" si="2"/>
        <v>19.801</v>
      </c>
      <c r="G3" s="4">
        <f t="shared" si="2"/>
        <v>21.262</v>
      </c>
      <c r="H3" s="4">
        <f t="shared" si="2"/>
        <v>19.018</v>
      </c>
      <c r="I3" s="4">
        <f t="shared" si="2"/>
        <v>58.179</v>
      </c>
      <c r="J3" s="4">
        <f t="shared" si="2"/>
        <v>1.095</v>
      </c>
      <c r="K3" s="4">
        <f t="shared" si="2"/>
        <v>1.054</v>
      </c>
      <c r="L3" s="4">
        <f t="shared" si="2"/>
        <v>1.158</v>
      </c>
      <c r="M3" s="4">
        <f t="shared" si="2"/>
        <v>0.998</v>
      </c>
      <c r="N3" s="4">
        <f t="shared" si="2"/>
        <v>200205.279</v>
      </c>
    </row>
    <row r="4">
      <c r="A4" s="3" t="s">
        <v>11</v>
      </c>
      <c r="B4" s="4">
        <f t="shared" ref="B4:N4" si="3">ROUND(AVERAGE(B5:B1000), 3)</f>
        <v>47.768</v>
      </c>
      <c r="C4" s="4">
        <f t="shared" si="3"/>
        <v>53.742</v>
      </c>
      <c r="D4" s="4">
        <f t="shared" si="3"/>
        <v>44.707</v>
      </c>
      <c r="E4" s="4">
        <f t="shared" si="3"/>
        <v>48.739</v>
      </c>
      <c r="F4" s="4">
        <f t="shared" si="3"/>
        <v>11.442</v>
      </c>
      <c r="G4" s="4">
        <f t="shared" si="3"/>
        <v>13.047</v>
      </c>
      <c r="H4" s="4">
        <f t="shared" si="3"/>
        <v>10.646</v>
      </c>
      <c r="I4" s="4">
        <f t="shared" si="3"/>
        <v>35.135</v>
      </c>
      <c r="J4" s="4">
        <f t="shared" si="3"/>
        <v>1.005</v>
      </c>
      <c r="K4" s="4">
        <f t="shared" si="3"/>
        <v>1.008</v>
      </c>
      <c r="L4" s="4">
        <f t="shared" si="3"/>
        <v>1.017</v>
      </c>
      <c r="M4" s="4">
        <f t="shared" si="3"/>
        <v>0.963</v>
      </c>
      <c r="N4" s="4">
        <f t="shared" si="3"/>
        <v>199755.216</v>
      </c>
    </row>
    <row r="5">
      <c r="A5" s="5">
        <v>46104.0</v>
      </c>
      <c r="B5" s="6">
        <v>36.549</v>
      </c>
      <c r="C5" s="6">
        <v>47.244</v>
      </c>
      <c r="D5" s="6">
        <v>32.667</v>
      </c>
      <c r="E5" s="6">
        <v>38.82</v>
      </c>
      <c r="F5" s="6">
        <v>8.735</v>
      </c>
      <c r="G5" s="6">
        <v>11.617</v>
      </c>
      <c r="H5" s="6">
        <v>7.632</v>
      </c>
      <c r="I5" s="6">
        <v>27.984</v>
      </c>
      <c r="J5" s="6">
        <v>1.05</v>
      </c>
      <c r="K5" s="6">
        <v>1.028</v>
      </c>
      <c r="L5" s="6">
        <v>1.083</v>
      </c>
      <c r="M5" s="6">
        <v>0.95</v>
      </c>
      <c r="N5" s="6">
        <v>199364.137</v>
      </c>
    </row>
    <row r="6">
      <c r="A6" s="5">
        <v>46104.00347222222</v>
      </c>
      <c r="B6" s="6">
        <v>42.169</v>
      </c>
      <c r="C6" s="6">
        <v>52.851</v>
      </c>
      <c r="D6" s="6">
        <v>37.679</v>
      </c>
      <c r="E6" s="6">
        <v>44.233</v>
      </c>
      <c r="F6" s="6">
        <v>10.482</v>
      </c>
      <c r="G6" s="6">
        <v>13.229</v>
      </c>
      <c r="H6" s="6">
        <v>9.481</v>
      </c>
      <c r="I6" s="6">
        <v>33.192</v>
      </c>
      <c r="J6" s="6">
        <v>0.998</v>
      </c>
      <c r="K6" s="6">
        <v>0.996</v>
      </c>
      <c r="L6" s="6">
        <v>1.002</v>
      </c>
      <c r="M6" s="6">
        <v>0.997</v>
      </c>
      <c r="N6" s="6">
        <v>199366.727</v>
      </c>
    </row>
    <row r="7">
      <c r="A7" s="5">
        <v>46104.006944444445</v>
      </c>
      <c r="B7" s="6">
        <v>42.178</v>
      </c>
      <c r="C7" s="6">
        <v>53.417</v>
      </c>
      <c r="D7" s="6">
        <v>37.739</v>
      </c>
      <c r="E7" s="6">
        <v>44.445</v>
      </c>
      <c r="F7" s="6">
        <v>10.458</v>
      </c>
      <c r="G7" s="6">
        <v>13.32</v>
      </c>
      <c r="H7" s="6">
        <v>9.491</v>
      </c>
      <c r="I7" s="6">
        <v>33.269</v>
      </c>
      <c r="J7" s="6">
        <v>0.998</v>
      </c>
      <c r="K7" s="6">
        <v>0.996</v>
      </c>
      <c r="L7" s="6">
        <v>1.002</v>
      </c>
      <c r="M7" s="6">
        <v>0.997</v>
      </c>
      <c r="N7" s="6">
        <v>199369.504</v>
      </c>
    </row>
    <row r="8">
      <c r="A8" s="5">
        <v>46104.010416666664</v>
      </c>
      <c r="B8" s="6">
        <v>42.049</v>
      </c>
      <c r="C8" s="6">
        <v>52.807</v>
      </c>
      <c r="D8" s="6">
        <v>37.679</v>
      </c>
      <c r="E8" s="6">
        <v>44.179</v>
      </c>
      <c r="F8" s="6">
        <v>10.408</v>
      </c>
      <c r="G8" s="6">
        <v>13.138</v>
      </c>
      <c r="H8" s="6">
        <v>9.442</v>
      </c>
      <c r="I8" s="6">
        <v>32.988</v>
      </c>
      <c r="J8" s="6">
        <v>0.998</v>
      </c>
      <c r="K8" s="6">
        <v>0.995</v>
      </c>
      <c r="L8" s="6">
        <v>1.003</v>
      </c>
      <c r="M8" s="6">
        <v>0.997</v>
      </c>
      <c r="N8" s="6">
        <v>199372.26</v>
      </c>
    </row>
    <row r="9">
      <c r="A9" s="5">
        <v>46104.01388888889</v>
      </c>
      <c r="B9" s="6">
        <v>37.138</v>
      </c>
      <c r="C9" s="6">
        <v>46.367</v>
      </c>
      <c r="D9" s="6">
        <v>32.277</v>
      </c>
      <c r="E9" s="6">
        <v>38.594</v>
      </c>
      <c r="F9" s="6">
        <v>8.831</v>
      </c>
      <c r="G9" s="6">
        <v>11.266</v>
      </c>
      <c r="H9" s="6">
        <v>7.423</v>
      </c>
      <c r="I9" s="6">
        <v>27.52</v>
      </c>
      <c r="J9" s="6">
        <v>1.04</v>
      </c>
      <c r="K9" s="6">
        <v>1.028</v>
      </c>
      <c r="L9" s="6">
        <v>1.082</v>
      </c>
      <c r="M9" s="6">
        <v>0.953</v>
      </c>
      <c r="N9" s="6">
        <v>199374.662</v>
      </c>
    </row>
    <row r="10">
      <c r="A10" s="5">
        <v>46104.01736111111</v>
      </c>
      <c r="B10" s="6">
        <v>37.086</v>
      </c>
      <c r="C10" s="6">
        <v>46.652</v>
      </c>
      <c r="D10" s="6">
        <v>32.374</v>
      </c>
      <c r="E10" s="6">
        <v>38.704</v>
      </c>
      <c r="F10" s="6">
        <v>8.854</v>
      </c>
      <c r="G10" s="6">
        <v>11.38</v>
      </c>
      <c r="H10" s="6">
        <v>7.454</v>
      </c>
      <c r="I10" s="6">
        <v>27.688</v>
      </c>
      <c r="J10" s="6">
        <v>1.039</v>
      </c>
      <c r="K10" s="6">
        <v>1.024</v>
      </c>
      <c r="L10" s="6">
        <v>1.083</v>
      </c>
      <c r="M10" s="6">
        <v>0.955</v>
      </c>
      <c r="N10" s="6">
        <v>199376.974</v>
      </c>
    </row>
    <row r="11">
      <c r="A11" s="5">
        <v>46104.020833333336</v>
      </c>
      <c r="B11" s="6">
        <v>36.927</v>
      </c>
      <c r="C11" s="6">
        <v>46.152</v>
      </c>
      <c r="D11" s="6">
        <v>32.281</v>
      </c>
      <c r="E11" s="6">
        <v>38.454</v>
      </c>
      <c r="F11" s="6">
        <v>8.732</v>
      </c>
      <c r="G11" s="6">
        <v>11.12</v>
      </c>
      <c r="H11" s="6">
        <v>7.381</v>
      </c>
      <c r="I11" s="6">
        <v>27.233</v>
      </c>
      <c r="J11" s="6">
        <v>1.04</v>
      </c>
      <c r="K11" s="6">
        <v>1.028</v>
      </c>
      <c r="L11" s="6">
        <v>1.083</v>
      </c>
      <c r="M11" s="6">
        <v>0.953</v>
      </c>
      <c r="N11" s="6">
        <v>199379.261</v>
      </c>
    </row>
    <row r="12">
      <c r="A12" s="5">
        <v>46104.024305555555</v>
      </c>
      <c r="B12" s="6">
        <v>37.155</v>
      </c>
      <c r="C12" s="6">
        <v>45.853</v>
      </c>
      <c r="D12" s="6">
        <v>32.147</v>
      </c>
      <c r="E12" s="6">
        <v>38.385</v>
      </c>
      <c r="F12" s="6">
        <v>8.736</v>
      </c>
      <c r="G12" s="6">
        <v>10.96</v>
      </c>
      <c r="H12" s="6">
        <v>7.311</v>
      </c>
      <c r="I12" s="6">
        <v>27.007</v>
      </c>
      <c r="J12" s="6">
        <v>1.039</v>
      </c>
      <c r="K12" s="6">
        <v>1.029</v>
      </c>
      <c r="L12" s="6">
        <v>1.084</v>
      </c>
      <c r="M12" s="6">
        <v>0.952</v>
      </c>
      <c r="N12" s="6">
        <v>199381.539</v>
      </c>
    </row>
    <row r="13">
      <c r="A13" s="5">
        <v>46104.02777777778</v>
      </c>
      <c r="B13" s="6">
        <v>36.9</v>
      </c>
      <c r="C13" s="6">
        <v>45.677</v>
      </c>
      <c r="D13" s="6">
        <v>32.24</v>
      </c>
      <c r="E13" s="6">
        <v>38.272</v>
      </c>
      <c r="F13" s="6">
        <v>8.602</v>
      </c>
      <c r="G13" s="6">
        <v>10.761</v>
      </c>
      <c r="H13" s="6">
        <v>7.33</v>
      </c>
      <c r="I13" s="6">
        <v>26.693</v>
      </c>
      <c r="J13" s="6">
        <v>1.039</v>
      </c>
      <c r="K13" s="6">
        <v>1.038</v>
      </c>
      <c r="L13" s="6">
        <v>1.083</v>
      </c>
      <c r="M13" s="6">
        <v>0.949</v>
      </c>
      <c r="N13" s="6">
        <v>199383.774</v>
      </c>
    </row>
    <row r="14">
      <c r="A14" s="5">
        <v>46104.03125</v>
      </c>
      <c r="B14" s="6">
        <v>37.064</v>
      </c>
      <c r="C14" s="6">
        <v>46.112</v>
      </c>
      <c r="D14" s="6">
        <v>32.064</v>
      </c>
      <c r="E14" s="6">
        <v>38.413</v>
      </c>
      <c r="F14" s="6">
        <v>8.761</v>
      </c>
      <c r="G14" s="6">
        <v>10.934</v>
      </c>
      <c r="H14" s="6">
        <v>7.251</v>
      </c>
      <c r="I14" s="6">
        <v>26.946</v>
      </c>
      <c r="J14" s="6">
        <v>1.029</v>
      </c>
      <c r="K14" s="6">
        <v>1.033</v>
      </c>
      <c r="L14" s="6">
        <v>1.081</v>
      </c>
      <c r="M14" s="6">
        <v>0.955</v>
      </c>
      <c r="N14" s="6">
        <v>199384.849</v>
      </c>
    </row>
    <row r="15">
      <c r="A15" s="5">
        <v>46104.03472222222</v>
      </c>
      <c r="B15" s="6">
        <v>37.592</v>
      </c>
      <c r="C15" s="6">
        <v>45.33</v>
      </c>
      <c r="D15" s="6">
        <v>32.249</v>
      </c>
      <c r="E15" s="6">
        <v>38.391</v>
      </c>
      <c r="F15" s="6">
        <v>8.792</v>
      </c>
      <c r="G15" s="6">
        <v>10.611</v>
      </c>
      <c r="H15" s="6">
        <v>7.236</v>
      </c>
      <c r="I15" s="6">
        <v>26.639</v>
      </c>
      <c r="J15" s="6">
        <v>1.036</v>
      </c>
      <c r="K15" s="6">
        <v>1.041</v>
      </c>
      <c r="L15" s="6">
        <v>1.083</v>
      </c>
      <c r="M15" s="6">
        <v>0.949</v>
      </c>
      <c r="N15" s="6">
        <v>199386.964</v>
      </c>
    </row>
    <row r="16">
      <c r="A16" s="5">
        <v>46104.038194444445</v>
      </c>
      <c r="B16" s="6">
        <v>37.413</v>
      </c>
      <c r="C16" s="6">
        <v>45.683</v>
      </c>
      <c r="D16" s="6">
        <v>32.205</v>
      </c>
      <c r="E16" s="6">
        <v>38.434</v>
      </c>
      <c r="F16" s="6">
        <v>8.737</v>
      </c>
      <c r="G16" s="6">
        <v>10.678</v>
      </c>
      <c r="H16" s="6">
        <v>7.241</v>
      </c>
      <c r="I16" s="6">
        <v>26.656</v>
      </c>
      <c r="J16" s="6">
        <v>1.037</v>
      </c>
      <c r="K16" s="6">
        <v>1.041</v>
      </c>
      <c r="L16" s="6">
        <v>1.084</v>
      </c>
      <c r="M16" s="6">
        <v>0.948</v>
      </c>
      <c r="N16" s="6">
        <v>199389.184</v>
      </c>
    </row>
    <row r="17">
      <c r="A17" s="5">
        <v>46104.041666666664</v>
      </c>
      <c r="B17" s="6">
        <v>37.356</v>
      </c>
      <c r="C17" s="6">
        <v>46.019</v>
      </c>
      <c r="D17" s="6">
        <v>32.163</v>
      </c>
      <c r="E17" s="6">
        <v>38.513</v>
      </c>
      <c r="F17" s="6">
        <v>8.7</v>
      </c>
      <c r="G17" s="6">
        <v>10.776</v>
      </c>
      <c r="H17" s="6">
        <v>7.228</v>
      </c>
      <c r="I17" s="6">
        <v>26.704</v>
      </c>
      <c r="J17" s="6">
        <v>1.038</v>
      </c>
      <c r="K17" s="6">
        <v>1.038</v>
      </c>
      <c r="L17" s="6">
        <v>1.082</v>
      </c>
      <c r="M17" s="6">
        <v>0.95</v>
      </c>
      <c r="N17" s="6">
        <v>199391.396</v>
      </c>
    </row>
    <row r="18">
      <c r="A18" s="5">
        <v>46104.04513888889</v>
      </c>
      <c r="B18" s="6">
        <v>36.52</v>
      </c>
      <c r="C18" s="6">
        <v>45.506</v>
      </c>
      <c r="D18" s="6">
        <v>32.038</v>
      </c>
      <c r="E18" s="6">
        <v>38.021</v>
      </c>
      <c r="F18" s="6">
        <v>8.417</v>
      </c>
      <c r="G18" s="6">
        <v>10.549</v>
      </c>
      <c r="H18" s="6">
        <v>7.158</v>
      </c>
      <c r="I18" s="6">
        <v>26.124</v>
      </c>
      <c r="J18" s="6">
        <v>1.041</v>
      </c>
      <c r="K18" s="6">
        <v>1.042</v>
      </c>
      <c r="L18" s="6">
        <v>1.083</v>
      </c>
      <c r="M18" s="6">
        <v>0.947</v>
      </c>
      <c r="N18" s="6">
        <v>199393.602</v>
      </c>
    </row>
    <row r="19">
      <c r="A19" s="5">
        <v>46104.04861111111</v>
      </c>
      <c r="B19" s="6">
        <v>35.758</v>
      </c>
      <c r="C19" s="6">
        <v>45.172</v>
      </c>
      <c r="D19" s="6">
        <v>31.833</v>
      </c>
      <c r="E19" s="6">
        <v>37.588</v>
      </c>
      <c r="F19" s="6">
        <v>8.123</v>
      </c>
      <c r="G19" s="6">
        <v>10.386</v>
      </c>
      <c r="H19" s="6">
        <v>7.015</v>
      </c>
      <c r="I19" s="6">
        <v>25.524</v>
      </c>
      <c r="J19" s="6">
        <v>1.049</v>
      </c>
      <c r="K19" s="6">
        <v>1.042</v>
      </c>
      <c r="L19" s="6">
        <v>1.084</v>
      </c>
      <c r="M19" s="6">
        <v>0.944</v>
      </c>
      <c r="N19" s="6">
        <v>199395.735</v>
      </c>
    </row>
    <row r="20">
      <c r="A20" s="5">
        <v>46104.052083333336</v>
      </c>
      <c r="B20" s="6">
        <v>36.001</v>
      </c>
      <c r="C20" s="6">
        <v>45.52</v>
      </c>
      <c r="D20" s="6">
        <v>31.381</v>
      </c>
      <c r="E20" s="6">
        <v>37.634</v>
      </c>
      <c r="F20" s="6">
        <v>8.152</v>
      </c>
      <c r="G20" s="6">
        <v>10.485</v>
      </c>
      <c r="H20" s="6">
        <v>6.891</v>
      </c>
      <c r="I20" s="6">
        <v>25.528</v>
      </c>
      <c r="J20" s="6">
        <v>1.049</v>
      </c>
      <c r="K20" s="6">
        <v>1.038</v>
      </c>
      <c r="L20" s="6">
        <v>1.084</v>
      </c>
      <c r="M20" s="6">
        <v>0.946</v>
      </c>
      <c r="N20" s="6">
        <v>199397.855</v>
      </c>
    </row>
    <row r="21">
      <c r="A21" s="5">
        <v>46104.055555555555</v>
      </c>
      <c r="B21" s="6">
        <v>35.977</v>
      </c>
      <c r="C21" s="6">
        <v>45.221</v>
      </c>
      <c r="D21" s="6">
        <v>31.853</v>
      </c>
      <c r="E21" s="6">
        <v>37.684</v>
      </c>
      <c r="F21" s="6">
        <v>8.183</v>
      </c>
      <c r="G21" s="6">
        <v>10.409</v>
      </c>
      <c r="H21" s="6">
        <v>7.027</v>
      </c>
      <c r="I21" s="6">
        <v>25.619</v>
      </c>
      <c r="J21" s="6">
        <v>1.047</v>
      </c>
      <c r="K21" s="6">
        <v>1.041</v>
      </c>
      <c r="L21" s="6">
        <v>1.083</v>
      </c>
      <c r="M21" s="6">
        <v>0.945</v>
      </c>
      <c r="N21" s="6">
        <v>199399.977</v>
      </c>
    </row>
    <row r="22">
      <c r="A22" s="5">
        <v>46104.05902777778</v>
      </c>
      <c r="B22" s="6">
        <v>36.729</v>
      </c>
      <c r="C22" s="6">
        <v>45.152</v>
      </c>
      <c r="D22" s="6">
        <v>32.107</v>
      </c>
      <c r="E22" s="6">
        <v>37.996</v>
      </c>
      <c r="F22" s="6">
        <v>8.561</v>
      </c>
      <c r="G22" s="6">
        <v>10.637</v>
      </c>
      <c r="H22" s="6">
        <v>7.23</v>
      </c>
      <c r="I22" s="6">
        <v>26.428</v>
      </c>
      <c r="J22" s="6">
        <v>1.046</v>
      </c>
      <c r="K22" s="6">
        <v>1.041</v>
      </c>
      <c r="L22" s="6">
        <v>1.085</v>
      </c>
      <c r="M22" s="6">
        <v>0.945</v>
      </c>
      <c r="N22" s="6">
        <v>199402.177</v>
      </c>
    </row>
    <row r="23">
      <c r="A23" s="5">
        <v>46104.0625</v>
      </c>
      <c r="B23" s="6">
        <v>37.657</v>
      </c>
      <c r="C23" s="6">
        <v>46.418</v>
      </c>
      <c r="D23" s="6">
        <v>32.225</v>
      </c>
      <c r="E23" s="6">
        <v>38.767</v>
      </c>
      <c r="F23" s="6">
        <v>8.96</v>
      </c>
      <c r="G23" s="6">
        <v>11.248</v>
      </c>
      <c r="H23" s="6">
        <v>7.339</v>
      </c>
      <c r="I23" s="6">
        <v>27.547</v>
      </c>
      <c r="J23" s="6">
        <v>1.037</v>
      </c>
      <c r="K23" s="6">
        <v>1.025</v>
      </c>
      <c r="L23" s="6">
        <v>1.083</v>
      </c>
      <c r="M23" s="6">
        <v>0.955</v>
      </c>
      <c r="N23" s="6">
        <v>199404.442</v>
      </c>
    </row>
    <row r="24">
      <c r="A24" s="5">
        <v>46104.06597222222</v>
      </c>
      <c r="B24" s="6">
        <v>37.539</v>
      </c>
      <c r="C24" s="6">
        <v>46.206</v>
      </c>
      <c r="D24" s="6">
        <v>32.149</v>
      </c>
      <c r="E24" s="6">
        <v>38.631</v>
      </c>
      <c r="F24" s="6">
        <v>8.92</v>
      </c>
      <c r="G24" s="6">
        <v>11.174</v>
      </c>
      <c r="H24" s="6">
        <v>7.327</v>
      </c>
      <c r="I24" s="6">
        <v>27.421</v>
      </c>
      <c r="J24" s="6">
        <v>1.038</v>
      </c>
      <c r="K24" s="6">
        <v>1.027</v>
      </c>
      <c r="L24" s="6">
        <v>1.085</v>
      </c>
      <c r="M24" s="6">
        <v>0.953</v>
      </c>
      <c r="N24" s="6">
        <v>199406.735</v>
      </c>
    </row>
    <row r="25">
      <c r="A25" s="5">
        <v>46104.069444444445</v>
      </c>
      <c r="B25" s="6">
        <v>37.009</v>
      </c>
      <c r="C25" s="6">
        <v>45.817</v>
      </c>
      <c r="D25" s="6">
        <v>32.056</v>
      </c>
      <c r="E25" s="6">
        <v>38.294</v>
      </c>
      <c r="F25" s="6">
        <v>8.732</v>
      </c>
      <c r="G25" s="6">
        <v>11.054</v>
      </c>
      <c r="H25" s="6">
        <v>7.264</v>
      </c>
      <c r="I25" s="6">
        <v>27.05</v>
      </c>
      <c r="J25" s="6">
        <v>1.041</v>
      </c>
      <c r="K25" s="6">
        <v>1.027</v>
      </c>
      <c r="L25" s="6">
        <v>1.084</v>
      </c>
      <c r="M25" s="6">
        <v>0.953</v>
      </c>
      <c r="N25" s="6">
        <v>199408.995</v>
      </c>
    </row>
    <row r="26">
      <c r="A26" s="5">
        <v>46104.072916666664</v>
      </c>
      <c r="B26" s="6">
        <v>37.248</v>
      </c>
      <c r="C26" s="6">
        <v>46.139</v>
      </c>
      <c r="D26" s="6">
        <v>32.198</v>
      </c>
      <c r="E26" s="6">
        <v>38.528</v>
      </c>
      <c r="F26" s="6">
        <v>8.822</v>
      </c>
      <c r="G26" s="6">
        <v>11.144</v>
      </c>
      <c r="H26" s="6">
        <v>7.319</v>
      </c>
      <c r="I26" s="6">
        <v>27.285</v>
      </c>
      <c r="J26" s="6">
        <v>1.039</v>
      </c>
      <c r="K26" s="6">
        <v>1.024</v>
      </c>
      <c r="L26" s="6">
        <v>1.085</v>
      </c>
      <c r="M26" s="6">
        <v>0.954</v>
      </c>
      <c r="N26" s="6">
        <v>199411.268</v>
      </c>
    </row>
    <row r="27">
      <c r="A27" s="5">
        <v>46104.07638888889</v>
      </c>
      <c r="B27" s="6">
        <v>37.034</v>
      </c>
      <c r="C27" s="6">
        <v>45.773</v>
      </c>
      <c r="D27" s="6">
        <v>32.014</v>
      </c>
      <c r="E27" s="6">
        <v>38.274</v>
      </c>
      <c r="F27" s="6">
        <v>8.72</v>
      </c>
      <c r="G27" s="6">
        <v>10.971</v>
      </c>
      <c r="H27" s="6">
        <v>7.199</v>
      </c>
      <c r="I27" s="6">
        <v>26.89</v>
      </c>
      <c r="J27" s="6">
        <v>1.039</v>
      </c>
      <c r="K27" s="6">
        <v>1.027</v>
      </c>
      <c r="L27" s="6">
        <v>1.086</v>
      </c>
      <c r="M27" s="6">
        <v>0.953</v>
      </c>
      <c r="N27" s="6">
        <v>199413.52</v>
      </c>
    </row>
    <row r="28">
      <c r="A28" s="5">
        <v>46104.07986111111</v>
      </c>
      <c r="B28" s="6">
        <v>37.208</v>
      </c>
      <c r="C28" s="6">
        <v>46.252</v>
      </c>
      <c r="D28" s="6">
        <v>32.014</v>
      </c>
      <c r="E28" s="6">
        <v>38.491</v>
      </c>
      <c r="F28" s="6">
        <v>8.753</v>
      </c>
      <c r="G28" s="6">
        <v>11.077</v>
      </c>
      <c r="H28" s="6">
        <v>7.234</v>
      </c>
      <c r="I28" s="6">
        <v>27.064</v>
      </c>
      <c r="J28" s="6">
        <v>1.04</v>
      </c>
      <c r="K28" s="6">
        <v>1.027</v>
      </c>
      <c r="L28" s="6">
        <v>1.085</v>
      </c>
      <c r="M28" s="6">
        <v>0.953</v>
      </c>
      <c r="N28" s="6">
        <v>199415.771</v>
      </c>
    </row>
    <row r="29">
      <c r="A29" s="5">
        <v>46104.083333333336</v>
      </c>
      <c r="B29" s="6">
        <v>36.942</v>
      </c>
      <c r="C29" s="6">
        <v>46.798</v>
      </c>
      <c r="D29" s="6">
        <v>31.984</v>
      </c>
      <c r="E29" s="6">
        <v>38.575</v>
      </c>
      <c r="F29" s="6">
        <v>8.666</v>
      </c>
      <c r="G29" s="6">
        <v>11.243</v>
      </c>
      <c r="H29" s="6">
        <v>7.216</v>
      </c>
      <c r="I29" s="6">
        <v>27.125</v>
      </c>
      <c r="J29" s="6">
        <v>1.042</v>
      </c>
      <c r="K29" s="6">
        <v>1.025</v>
      </c>
      <c r="L29" s="6">
        <v>1.085</v>
      </c>
      <c r="M29" s="6">
        <v>0.953</v>
      </c>
      <c r="N29" s="6">
        <v>199418.037</v>
      </c>
    </row>
    <row r="30">
      <c r="A30" s="5">
        <v>46104.086805555555</v>
      </c>
      <c r="B30" s="6">
        <v>36.677</v>
      </c>
      <c r="C30" s="6">
        <v>46.189</v>
      </c>
      <c r="D30" s="6">
        <v>31.884</v>
      </c>
      <c r="E30" s="6">
        <v>38.25</v>
      </c>
      <c r="F30" s="6">
        <v>8.551</v>
      </c>
      <c r="G30" s="6">
        <v>11.04</v>
      </c>
      <c r="H30" s="6">
        <v>7.178</v>
      </c>
      <c r="I30" s="6">
        <v>26.769</v>
      </c>
      <c r="J30" s="6">
        <v>1.046</v>
      </c>
      <c r="K30" s="6">
        <v>1.028</v>
      </c>
      <c r="L30" s="6">
        <v>1.084</v>
      </c>
      <c r="M30" s="6">
        <v>0.951</v>
      </c>
      <c r="N30" s="6">
        <v>199420.299</v>
      </c>
    </row>
    <row r="31">
      <c r="A31" s="5">
        <v>46104.09027777778</v>
      </c>
      <c r="B31" s="6">
        <v>36.662</v>
      </c>
      <c r="C31" s="6">
        <v>46.259</v>
      </c>
      <c r="D31" s="6">
        <v>31.961</v>
      </c>
      <c r="E31" s="6">
        <v>38.294</v>
      </c>
      <c r="F31" s="6">
        <v>8.535</v>
      </c>
      <c r="G31" s="6">
        <v>11.043</v>
      </c>
      <c r="H31" s="6">
        <v>7.196</v>
      </c>
      <c r="I31" s="6">
        <v>26.774</v>
      </c>
      <c r="J31" s="6">
        <v>1.046</v>
      </c>
      <c r="K31" s="6">
        <v>1.028</v>
      </c>
      <c r="L31" s="6">
        <v>1.085</v>
      </c>
      <c r="M31" s="6">
        <v>0.95</v>
      </c>
      <c r="N31" s="6">
        <v>199422.525</v>
      </c>
    </row>
    <row r="32">
      <c r="A32" s="5">
        <v>46104.09375</v>
      </c>
      <c r="B32" s="6">
        <v>36.122</v>
      </c>
      <c r="C32" s="6">
        <v>46.624</v>
      </c>
      <c r="D32" s="6">
        <v>31.933</v>
      </c>
      <c r="E32" s="6">
        <v>38.226</v>
      </c>
      <c r="F32" s="6">
        <v>8.357</v>
      </c>
      <c r="G32" s="6">
        <v>11.138</v>
      </c>
      <c r="H32" s="6">
        <v>7.177</v>
      </c>
      <c r="I32" s="6">
        <v>26.672</v>
      </c>
      <c r="J32" s="6">
        <v>1.05</v>
      </c>
      <c r="K32" s="6">
        <v>1.025</v>
      </c>
      <c r="L32" s="6">
        <v>1.085</v>
      </c>
      <c r="M32" s="6">
        <v>0.95</v>
      </c>
      <c r="N32" s="6">
        <v>199424.758</v>
      </c>
    </row>
    <row r="33">
      <c r="A33" s="5">
        <v>46104.09722222222</v>
      </c>
      <c r="B33" s="6">
        <v>36.315</v>
      </c>
      <c r="C33" s="6">
        <v>45.864</v>
      </c>
      <c r="D33" s="6">
        <v>31.97</v>
      </c>
      <c r="E33" s="6">
        <v>38.05</v>
      </c>
      <c r="F33" s="6">
        <v>8.405</v>
      </c>
      <c r="G33" s="6">
        <v>10.905</v>
      </c>
      <c r="H33" s="6">
        <v>7.191</v>
      </c>
      <c r="I33" s="6">
        <v>26.501</v>
      </c>
      <c r="J33" s="6">
        <v>1.048</v>
      </c>
      <c r="K33" s="6">
        <v>1.029</v>
      </c>
      <c r="L33" s="6">
        <v>1.084</v>
      </c>
      <c r="M33" s="6">
        <v>0.95</v>
      </c>
      <c r="N33" s="6">
        <v>199426.977</v>
      </c>
    </row>
    <row r="34">
      <c r="A34" s="5">
        <v>46104.100694444445</v>
      </c>
      <c r="B34" s="6">
        <v>36.151</v>
      </c>
      <c r="C34" s="6">
        <v>45.687</v>
      </c>
      <c r="D34" s="6">
        <v>31.877</v>
      </c>
      <c r="E34" s="6">
        <v>37.905</v>
      </c>
      <c r="F34" s="6">
        <v>8.359</v>
      </c>
      <c r="G34" s="6">
        <v>10.841</v>
      </c>
      <c r="H34" s="6">
        <v>7.156</v>
      </c>
      <c r="I34" s="6">
        <v>26.356</v>
      </c>
      <c r="J34" s="6">
        <v>1.048</v>
      </c>
      <c r="K34" s="6">
        <v>1.029</v>
      </c>
      <c r="L34" s="6">
        <v>1.084</v>
      </c>
      <c r="M34" s="6">
        <v>0.95</v>
      </c>
      <c r="N34" s="6">
        <v>199429.181</v>
      </c>
    </row>
    <row r="35">
      <c r="A35" s="5">
        <v>46104.104166666664</v>
      </c>
      <c r="B35" s="6">
        <v>36.749</v>
      </c>
      <c r="C35" s="6">
        <v>46.024</v>
      </c>
      <c r="D35" s="6">
        <v>31.928</v>
      </c>
      <c r="E35" s="6">
        <v>38.234</v>
      </c>
      <c r="F35" s="6">
        <v>8.56</v>
      </c>
      <c r="G35" s="6">
        <v>10.964</v>
      </c>
      <c r="H35" s="6">
        <v>7.166</v>
      </c>
      <c r="I35" s="6">
        <v>26.69</v>
      </c>
      <c r="J35" s="6">
        <v>1.042</v>
      </c>
      <c r="K35" s="6">
        <v>1.026</v>
      </c>
      <c r="L35" s="6">
        <v>1.084</v>
      </c>
      <c r="M35" s="6">
        <v>0.953</v>
      </c>
      <c r="N35" s="6">
        <v>199431.402</v>
      </c>
    </row>
    <row r="36">
      <c r="A36" s="5">
        <v>46104.10763888889</v>
      </c>
      <c r="B36" s="6">
        <v>37.243</v>
      </c>
      <c r="C36" s="6">
        <v>46.222</v>
      </c>
      <c r="D36" s="6">
        <v>32.202</v>
      </c>
      <c r="E36" s="6">
        <v>38.556</v>
      </c>
      <c r="F36" s="6">
        <v>8.893</v>
      </c>
      <c r="G36" s="6">
        <v>11.254</v>
      </c>
      <c r="H36" s="6">
        <v>7.386</v>
      </c>
      <c r="I36" s="6">
        <v>27.533</v>
      </c>
      <c r="J36" s="6">
        <v>1.039</v>
      </c>
      <c r="K36" s="6">
        <v>1.027</v>
      </c>
      <c r="L36" s="6">
        <v>1.084</v>
      </c>
      <c r="M36" s="6">
        <v>0.954</v>
      </c>
      <c r="N36" s="6">
        <v>199433.636</v>
      </c>
    </row>
    <row r="37">
      <c r="A37" s="5">
        <v>46104.11111111111</v>
      </c>
      <c r="B37" s="6">
        <v>37.897</v>
      </c>
      <c r="C37" s="6">
        <v>47.138</v>
      </c>
      <c r="D37" s="6">
        <v>32.303</v>
      </c>
      <c r="E37" s="6">
        <v>39.112</v>
      </c>
      <c r="F37" s="6">
        <v>9.115</v>
      </c>
      <c r="G37" s="6">
        <v>11.567</v>
      </c>
      <c r="H37" s="6">
        <v>7.47</v>
      </c>
      <c r="I37" s="6">
        <v>28.152</v>
      </c>
      <c r="J37" s="6">
        <v>1.037</v>
      </c>
      <c r="K37" s="6">
        <v>1.025</v>
      </c>
      <c r="L37" s="6">
        <v>1.084</v>
      </c>
      <c r="M37" s="6">
        <v>0.955</v>
      </c>
      <c r="N37" s="6">
        <v>199435.968</v>
      </c>
    </row>
    <row r="38">
      <c r="A38" s="5">
        <v>46104.114583333336</v>
      </c>
      <c r="B38" s="6">
        <v>37.857</v>
      </c>
      <c r="C38" s="6">
        <v>47.042</v>
      </c>
      <c r="D38" s="6">
        <v>32.337</v>
      </c>
      <c r="E38" s="6">
        <v>39.079</v>
      </c>
      <c r="F38" s="6">
        <v>9.105</v>
      </c>
      <c r="G38" s="6">
        <v>11.574</v>
      </c>
      <c r="H38" s="6">
        <v>7.468</v>
      </c>
      <c r="I38" s="6">
        <v>28.147</v>
      </c>
      <c r="J38" s="6">
        <v>1.037</v>
      </c>
      <c r="K38" s="6">
        <v>1.023</v>
      </c>
      <c r="L38" s="6">
        <v>1.084</v>
      </c>
      <c r="M38" s="6">
        <v>0.956</v>
      </c>
      <c r="N38" s="6">
        <v>199438.314</v>
      </c>
    </row>
    <row r="39">
      <c r="A39" s="5">
        <v>46104.118055555555</v>
      </c>
      <c r="B39" s="6">
        <v>37.516</v>
      </c>
      <c r="C39" s="6">
        <v>46.658</v>
      </c>
      <c r="D39" s="6">
        <v>32.408</v>
      </c>
      <c r="E39" s="6">
        <v>38.861</v>
      </c>
      <c r="F39" s="6">
        <v>9.008</v>
      </c>
      <c r="G39" s="6">
        <v>11.433</v>
      </c>
      <c r="H39" s="6">
        <v>7.468</v>
      </c>
      <c r="I39" s="6">
        <v>27.909</v>
      </c>
      <c r="J39" s="6">
        <v>1.038</v>
      </c>
      <c r="K39" s="6">
        <v>1.025</v>
      </c>
      <c r="L39" s="6">
        <v>1.085</v>
      </c>
      <c r="M39" s="6">
        <v>0.954</v>
      </c>
      <c r="N39" s="6">
        <v>199440.651</v>
      </c>
    </row>
    <row r="40">
      <c r="A40" s="5">
        <v>46104.12152777778</v>
      </c>
      <c r="B40" s="6">
        <v>37.388</v>
      </c>
      <c r="C40" s="6">
        <v>46.75</v>
      </c>
      <c r="D40" s="6">
        <v>32.289</v>
      </c>
      <c r="E40" s="6">
        <v>38.809</v>
      </c>
      <c r="F40" s="6">
        <v>8.967</v>
      </c>
      <c r="G40" s="6">
        <v>11.41</v>
      </c>
      <c r="H40" s="6">
        <v>7.426</v>
      </c>
      <c r="I40" s="6">
        <v>27.803</v>
      </c>
      <c r="J40" s="6">
        <v>1.039</v>
      </c>
      <c r="K40" s="6">
        <v>1.026</v>
      </c>
      <c r="L40" s="6">
        <v>1.084</v>
      </c>
      <c r="M40" s="6">
        <v>0.954</v>
      </c>
      <c r="N40" s="6">
        <v>199442.965</v>
      </c>
    </row>
    <row r="41">
      <c r="A41" s="5">
        <v>46104.125</v>
      </c>
      <c r="B41" s="6">
        <v>37.211</v>
      </c>
      <c r="C41" s="6">
        <v>47.267</v>
      </c>
      <c r="D41" s="6">
        <v>32.32</v>
      </c>
      <c r="E41" s="6">
        <v>38.933</v>
      </c>
      <c r="F41" s="6">
        <v>8.91</v>
      </c>
      <c r="G41" s="6">
        <v>11.601</v>
      </c>
      <c r="H41" s="6">
        <v>7.443</v>
      </c>
      <c r="I41" s="6">
        <v>27.954</v>
      </c>
      <c r="J41" s="6">
        <v>1.04</v>
      </c>
      <c r="K41" s="6">
        <v>1.023</v>
      </c>
      <c r="L41" s="6">
        <v>1.084</v>
      </c>
      <c r="M41" s="6">
        <v>0.955</v>
      </c>
      <c r="N41" s="6">
        <v>199445.291</v>
      </c>
    </row>
    <row r="42">
      <c r="A42" s="5">
        <v>46104.12847222222</v>
      </c>
      <c r="B42" s="6">
        <v>36.514</v>
      </c>
      <c r="C42" s="6">
        <v>46.761</v>
      </c>
      <c r="D42" s="6">
        <v>32.175</v>
      </c>
      <c r="E42" s="6">
        <v>38.483</v>
      </c>
      <c r="F42" s="6">
        <v>8.66</v>
      </c>
      <c r="G42" s="6">
        <v>11.426</v>
      </c>
      <c r="H42" s="6">
        <v>7.385</v>
      </c>
      <c r="I42" s="6">
        <v>27.471</v>
      </c>
      <c r="J42" s="6">
        <v>1.049</v>
      </c>
      <c r="K42" s="6">
        <v>1.026</v>
      </c>
      <c r="L42" s="6">
        <v>1.084</v>
      </c>
      <c r="M42" s="6">
        <v>0.951</v>
      </c>
      <c r="N42" s="6">
        <v>199447.587</v>
      </c>
    </row>
    <row r="43">
      <c r="A43" s="5">
        <v>46104.131944444445</v>
      </c>
      <c r="B43" s="6">
        <v>36.511</v>
      </c>
      <c r="C43" s="6">
        <v>46.405</v>
      </c>
      <c r="D43" s="6">
        <v>32.187</v>
      </c>
      <c r="E43" s="6">
        <v>38.368</v>
      </c>
      <c r="F43" s="6">
        <v>8.653</v>
      </c>
      <c r="G43" s="6">
        <v>11.205</v>
      </c>
      <c r="H43" s="6">
        <v>7.396</v>
      </c>
      <c r="I43" s="6">
        <v>27.254</v>
      </c>
      <c r="J43" s="6">
        <v>1.049</v>
      </c>
      <c r="K43" s="6">
        <v>1.037</v>
      </c>
      <c r="L43" s="6">
        <v>1.086</v>
      </c>
      <c r="M43" s="6">
        <v>0.946</v>
      </c>
      <c r="N43" s="6">
        <v>199449.874</v>
      </c>
    </row>
    <row r="44">
      <c r="A44" s="5">
        <v>46104.135416666664</v>
      </c>
      <c r="B44" s="6">
        <v>36.671</v>
      </c>
      <c r="C44" s="6">
        <v>46.11</v>
      </c>
      <c r="D44" s="6">
        <v>32.356</v>
      </c>
      <c r="E44" s="6">
        <v>38.379</v>
      </c>
      <c r="F44" s="6">
        <v>8.727</v>
      </c>
      <c r="G44" s="6">
        <v>11.149</v>
      </c>
      <c r="H44" s="6">
        <v>7.459</v>
      </c>
      <c r="I44" s="6">
        <v>27.335</v>
      </c>
      <c r="J44" s="6">
        <v>1.048</v>
      </c>
      <c r="K44" s="6">
        <v>1.039</v>
      </c>
      <c r="L44" s="6">
        <v>1.086</v>
      </c>
      <c r="M44" s="6">
        <v>0.945</v>
      </c>
      <c r="N44" s="6">
        <v>199452.158</v>
      </c>
    </row>
    <row r="45">
      <c r="A45" s="5">
        <v>46104.13888888889</v>
      </c>
      <c r="B45" s="6">
        <v>37.055</v>
      </c>
      <c r="C45" s="6">
        <v>46.355</v>
      </c>
      <c r="D45" s="6">
        <v>32.359</v>
      </c>
      <c r="E45" s="6">
        <v>38.59</v>
      </c>
      <c r="F45" s="6">
        <v>8.845</v>
      </c>
      <c r="G45" s="6">
        <v>11.205</v>
      </c>
      <c r="H45" s="6">
        <v>7.464</v>
      </c>
      <c r="I45" s="6">
        <v>27.514</v>
      </c>
      <c r="J45" s="6">
        <v>1.045</v>
      </c>
      <c r="K45" s="6">
        <v>1.039</v>
      </c>
      <c r="L45" s="6">
        <v>1.084</v>
      </c>
      <c r="M45" s="6">
        <v>0.946</v>
      </c>
      <c r="N45" s="6">
        <v>199454.45</v>
      </c>
    </row>
    <row r="46">
      <c r="A46" s="5">
        <v>46104.14236111111</v>
      </c>
      <c r="B46" s="6">
        <v>38.012</v>
      </c>
      <c r="C46" s="6">
        <v>46.682</v>
      </c>
      <c r="D46" s="6">
        <v>31.915</v>
      </c>
      <c r="E46" s="6">
        <v>38.869</v>
      </c>
      <c r="F46" s="6">
        <v>9.153</v>
      </c>
      <c r="G46" s="6">
        <v>11.317</v>
      </c>
      <c r="H46" s="6">
        <v>7.326</v>
      </c>
      <c r="I46" s="6">
        <v>27.796</v>
      </c>
      <c r="J46" s="6">
        <v>1.036</v>
      </c>
      <c r="K46" s="6">
        <v>1.036</v>
      </c>
      <c r="L46" s="6">
        <v>1.087</v>
      </c>
      <c r="M46" s="6">
        <v>0.95</v>
      </c>
      <c r="N46" s="6">
        <v>199456.757</v>
      </c>
    </row>
    <row r="47">
      <c r="A47" s="5">
        <v>46104.145833333336</v>
      </c>
      <c r="B47" s="6">
        <v>37.455</v>
      </c>
      <c r="C47" s="6">
        <v>46.426</v>
      </c>
      <c r="D47" s="6">
        <v>31.935</v>
      </c>
      <c r="E47" s="6">
        <v>38.605</v>
      </c>
      <c r="F47" s="6">
        <v>8.987</v>
      </c>
      <c r="G47" s="6">
        <v>11.216</v>
      </c>
      <c r="H47" s="6">
        <v>7.326</v>
      </c>
      <c r="I47" s="6">
        <v>27.529</v>
      </c>
      <c r="J47" s="6">
        <v>1.039</v>
      </c>
      <c r="K47" s="6">
        <v>1.039</v>
      </c>
      <c r="L47" s="6">
        <v>1.088</v>
      </c>
      <c r="M47" s="6">
        <v>0.947</v>
      </c>
      <c r="N47" s="6">
        <v>199459.061</v>
      </c>
    </row>
    <row r="48">
      <c r="A48" s="5">
        <v>46104.149305555555</v>
      </c>
      <c r="B48" s="6">
        <v>37.345</v>
      </c>
      <c r="C48" s="6">
        <v>46.052</v>
      </c>
      <c r="D48" s="6">
        <v>32.009</v>
      </c>
      <c r="E48" s="6">
        <v>38.469</v>
      </c>
      <c r="F48" s="6">
        <v>8.965</v>
      </c>
      <c r="G48" s="6">
        <v>11.142</v>
      </c>
      <c r="H48" s="6">
        <v>7.379</v>
      </c>
      <c r="I48" s="6">
        <v>27.486</v>
      </c>
      <c r="J48" s="6">
        <v>1.04</v>
      </c>
      <c r="K48" s="6">
        <v>1.039</v>
      </c>
      <c r="L48" s="6">
        <v>1.085</v>
      </c>
      <c r="M48" s="6">
        <v>0.948</v>
      </c>
      <c r="N48" s="6">
        <v>199461.35</v>
      </c>
    </row>
    <row r="49">
      <c r="A49" s="5">
        <v>46104.15277777778</v>
      </c>
      <c r="B49" s="6">
        <v>37.375</v>
      </c>
      <c r="C49" s="6">
        <v>46.29</v>
      </c>
      <c r="D49" s="6">
        <v>31.978</v>
      </c>
      <c r="E49" s="6">
        <v>38.548</v>
      </c>
      <c r="F49" s="6">
        <v>8.992</v>
      </c>
      <c r="G49" s="6">
        <v>11.267</v>
      </c>
      <c r="H49" s="6">
        <v>7.378</v>
      </c>
      <c r="I49" s="6">
        <v>27.637</v>
      </c>
      <c r="J49" s="6">
        <v>1.039</v>
      </c>
      <c r="K49" s="6">
        <v>1.035</v>
      </c>
      <c r="L49" s="6">
        <v>1.085</v>
      </c>
      <c r="M49" s="6">
        <v>0.95</v>
      </c>
      <c r="N49" s="6">
        <v>199463.649</v>
      </c>
    </row>
    <row r="50">
      <c r="A50" s="5">
        <v>46104.15625</v>
      </c>
      <c r="B50" s="6">
        <v>37.265</v>
      </c>
      <c r="C50" s="6">
        <v>46.466</v>
      </c>
      <c r="D50" s="6">
        <v>32.79</v>
      </c>
      <c r="E50" s="6">
        <v>38.84</v>
      </c>
      <c r="F50" s="6">
        <v>8.976</v>
      </c>
      <c r="G50" s="6">
        <v>11.263</v>
      </c>
      <c r="H50" s="6">
        <v>7.681</v>
      </c>
      <c r="I50" s="6">
        <v>27.92</v>
      </c>
      <c r="J50" s="6">
        <v>1.039</v>
      </c>
      <c r="K50" s="6">
        <v>1.039</v>
      </c>
      <c r="L50" s="6">
        <v>1.072</v>
      </c>
      <c r="M50" s="6">
        <v>0.951</v>
      </c>
      <c r="N50" s="6">
        <v>199465.974</v>
      </c>
    </row>
    <row r="51">
      <c r="A51" s="5">
        <v>46104.15972222222</v>
      </c>
      <c r="B51" s="6">
        <v>37.306</v>
      </c>
      <c r="C51" s="6">
        <v>46.738</v>
      </c>
      <c r="D51" s="6">
        <v>32.739</v>
      </c>
      <c r="E51" s="6">
        <v>38.928</v>
      </c>
      <c r="F51" s="6">
        <v>8.976</v>
      </c>
      <c r="G51" s="6">
        <v>11.365</v>
      </c>
      <c r="H51" s="6">
        <v>7.672</v>
      </c>
      <c r="I51" s="6">
        <v>28.013</v>
      </c>
      <c r="J51" s="6">
        <v>1.038</v>
      </c>
      <c r="K51" s="6">
        <v>1.035</v>
      </c>
      <c r="L51" s="6">
        <v>1.071</v>
      </c>
      <c r="M51" s="6">
        <v>0.954</v>
      </c>
      <c r="N51" s="6">
        <v>199468.299</v>
      </c>
    </row>
    <row r="52">
      <c r="A52" s="5">
        <v>46104.163194444445</v>
      </c>
      <c r="B52" s="6">
        <v>38.141</v>
      </c>
      <c r="C52" s="6">
        <v>46.67</v>
      </c>
      <c r="D52" s="6">
        <v>32.864</v>
      </c>
      <c r="E52" s="6">
        <v>39.225</v>
      </c>
      <c r="F52" s="6">
        <v>9.229</v>
      </c>
      <c r="G52" s="6">
        <v>11.369</v>
      </c>
      <c r="H52" s="6">
        <v>7.71</v>
      </c>
      <c r="I52" s="6">
        <v>28.308</v>
      </c>
      <c r="J52" s="6">
        <v>1.035</v>
      </c>
      <c r="K52" s="6">
        <v>1.035</v>
      </c>
      <c r="L52" s="6">
        <v>1.071</v>
      </c>
      <c r="M52" s="6">
        <v>0.955</v>
      </c>
      <c r="N52" s="6">
        <v>199470.641</v>
      </c>
    </row>
    <row r="53">
      <c r="A53" s="5">
        <v>46104.166666666664</v>
      </c>
      <c r="B53" s="6">
        <v>37.541</v>
      </c>
      <c r="C53" s="6">
        <v>47.355</v>
      </c>
      <c r="D53" s="6">
        <v>32.816</v>
      </c>
      <c r="E53" s="6">
        <v>39.238</v>
      </c>
      <c r="F53" s="6">
        <v>9.021</v>
      </c>
      <c r="G53" s="6">
        <v>11.674</v>
      </c>
      <c r="H53" s="6">
        <v>7.716</v>
      </c>
      <c r="I53" s="6">
        <v>28.411</v>
      </c>
      <c r="J53" s="6">
        <v>1.044</v>
      </c>
      <c r="K53" s="6">
        <v>1.026</v>
      </c>
      <c r="L53" s="6">
        <v>1.071</v>
      </c>
      <c r="M53" s="6">
        <v>0.956</v>
      </c>
      <c r="N53" s="6">
        <v>199472.987</v>
      </c>
    </row>
    <row r="54">
      <c r="A54" s="5">
        <v>46104.17013888889</v>
      </c>
      <c r="B54" s="6">
        <v>36.758</v>
      </c>
      <c r="C54" s="6">
        <v>47.385</v>
      </c>
      <c r="D54" s="6">
        <v>32.903</v>
      </c>
      <c r="E54" s="6">
        <v>39.016</v>
      </c>
      <c r="F54" s="6">
        <v>8.79</v>
      </c>
      <c r="G54" s="6">
        <v>11.693</v>
      </c>
      <c r="H54" s="6">
        <v>7.744</v>
      </c>
      <c r="I54" s="6">
        <v>28.227</v>
      </c>
      <c r="J54" s="6">
        <v>1.048</v>
      </c>
      <c r="K54" s="6">
        <v>1.023</v>
      </c>
      <c r="L54" s="6">
        <v>1.07</v>
      </c>
      <c r="M54" s="6">
        <v>0.956</v>
      </c>
      <c r="N54" s="6">
        <v>199475.356</v>
      </c>
    </row>
    <row r="55">
      <c r="A55" s="5">
        <v>46104.17361111111</v>
      </c>
      <c r="B55" s="6">
        <v>36.703</v>
      </c>
      <c r="C55" s="6">
        <v>47.095</v>
      </c>
      <c r="D55" s="6">
        <v>32.777</v>
      </c>
      <c r="E55" s="6">
        <v>38.858</v>
      </c>
      <c r="F55" s="6">
        <v>8.752</v>
      </c>
      <c r="G55" s="6">
        <v>11.585</v>
      </c>
      <c r="H55" s="6">
        <v>7.701</v>
      </c>
      <c r="I55" s="6">
        <v>28.038</v>
      </c>
      <c r="J55" s="6">
        <v>1.049</v>
      </c>
      <c r="K55" s="6">
        <v>1.026</v>
      </c>
      <c r="L55" s="6">
        <v>1.071</v>
      </c>
      <c r="M55" s="6">
        <v>0.955</v>
      </c>
      <c r="N55" s="6">
        <v>199477.697</v>
      </c>
    </row>
    <row r="56">
      <c r="A56" s="5">
        <v>46104.177083333336</v>
      </c>
      <c r="B56" s="6">
        <v>36.791</v>
      </c>
      <c r="C56" s="6">
        <v>46.494</v>
      </c>
      <c r="D56" s="6">
        <v>32.519</v>
      </c>
      <c r="E56" s="6">
        <v>38.601</v>
      </c>
      <c r="F56" s="6">
        <v>8.782</v>
      </c>
      <c r="G56" s="6">
        <v>11.424</v>
      </c>
      <c r="H56" s="6">
        <v>7.615</v>
      </c>
      <c r="I56" s="6">
        <v>27.821</v>
      </c>
      <c r="J56" s="6">
        <v>1.048</v>
      </c>
      <c r="K56" s="6">
        <v>1.026</v>
      </c>
      <c r="L56" s="6">
        <v>1.073</v>
      </c>
      <c r="M56" s="6">
        <v>0.954</v>
      </c>
      <c r="N56" s="6">
        <v>199480.017</v>
      </c>
    </row>
    <row r="57">
      <c r="A57" s="5">
        <v>46104.180555555555</v>
      </c>
      <c r="B57" s="6">
        <v>37.445</v>
      </c>
      <c r="C57" s="6">
        <v>48.048</v>
      </c>
      <c r="D57" s="6">
        <v>32.482</v>
      </c>
      <c r="E57" s="6">
        <v>39.325</v>
      </c>
      <c r="F57" s="6">
        <v>9.002</v>
      </c>
      <c r="G57" s="6">
        <v>11.847</v>
      </c>
      <c r="H57" s="6">
        <v>7.598</v>
      </c>
      <c r="I57" s="6">
        <v>28.447</v>
      </c>
      <c r="J57" s="6">
        <v>1.039</v>
      </c>
      <c r="K57" s="6">
        <v>1.021</v>
      </c>
      <c r="L57" s="6">
        <v>1.072</v>
      </c>
      <c r="M57" s="6">
        <v>0.959</v>
      </c>
      <c r="N57" s="6">
        <v>199482.373</v>
      </c>
    </row>
    <row r="58">
      <c r="A58" s="5">
        <v>46104.18402777778</v>
      </c>
      <c r="B58" s="6">
        <v>27.767</v>
      </c>
      <c r="C58" s="6">
        <v>39.415</v>
      </c>
      <c r="D58" s="6">
        <v>28.37</v>
      </c>
      <c r="E58" s="6">
        <v>31.851</v>
      </c>
      <c r="F58" s="6">
        <v>6.501</v>
      </c>
      <c r="G58" s="6">
        <v>9.563</v>
      </c>
      <c r="H58" s="6">
        <v>6.472</v>
      </c>
      <c r="I58" s="6">
        <v>22.536</v>
      </c>
      <c r="J58" s="6">
        <v>1.064</v>
      </c>
      <c r="K58" s="6">
        <v>1.036</v>
      </c>
      <c r="L58" s="6">
        <v>1.095</v>
      </c>
      <c r="M58" s="6">
        <v>0.938</v>
      </c>
      <c r="N58" s="6">
        <v>199484.704</v>
      </c>
    </row>
    <row r="59">
      <c r="A59" s="5">
        <v>46104.1875</v>
      </c>
      <c r="B59" s="6">
        <v>30.219</v>
      </c>
      <c r="C59" s="6">
        <v>40.649</v>
      </c>
      <c r="D59" s="6">
        <v>32.334</v>
      </c>
      <c r="E59" s="6">
        <v>34.401</v>
      </c>
      <c r="F59" s="6">
        <v>7.146</v>
      </c>
      <c r="G59" s="6">
        <v>9.878</v>
      </c>
      <c r="H59" s="6">
        <v>7.536</v>
      </c>
      <c r="I59" s="6">
        <v>24.56</v>
      </c>
      <c r="J59" s="6">
        <v>1.052</v>
      </c>
      <c r="K59" s="6">
        <v>1.033</v>
      </c>
      <c r="L59" s="6">
        <v>1.074</v>
      </c>
      <c r="M59" s="6">
        <v>0.949</v>
      </c>
      <c r="N59" s="6">
        <v>199486.749</v>
      </c>
    </row>
    <row r="60">
      <c r="A60" s="5">
        <v>46104.19097222222</v>
      </c>
      <c r="B60" s="6">
        <v>30.021</v>
      </c>
      <c r="C60" s="6">
        <v>39.652</v>
      </c>
      <c r="D60" s="6">
        <v>32.449</v>
      </c>
      <c r="E60" s="6">
        <v>34.04</v>
      </c>
      <c r="F60" s="6">
        <v>7.088</v>
      </c>
      <c r="G60" s="6">
        <v>9.643</v>
      </c>
      <c r="H60" s="6">
        <v>7.544</v>
      </c>
      <c r="I60" s="6">
        <v>24.275</v>
      </c>
      <c r="J60" s="6">
        <v>1.054</v>
      </c>
      <c r="K60" s="6">
        <v>1.031</v>
      </c>
      <c r="L60" s="6">
        <v>1.073</v>
      </c>
      <c r="M60" s="6">
        <v>0.949</v>
      </c>
      <c r="N60" s="6">
        <v>199488.777</v>
      </c>
    </row>
    <row r="61">
      <c r="A61" s="5">
        <v>46104.194444444445</v>
      </c>
      <c r="B61" s="6">
        <v>29.959</v>
      </c>
      <c r="C61" s="6">
        <v>39.963</v>
      </c>
      <c r="D61" s="6">
        <v>32.399</v>
      </c>
      <c r="E61" s="6">
        <v>34.107</v>
      </c>
      <c r="F61" s="6">
        <v>7.066</v>
      </c>
      <c r="G61" s="6">
        <v>9.69</v>
      </c>
      <c r="H61" s="6">
        <v>7.533</v>
      </c>
      <c r="I61" s="6">
        <v>24.289</v>
      </c>
      <c r="J61" s="6">
        <v>1.054</v>
      </c>
      <c r="K61" s="6">
        <v>1.035</v>
      </c>
      <c r="L61" s="6">
        <v>1.072</v>
      </c>
      <c r="M61" s="6">
        <v>0.948</v>
      </c>
      <c r="N61" s="6">
        <v>199490.794</v>
      </c>
    </row>
    <row r="62">
      <c r="A62" s="5">
        <v>46104.197916666664</v>
      </c>
      <c r="B62" s="6">
        <v>29.478</v>
      </c>
      <c r="C62" s="6">
        <v>40.297</v>
      </c>
      <c r="D62" s="6">
        <v>32.456</v>
      </c>
      <c r="E62" s="6">
        <v>34.077</v>
      </c>
      <c r="F62" s="6">
        <v>6.909</v>
      </c>
      <c r="G62" s="6">
        <v>9.79</v>
      </c>
      <c r="H62" s="6">
        <v>7.541</v>
      </c>
      <c r="I62" s="6">
        <v>24.24</v>
      </c>
      <c r="J62" s="6">
        <v>1.06</v>
      </c>
      <c r="K62" s="6">
        <v>1.032</v>
      </c>
      <c r="L62" s="6">
        <v>1.073</v>
      </c>
      <c r="M62" s="6">
        <v>0.947</v>
      </c>
      <c r="N62" s="6">
        <v>199492.812</v>
      </c>
    </row>
    <row r="63">
      <c r="A63" s="5">
        <v>46104.20138888889</v>
      </c>
      <c r="B63" s="6">
        <v>29.388</v>
      </c>
      <c r="C63" s="6">
        <v>40.239</v>
      </c>
      <c r="D63" s="6">
        <v>32.42</v>
      </c>
      <c r="E63" s="6">
        <v>34.016</v>
      </c>
      <c r="F63" s="6">
        <v>6.888</v>
      </c>
      <c r="G63" s="6">
        <v>9.776</v>
      </c>
      <c r="H63" s="6">
        <v>7.553</v>
      </c>
      <c r="I63" s="6">
        <v>24.217</v>
      </c>
      <c r="J63" s="6">
        <v>1.059</v>
      </c>
      <c r="K63" s="6">
        <v>1.032</v>
      </c>
      <c r="L63" s="6">
        <v>1.072</v>
      </c>
      <c r="M63" s="6">
        <v>0.948</v>
      </c>
      <c r="N63" s="6">
        <v>199494.827</v>
      </c>
    </row>
    <row r="64">
      <c r="A64" s="5">
        <v>46104.20486111111</v>
      </c>
      <c r="B64" s="6">
        <v>28.808</v>
      </c>
      <c r="C64" s="6">
        <v>40.034</v>
      </c>
      <c r="D64" s="6">
        <v>32.363</v>
      </c>
      <c r="E64" s="6">
        <v>33.735</v>
      </c>
      <c r="F64" s="6">
        <v>6.65</v>
      </c>
      <c r="G64" s="6">
        <v>9.674</v>
      </c>
      <c r="H64" s="6">
        <v>7.532</v>
      </c>
      <c r="I64" s="6">
        <v>23.856</v>
      </c>
      <c r="J64" s="6">
        <v>1.073</v>
      </c>
      <c r="K64" s="6">
        <v>1.036</v>
      </c>
      <c r="L64" s="6">
        <v>1.073</v>
      </c>
      <c r="M64" s="6">
        <v>0.942</v>
      </c>
      <c r="N64" s="6">
        <v>199496.822</v>
      </c>
    </row>
    <row r="65">
      <c r="A65" s="5">
        <v>46104.208333333336</v>
      </c>
      <c r="B65" s="6">
        <v>29.044</v>
      </c>
      <c r="C65" s="6">
        <v>40.452</v>
      </c>
      <c r="D65" s="6">
        <v>32.378</v>
      </c>
      <c r="E65" s="6">
        <v>33.958</v>
      </c>
      <c r="F65" s="6">
        <v>6.706</v>
      </c>
      <c r="G65" s="6">
        <v>9.804</v>
      </c>
      <c r="H65" s="6">
        <v>7.526</v>
      </c>
      <c r="I65" s="6">
        <v>24.036</v>
      </c>
      <c r="J65" s="6">
        <v>1.074</v>
      </c>
      <c r="K65" s="6">
        <v>1.033</v>
      </c>
      <c r="L65" s="6">
        <v>1.073</v>
      </c>
      <c r="M65" s="6">
        <v>0.942</v>
      </c>
      <c r="N65" s="6">
        <v>199498.824</v>
      </c>
    </row>
    <row r="66">
      <c r="A66" s="5">
        <v>46104.211805555555</v>
      </c>
      <c r="B66" s="6">
        <v>29.621</v>
      </c>
      <c r="C66" s="6">
        <v>40.735</v>
      </c>
      <c r="D66" s="6">
        <v>32.376</v>
      </c>
      <c r="E66" s="6">
        <v>34.244</v>
      </c>
      <c r="F66" s="6">
        <v>6.881</v>
      </c>
      <c r="G66" s="6">
        <v>9.836</v>
      </c>
      <c r="H66" s="6">
        <v>7.503</v>
      </c>
      <c r="I66" s="6">
        <v>24.22</v>
      </c>
      <c r="J66" s="6">
        <v>1.065</v>
      </c>
      <c r="K66" s="6">
        <v>1.035</v>
      </c>
      <c r="L66" s="6">
        <v>1.073</v>
      </c>
      <c r="M66" s="6">
        <v>0.944</v>
      </c>
      <c r="N66" s="6">
        <v>199500.844</v>
      </c>
    </row>
    <row r="67">
      <c r="A67" s="5">
        <v>46104.21527777778</v>
      </c>
      <c r="B67" s="6">
        <v>29.327</v>
      </c>
      <c r="C67" s="6">
        <v>41.045</v>
      </c>
      <c r="D67" s="6">
        <v>32.209</v>
      </c>
      <c r="E67" s="6">
        <v>34.193</v>
      </c>
      <c r="F67" s="6">
        <v>6.764</v>
      </c>
      <c r="G67" s="6">
        <v>9.872</v>
      </c>
      <c r="H67" s="6">
        <v>7.427</v>
      </c>
      <c r="I67" s="6">
        <v>24.063</v>
      </c>
      <c r="J67" s="6">
        <v>1.068</v>
      </c>
      <c r="K67" s="6">
        <v>1.035</v>
      </c>
      <c r="L67" s="6">
        <v>1.073</v>
      </c>
      <c r="M67" s="6">
        <v>0.944</v>
      </c>
      <c r="N67" s="6">
        <v>199502.868</v>
      </c>
    </row>
    <row r="68">
      <c r="A68" s="5">
        <v>46104.21875</v>
      </c>
      <c r="B68" s="6">
        <v>30.115</v>
      </c>
      <c r="C68" s="6">
        <v>41.194</v>
      </c>
      <c r="D68" s="6">
        <v>32.328</v>
      </c>
      <c r="E68" s="6">
        <v>34.546</v>
      </c>
      <c r="F68" s="6">
        <v>7.06</v>
      </c>
      <c r="G68" s="6">
        <v>9.953</v>
      </c>
      <c r="H68" s="6">
        <v>7.488</v>
      </c>
      <c r="I68" s="6">
        <v>24.501</v>
      </c>
      <c r="J68" s="6">
        <v>1.054</v>
      </c>
      <c r="K68" s="6">
        <v>1.031</v>
      </c>
      <c r="L68" s="6">
        <v>1.072</v>
      </c>
      <c r="M68" s="6">
        <v>0.949</v>
      </c>
      <c r="N68" s="6">
        <v>199504.888</v>
      </c>
    </row>
    <row r="69">
      <c r="A69" s="5">
        <v>46104.22222222222</v>
      </c>
      <c r="B69" s="6">
        <v>35.297</v>
      </c>
      <c r="C69" s="6">
        <v>41.487</v>
      </c>
      <c r="D69" s="6">
        <v>32.207</v>
      </c>
      <c r="E69" s="6">
        <v>36.33</v>
      </c>
      <c r="F69" s="6">
        <v>8.541</v>
      </c>
      <c r="G69" s="6">
        <v>10.143</v>
      </c>
      <c r="H69" s="6">
        <v>7.74</v>
      </c>
      <c r="I69" s="6">
        <v>26.424</v>
      </c>
      <c r="J69" s="6">
        <v>1.02</v>
      </c>
      <c r="K69" s="6">
        <v>1.018</v>
      </c>
      <c r="L69" s="6">
        <v>1.035</v>
      </c>
      <c r="M69" s="6">
        <v>0.976</v>
      </c>
      <c r="N69" s="6">
        <v>199507.207</v>
      </c>
    </row>
    <row r="70">
      <c r="A70" s="5">
        <v>46104.225694444445</v>
      </c>
      <c r="B70" s="6">
        <v>40.492</v>
      </c>
      <c r="C70" s="6">
        <v>46.731</v>
      </c>
      <c r="D70" s="6">
        <v>37.797</v>
      </c>
      <c r="E70" s="6">
        <v>41.673</v>
      </c>
      <c r="F70" s="6">
        <v>9.958</v>
      </c>
      <c r="G70" s="6">
        <v>11.585</v>
      </c>
      <c r="H70" s="6">
        <v>9.383</v>
      </c>
      <c r="I70" s="6">
        <v>30.926</v>
      </c>
      <c r="J70" s="6">
        <v>0.997</v>
      </c>
      <c r="K70" s="6">
        <v>0.997</v>
      </c>
      <c r="L70" s="6">
        <v>0.997</v>
      </c>
      <c r="M70" s="6">
        <v>0.997</v>
      </c>
      <c r="N70" s="6">
        <v>199509.793</v>
      </c>
    </row>
    <row r="71">
      <c r="A71" s="5">
        <v>46104.229166666664</v>
      </c>
      <c r="B71" s="6">
        <v>44.365</v>
      </c>
      <c r="C71" s="6">
        <v>47.013</v>
      </c>
      <c r="D71" s="6">
        <v>37.363</v>
      </c>
      <c r="E71" s="6">
        <v>42.914</v>
      </c>
      <c r="F71" s="6">
        <v>10.935</v>
      </c>
      <c r="G71" s="6">
        <v>11.691</v>
      </c>
      <c r="H71" s="6">
        <v>9.279</v>
      </c>
      <c r="I71" s="6">
        <v>31.905</v>
      </c>
      <c r="J71" s="6">
        <v>0.996</v>
      </c>
      <c r="K71" s="6">
        <v>0.996</v>
      </c>
      <c r="L71" s="6">
        <v>0.997</v>
      </c>
      <c r="M71" s="6">
        <v>0.997</v>
      </c>
      <c r="N71" s="6">
        <v>199512.393</v>
      </c>
    </row>
    <row r="72">
      <c r="A72" s="5">
        <v>46104.23263888889</v>
      </c>
      <c r="B72" s="6">
        <v>42.596</v>
      </c>
      <c r="C72" s="6">
        <v>47.417</v>
      </c>
      <c r="D72" s="6">
        <v>39.062</v>
      </c>
      <c r="E72" s="6">
        <v>43.025</v>
      </c>
      <c r="F72" s="6">
        <v>10.404</v>
      </c>
      <c r="G72" s="6">
        <v>11.705</v>
      </c>
      <c r="H72" s="6">
        <v>9.65</v>
      </c>
      <c r="I72" s="6">
        <v>31.759</v>
      </c>
      <c r="J72" s="6">
        <v>0.988</v>
      </c>
      <c r="K72" s="6">
        <v>0.992</v>
      </c>
      <c r="L72" s="6">
        <v>0.993</v>
      </c>
      <c r="M72" s="6">
        <v>0.991</v>
      </c>
      <c r="N72" s="6">
        <v>199515.079</v>
      </c>
    </row>
    <row r="73">
      <c r="A73" s="5">
        <v>46104.23611111111</v>
      </c>
      <c r="B73" s="6">
        <v>47.136</v>
      </c>
      <c r="C73" s="6">
        <v>54.432</v>
      </c>
      <c r="D73" s="6">
        <v>46.47</v>
      </c>
      <c r="E73" s="6">
        <v>49.346</v>
      </c>
      <c r="F73" s="6">
        <v>11.557</v>
      </c>
      <c r="G73" s="6">
        <v>13.459</v>
      </c>
      <c r="H73" s="6">
        <v>11.51</v>
      </c>
      <c r="I73" s="6">
        <v>36.526</v>
      </c>
      <c r="J73" s="6">
        <v>0.995</v>
      </c>
      <c r="K73" s="6">
        <v>0.997</v>
      </c>
      <c r="L73" s="6">
        <v>0.996</v>
      </c>
      <c r="M73" s="6">
        <v>0.996</v>
      </c>
      <c r="N73" s="6">
        <v>199517.605</v>
      </c>
    </row>
    <row r="74">
      <c r="A74" s="5">
        <v>46104.239583333336</v>
      </c>
      <c r="B74" s="6">
        <v>65.636</v>
      </c>
      <c r="C74" s="6">
        <v>76.105</v>
      </c>
      <c r="D74" s="6">
        <v>66.918</v>
      </c>
      <c r="E74" s="6">
        <v>69.553</v>
      </c>
      <c r="F74" s="6">
        <v>15.619</v>
      </c>
      <c r="G74" s="6">
        <v>18.433</v>
      </c>
      <c r="H74" s="6">
        <v>15.941</v>
      </c>
      <c r="I74" s="6">
        <v>49.993</v>
      </c>
      <c r="J74" s="6">
        <v>0.97</v>
      </c>
      <c r="K74" s="6">
        <v>0.979</v>
      </c>
      <c r="L74" s="6">
        <v>0.963</v>
      </c>
      <c r="M74" s="6">
        <v>0.971</v>
      </c>
      <c r="N74" s="6">
        <v>199521.673</v>
      </c>
    </row>
    <row r="75">
      <c r="A75" s="5">
        <v>46104.243055555555</v>
      </c>
      <c r="B75" s="6">
        <v>65.605</v>
      </c>
      <c r="C75" s="6">
        <v>76.533</v>
      </c>
      <c r="D75" s="6">
        <v>68.238</v>
      </c>
      <c r="E75" s="6">
        <v>70.126</v>
      </c>
      <c r="F75" s="6">
        <v>15.554</v>
      </c>
      <c r="G75" s="6">
        <v>18.47</v>
      </c>
      <c r="H75" s="6">
        <v>16.249</v>
      </c>
      <c r="I75" s="6">
        <v>50.273</v>
      </c>
      <c r="J75" s="6">
        <v>0.97</v>
      </c>
      <c r="K75" s="6">
        <v>0.981</v>
      </c>
      <c r="L75" s="6">
        <v>0.964</v>
      </c>
      <c r="M75" s="6">
        <v>0.972</v>
      </c>
      <c r="N75" s="6">
        <v>199525.857</v>
      </c>
    </row>
    <row r="76">
      <c r="A76" s="5">
        <v>46104.24652777778</v>
      </c>
      <c r="B76" s="6">
        <v>66.71</v>
      </c>
      <c r="C76" s="6">
        <v>77.156</v>
      </c>
      <c r="D76" s="6">
        <v>68.376</v>
      </c>
      <c r="E76" s="6">
        <v>70.747</v>
      </c>
      <c r="F76" s="6">
        <v>15.769</v>
      </c>
      <c r="G76" s="6">
        <v>18.544</v>
      </c>
      <c r="H76" s="6">
        <v>16.169</v>
      </c>
      <c r="I76" s="6">
        <v>50.482</v>
      </c>
      <c r="J76" s="6">
        <v>0.972</v>
      </c>
      <c r="K76" s="6">
        <v>0.981</v>
      </c>
      <c r="L76" s="6">
        <v>0.967</v>
      </c>
      <c r="M76" s="6">
        <v>0.974</v>
      </c>
      <c r="N76" s="6">
        <v>199530.063</v>
      </c>
    </row>
    <row r="77">
      <c r="A77" s="5">
        <v>46104.25</v>
      </c>
      <c r="B77" s="6">
        <v>65.082</v>
      </c>
      <c r="C77" s="6">
        <v>75.393</v>
      </c>
      <c r="D77" s="6">
        <v>72.928</v>
      </c>
      <c r="E77" s="6">
        <v>71.134</v>
      </c>
      <c r="F77" s="6">
        <v>15.342</v>
      </c>
      <c r="G77" s="6">
        <v>18.058</v>
      </c>
      <c r="H77" s="6">
        <v>17.341</v>
      </c>
      <c r="I77" s="6">
        <v>50.741</v>
      </c>
      <c r="J77" s="6">
        <v>0.971</v>
      </c>
      <c r="K77" s="6">
        <v>0.981</v>
      </c>
      <c r="L77" s="6">
        <v>0.972</v>
      </c>
      <c r="M77" s="6">
        <v>0.975</v>
      </c>
      <c r="N77" s="6">
        <v>199534.327</v>
      </c>
    </row>
    <row r="78">
      <c r="A78" s="5">
        <v>46104.25347222222</v>
      </c>
      <c r="B78" s="6">
        <v>64.589</v>
      </c>
      <c r="C78" s="6">
        <v>79.091</v>
      </c>
      <c r="D78" s="6">
        <v>72.373</v>
      </c>
      <c r="E78" s="6">
        <v>72.018</v>
      </c>
      <c r="F78" s="6">
        <v>15.431</v>
      </c>
      <c r="G78" s="6">
        <v>19.317</v>
      </c>
      <c r="H78" s="6">
        <v>17.434</v>
      </c>
      <c r="I78" s="6">
        <v>52.182</v>
      </c>
      <c r="J78" s="6">
        <v>0.968</v>
      </c>
      <c r="K78" s="6">
        <v>0.982</v>
      </c>
      <c r="L78" s="6">
        <v>0.968</v>
      </c>
      <c r="M78" s="6">
        <v>0.973</v>
      </c>
      <c r="N78" s="6">
        <v>199538.606</v>
      </c>
    </row>
    <row r="79">
      <c r="A79" s="5">
        <v>46104.256944444445</v>
      </c>
      <c r="B79" s="6">
        <v>70.09</v>
      </c>
      <c r="C79" s="6">
        <v>78.011</v>
      </c>
      <c r="D79" s="6">
        <v>72.787</v>
      </c>
      <c r="E79" s="6">
        <v>73.629</v>
      </c>
      <c r="F79" s="6">
        <v>16.67</v>
      </c>
      <c r="G79" s="6">
        <v>18.932</v>
      </c>
      <c r="H79" s="6">
        <v>17.408</v>
      </c>
      <c r="I79" s="6">
        <v>53.01</v>
      </c>
      <c r="J79" s="6">
        <v>0.971</v>
      </c>
      <c r="K79" s="6">
        <v>0.982</v>
      </c>
      <c r="L79" s="6">
        <v>0.965</v>
      </c>
      <c r="M79" s="6">
        <v>0.973</v>
      </c>
      <c r="N79" s="6">
        <v>199543.049</v>
      </c>
    </row>
    <row r="80">
      <c r="A80" s="5">
        <v>46104.260416666664</v>
      </c>
      <c r="B80" s="6">
        <v>75.748</v>
      </c>
      <c r="C80" s="6">
        <v>74.158</v>
      </c>
      <c r="D80" s="6">
        <v>71.534</v>
      </c>
      <c r="E80" s="6">
        <v>73.813</v>
      </c>
      <c r="F80" s="6">
        <v>17.966</v>
      </c>
      <c r="G80" s="6">
        <v>17.849</v>
      </c>
      <c r="H80" s="6">
        <v>17.072</v>
      </c>
      <c r="I80" s="6">
        <v>52.887</v>
      </c>
      <c r="J80" s="6">
        <v>0.976</v>
      </c>
      <c r="K80" s="6">
        <v>0.979</v>
      </c>
      <c r="L80" s="6">
        <v>0.97</v>
      </c>
      <c r="M80" s="6">
        <v>0.975</v>
      </c>
      <c r="N80" s="6">
        <v>199547.444</v>
      </c>
    </row>
    <row r="81">
      <c r="A81" s="5">
        <v>46104.26388888889</v>
      </c>
      <c r="B81" s="6">
        <v>74.581</v>
      </c>
      <c r="C81" s="6">
        <v>81.848</v>
      </c>
      <c r="D81" s="6">
        <v>70.921</v>
      </c>
      <c r="E81" s="6">
        <v>75.783</v>
      </c>
      <c r="F81" s="6">
        <v>17.7</v>
      </c>
      <c r="G81" s="6">
        <v>19.751</v>
      </c>
      <c r="H81" s="6">
        <v>16.874</v>
      </c>
      <c r="I81" s="6">
        <v>54.325</v>
      </c>
      <c r="J81" s="6">
        <v>0.975</v>
      </c>
      <c r="K81" s="6">
        <v>0.983</v>
      </c>
      <c r="L81" s="6">
        <v>0.97</v>
      </c>
      <c r="M81" s="6">
        <v>0.976</v>
      </c>
      <c r="N81" s="6">
        <v>199551.958</v>
      </c>
    </row>
    <row r="82">
      <c r="A82" s="5">
        <v>46104.26736111111</v>
      </c>
      <c r="B82" s="6">
        <v>68.662</v>
      </c>
      <c r="C82" s="6">
        <v>81.541</v>
      </c>
      <c r="D82" s="6">
        <v>70.458</v>
      </c>
      <c r="E82" s="6">
        <v>73.554</v>
      </c>
      <c r="F82" s="6">
        <v>16.32</v>
      </c>
      <c r="G82" s="6">
        <v>19.412</v>
      </c>
      <c r="H82" s="6">
        <v>16.852</v>
      </c>
      <c r="I82" s="6">
        <v>52.584</v>
      </c>
      <c r="J82" s="6">
        <v>0.969</v>
      </c>
      <c r="K82" s="6">
        <v>0.963</v>
      </c>
      <c r="L82" s="6">
        <v>0.966</v>
      </c>
      <c r="M82" s="6">
        <v>0.966</v>
      </c>
      <c r="N82" s="6">
        <v>199556.428</v>
      </c>
    </row>
    <row r="83">
      <c r="A83" s="5">
        <v>46104.270833333336</v>
      </c>
      <c r="B83" s="6">
        <v>33.336</v>
      </c>
      <c r="C83" s="6">
        <v>49.186</v>
      </c>
      <c r="D83" s="6">
        <v>38.37</v>
      </c>
      <c r="E83" s="6">
        <v>40.297</v>
      </c>
      <c r="F83" s="6">
        <v>7.842</v>
      </c>
      <c r="G83" s="6">
        <v>11.942</v>
      </c>
      <c r="H83" s="6">
        <v>9.134</v>
      </c>
      <c r="I83" s="6">
        <v>28.918</v>
      </c>
      <c r="J83" s="6">
        <v>1.046</v>
      </c>
      <c r="K83" s="6">
        <v>1.021</v>
      </c>
      <c r="L83" s="6">
        <v>1.042</v>
      </c>
      <c r="M83" s="6">
        <v>0.966</v>
      </c>
      <c r="N83" s="6">
        <v>199559.6</v>
      </c>
    </row>
    <row r="84">
      <c r="A84" s="5">
        <v>46104.274305555555</v>
      </c>
      <c r="B84" s="6">
        <v>45.755</v>
      </c>
      <c r="C84" s="6">
        <v>58.469</v>
      </c>
      <c r="D84" s="6">
        <v>38.704</v>
      </c>
      <c r="E84" s="6">
        <v>47.643</v>
      </c>
      <c r="F84" s="6">
        <v>10.923</v>
      </c>
      <c r="G84" s="6">
        <v>14.18</v>
      </c>
      <c r="H84" s="6">
        <v>9.191</v>
      </c>
      <c r="I84" s="6">
        <v>34.294</v>
      </c>
      <c r="J84" s="6">
        <v>1.024</v>
      </c>
      <c r="K84" s="6">
        <v>1.016</v>
      </c>
      <c r="L84" s="6">
        <v>1.041</v>
      </c>
      <c r="M84" s="6">
        <v>0.974</v>
      </c>
      <c r="N84" s="6">
        <v>199562.191</v>
      </c>
    </row>
    <row r="85">
      <c r="A85" s="5">
        <v>46104.27777777778</v>
      </c>
      <c r="B85" s="6">
        <v>43.498</v>
      </c>
      <c r="C85" s="6">
        <v>70.127</v>
      </c>
      <c r="D85" s="6">
        <v>38.578</v>
      </c>
      <c r="E85" s="6">
        <v>50.735</v>
      </c>
      <c r="F85" s="6">
        <v>10.317</v>
      </c>
      <c r="G85" s="6">
        <v>17.083</v>
      </c>
      <c r="H85" s="6">
        <v>9.193</v>
      </c>
      <c r="I85" s="6">
        <v>36.593</v>
      </c>
      <c r="J85" s="6">
        <v>1.032</v>
      </c>
      <c r="K85" s="6">
        <v>1.012</v>
      </c>
      <c r="L85" s="6">
        <v>1.038</v>
      </c>
      <c r="M85" s="6">
        <v>0.976</v>
      </c>
      <c r="N85" s="6">
        <v>199565.214</v>
      </c>
    </row>
    <row r="86">
      <c r="A86" s="5">
        <v>46104.28125</v>
      </c>
      <c r="B86" s="6">
        <v>43.24</v>
      </c>
      <c r="C86" s="6">
        <v>64.413</v>
      </c>
      <c r="D86" s="6">
        <v>38.365</v>
      </c>
      <c r="E86" s="6">
        <v>48.673</v>
      </c>
      <c r="F86" s="6">
        <v>10.239</v>
      </c>
      <c r="G86" s="6">
        <v>15.676</v>
      </c>
      <c r="H86" s="6">
        <v>9.098</v>
      </c>
      <c r="I86" s="6">
        <v>35.013</v>
      </c>
      <c r="J86" s="6">
        <v>1.032</v>
      </c>
      <c r="K86" s="6">
        <v>1.012</v>
      </c>
      <c r="L86" s="6">
        <v>1.039</v>
      </c>
      <c r="M86" s="6">
        <v>0.975</v>
      </c>
      <c r="N86" s="6">
        <v>199568.149</v>
      </c>
    </row>
    <row r="87">
      <c r="A87" s="5">
        <v>46104.28472222222</v>
      </c>
      <c r="B87" s="6">
        <v>36.233</v>
      </c>
      <c r="C87" s="6">
        <v>64.654</v>
      </c>
      <c r="D87" s="6">
        <v>44.72</v>
      </c>
      <c r="E87" s="6">
        <v>48.535</v>
      </c>
      <c r="F87" s="6">
        <v>8.795</v>
      </c>
      <c r="G87" s="6">
        <v>15.817</v>
      </c>
      <c r="H87" s="6">
        <v>10.97</v>
      </c>
      <c r="I87" s="6">
        <v>35.582</v>
      </c>
      <c r="J87" s="6">
        <v>0.997</v>
      </c>
      <c r="K87" s="6">
        <v>0.998</v>
      </c>
      <c r="L87" s="6">
        <v>0.997</v>
      </c>
      <c r="M87" s="6">
        <v>0.998</v>
      </c>
      <c r="N87" s="6">
        <v>199571.077</v>
      </c>
    </row>
    <row r="88">
      <c r="A88" s="5">
        <v>46104.288194444445</v>
      </c>
      <c r="B88" s="6">
        <v>36.064</v>
      </c>
      <c r="C88" s="6">
        <v>65.262</v>
      </c>
      <c r="D88" s="6">
        <v>44.396</v>
      </c>
      <c r="E88" s="6">
        <v>48.574</v>
      </c>
      <c r="F88" s="6">
        <v>8.794</v>
      </c>
      <c r="G88" s="6">
        <v>16.053</v>
      </c>
      <c r="H88" s="6">
        <v>10.937</v>
      </c>
      <c r="I88" s="6">
        <v>35.784</v>
      </c>
      <c r="J88" s="6">
        <v>0.996</v>
      </c>
      <c r="K88" s="6">
        <v>0.998</v>
      </c>
      <c r="L88" s="6">
        <v>0.997</v>
      </c>
      <c r="M88" s="6">
        <v>0.997</v>
      </c>
      <c r="N88" s="6">
        <v>199574.054</v>
      </c>
    </row>
    <row r="89">
      <c r="A89" s="5">
        <v>46104.288194444445</v>
      </c>
      <c r="B89" s="6">
        <v>36.064</v>
      </c>
      <c r="C89" s="6">
        <v>65.262</v>
      </c>
      <c r="D89" s="6">
        <v>44.396</v>
      </c>
      <c r="E89" s="6">
        <v>48.574</v>
      </c>
      <c r="F89" s="6">
        <v>8.794</v>
      </c>
      <c r="G89" s="6">
        <v>16.053</v>
      </c>
      <c r="H89" s="6">
        <v>10.937</v>
      </c>
      <c r="I89" s="6">
        <v>35.784</v>
      </c>
      <c r="J89" s="6">
        <v>0.996</v>
      </c>
      <c r="K89" s="6">
        <v>0.998</v>
      </c>
      <c r="L89" s="6">
        <v>0.997</v>
      </c>
      <c r="M89" s="6">
        <v>0.997</v>
      </c>
      <c r="N89" s="6">
        <v>199574.054</v>
      </c>
    </row>
    <row r="90">
      <c r="A90" s="5">
        <v>46104.291666666664</v>
      </c>
      <c r="B90" s="6">
        <v>36.802</v>
      </c>
      <c r="C90" s="6">
        <v>66.348</v>
      </c>
      <c r="D90" s="6">
        <v>50.725</v>
      </c>
      <c r="E90" s="6">
        <v>51.292</v>
      </c>
      <c r="F90" s="6">
        <v>8.995</v>
      </c>
      <c r="G90" s="6">
        <v>16.351</v>
      </c>
      <c r="H90" s="6">
        <v>12.522</v>
      </c>
      <c r="I90" s="6">
        <v>37.868</v>
      </c>
      <c r="J90" s="6">
        <v>0.996</v>
      </c>
      <c r="K90" s="6">
        <v>0.998</v>
      </c>
      <c r="L90" s="6">
        <v>0.998</v>
      </c>
      <c r="M90" s="6">
        <v>0.998</v>
      </c>
      <c r="N90" s="6">
        <v>199577.135</v>
      </c>
    </row>
    <row r="91">
      <c r="A91" s="5">
        <v>46104.29513888889</v>
      </c>
      <c r="B91" s="6">
        <v>36.179</v>
      </c>
      <c r="C91" s="6">
        <v>69.804</v>
      </c>
      <c r="D91" s="6">
        <v>49.68</v>
      </c>
      <c r="E91" s="6">
        <v>51.888</v>
      </c>
      <c r="F91" s="6">
        <v>8.843</v>
      </c>
      <c r="G91" s="6">
        <v>17.176</v>
      </c>
      <c r="H91" s="6">
        <v>12.28</v>
      </c>
      <c r="I91" s="6">
        <v>38.299</v>
      </c>
      <c r="J91" s="6">
        <v>0.996</v>
      </c>
      <c r="K91" s="6">
        <v>0.999</v>
      </c>
      <c r="L91" s="6">
        <v>0.998</v>
      </c>
      <c r="M91" s="6">
        <v>0.998</v>
      </c>
      <c r="N91" s="6">
        <v>199580.358</v>
      </c>
    </row>
    <row r="92">
      <c r="A92" s="5">
        <v>46104.29861111111</v>
      </c>
      <c r="B92" s="6">
        <v>31.737</v>
      </c>
      <c r="C92" s="6">
        <v>75.525</v>
      </c>
      <c r="D92" s="6">
        <v>49.557</v>
      </c>
      <c r="E92" s="6">
        <v>52.273</v>
      </c>
      <c r="F92" s="6">
        <v>7.728</v>
      </c>
      <c r="G92" s="6">
        <v>18.533</v>
      </c>
      <c r="H92" s="6">
        <v>12.214</v>
      </c>
      <c r="I92" s="6">
        <v>38.475</v>
      </c>
      <c r="J92" s="6">
        <v>0.995</v>
      </c>
      <c r="K92" s="6">
        <v>0.999</v>
      </c>
      <c r="L92" s="6">
        <v>0.998</v>
      </c>
      <c r="M92" s="6">
        <v>0.998</v>
      </c>
      <c r="N92" s="6">
        <v>199583.507</v>
      </c>
    </row>
    <row r="93">
      <c r="A93" s="5">
        <v>46104.302083333336</v>
      </c>
      <c r="B93" s="6">
        <v>36.528</v>
      </c>
      <c r="C93" s="6">
        <v>75.597</v>
      </c>
      <c r="D93" s="6">
        <v>53.802</v>
      </c>
      <c r="E93" s="6">
        <v>55.309</v>
      </c>
      <c r="F93" s="6">
        <v>8.889</v>
      </c>
      <c r="G93" s="6">
        <v>18.492</v>
      </c>
      <c r="H93" s="6">
        <v>13.211</v>
      </c>
      <c r="I93" s="6">
        <v>40.592</v>
      </c>
      <c r="J93" s="6">
        <v>0.996</v>
      </c>
      <c r="K93" s="6">
        <v>0.999</v>
      </c>
      <c r="L93" s="6">
        <v>0.999</v>
      </c>
      <c r="M93" s="6">
        <v>0.998</v>
      </c>
      <c r="N93" s="6">
        <v>199586.867</v>
      </c>
    </row>
    <row r="94">
      <c r="A94" s="5">
        <v>46104.305555555555</v>
      </c>
      <c r="B94" s="6">
        <v>36.461</v>
      </c>
      <c r="C94" s="6">
        <v>60.147</v>
      </c>
      <c r="D94" s="6">
        <v>52.489</v>
      </c>
      <c r="E94" s="6">
        <v>49.699</v>
      </c>
      <c r="F94" s="6">
        <v>8.84</v>
      </c>
      <c r="G94" s="6">
        <v>14.7</v>
      </c>
      <c r="H94" s="6">
        <v>12.874</v>
      </c>
      <c r="I94" s="6">
        <v>36.414</v>
      </c>
      <c r="J94" s="6">
        <v>0.996</v>
      </c>
      <c r="K94" s="6">
        <v>0.998</v>
      </c>
      <c r="L94" s="6">
        <v>1.002</v>
      </c>
      <c r="M94" s="6">
        <v>0.997</v>
      </c>
      <c r="N94" s="6">
        <v>199590.043</v>
      </c>
    </row>
    <row r="95">
      <c r="A95" s="5">
        <v>46104.30902777778</v>
      </c>
      <c r="B95" s="6">
        <v>48.969</v>
      </c>
      <c r="C95" s="6">
        <v>57.396</v>
      </c>
      <c r="D95" s="6">
        <v>53.718</v>
      </c>
      <c r="E95" s="6">
        <v>53.361</v>
      </c>
      <c r="F95" s="6">
        <v>11.837</v>
      </c>
      <c r="G95" s="6">
        <v>13.974</v>
      </c>
      <c r="H95" s="6">
        <v>13.113</v>
      </c>
      <c r="I95" s="6">
        <v>38.924</v>
      </c>
      <c r="J95" s="6">
        <v>0.998</v>
      </c>
      <c r="K95" s="6">
        <v>0.997</v>
      </c>
      <c r="L95" s="6">
        <v>1.002</v>
      </c>
      <c r="M95" s="6">
        <v>0.998</v>
      </c>
      <c r="N95" s="6">
        <v>199593.197</v>
      </c>
    </row>
    <row r="96">
      <c r="A96" s="5">
        <v>46104.3125</v>
      </c>
      <c r="B96" s="6">
        <v>41.91</v>
      </c>
      <c r="C96" s="6">
        <v>50.088</v>
      </c>
      <c r="D96" s="6">
        <v>38.632</v>
      </c>
      <c r="E96" s="6">
        <v>43.543</v>
      </c>
      <c r="F96" s="6">
        <v>9.828</v>
      </c>
      <c r="G96" s="6">
        <v>11.937</v>
      </c>
      <c r="H96" s="6">
        <v>8.92</v>
      </c>
      <c r="I96" s="6">
        <v>30.685</v>
      </c>
      <c r="J96" s="6">
        <v>1.031</v>
      </c>
      <c r="K96" s="6">
        <v>1.023</v>
      </c>
      <c r="L96" s="6">
        <v>1.056</v>
      </c>
      <c r="M96" s="6">
        <v>0.964</v>
      </c>
      <c r="N96" s="6">
        <v>199596.268</v>
      </c>
    </row>
    <row r="97">
      <c r="A97" s="5">
        <v>46104.31597222222</v>
      </c>
      <c r="B97" s="6">
        <v>40.981</v>
      </c>
      <c r="C97" s="6">
        <v>50.485</v>
      </c>
      <c r="D97" s="6">
        <v>44.277</v>
      </c>
      <c r="E97" s="6">
        <v>45.248</v>
      </c>
      <c r="F97" s="6">
        <v>9.631</v>
      </c>
      <c r="G97" s="6">
        <v>12.012</v>
      </c>
      <c r="H97" s="6">
        <v>10.363</v>
      </c>
      <c r="I97" s="6">
        <v>32.006</v>
      </c>
      <c r="J97" s="6">
        <v>1.031</v>
      </c>
      <c r="K97" s="6">
        <v>1.025</v>
      </c>
      <c r="L97" s="6">
        <v>1.041</v>
      </c>
      <c r="M97" s="6">
        <v>0.968</v>
      </c>
      <c r="N97" s="6">
        <v>199598.935</v>
      </c>
    </row>
    <row r="98">
      <c r="A98" s="5">
        <v>46104.319444444445</v>
      </c>
      <c r="B98" s="6">
        <v>39.992</v>
      </c>
      <c r="C98" s="6">
        <v>51.361</v>
      </c>
      <c r="D98" s="6">
        <v>44.851</v>
      </c>
      <c r="E98" s="6">
        <v>45.401</v>
      </c>
      <c r="F98" s="6">
        <v>9.402</v>
      </c>
      <c r="G98" s="6">
        <v>12.298</v>
      </c>
      <c r="H98" s="6">
        <v>10.535</v>
      </c>
      <c r="I98" s="6">
        <v>32.235</v>
      </c>
      <c r="J98" s="6">
        <v>1.035</v>
      </c>
      <c r="K98" s="6">
        <v>1.024</v>
      </c>
      <c r="L98" s="6">
        <v>1.043</v>
      </c>
      <c r="M98" s="6">
        <v>0.967</v>
      </c>
      <c r="N98" s="6">
        <v>199601.642</v>
      </c>
    </row>
    <row r="99">
      <c r="A99" s="5">
        <v>46104.322916666664</v>
      </c>
      <c r="B99" s="6">
        <v>36.032</v>
      </c>
      <c r="C99" s="6">
        <v>48.867</v>
      </c>
      <c r="D99" s="6">
        <v>55.229</v>
      </c>
      <c r="E99" s="6">
        <v>46.709</v>
      </c>
      <c r="F99" s="6">
        <v>8.452</v>
      </c>
      <c r="G99" s="6">
        <v>11.709</v>
      </c>
      <c r="H99" s="6">
        <v>13.348</v>
      </c>
      <c r="I99" s="6">
        <v>33.509</v>
      </c>
      <c r="J99" s="6">
        <v>1.042</v>
      </c>
      <c r="K99" s="6">
        <v>1.029</v>
      </c>
      <c r="L99" s="6">
        <v>1.021</v>
      </c>
      <c r="M99" s="6">
        <v>0.971</v>
      </c>
      <c r="N99" s="6">
        <v>199604.399</v>
      </c>
    </row>
    <row r="100">
      <c r="A100" s="5">
        <v>46104.32638888889</v>
      </c>
      <c r="B100" s="6">
        <v>43.9</v>
      </c>
      <c r="C100" s="6">
        <v>48.107</v>
      </c>
      <c r="D100" s="6">
        <v>55.155</v>
      </c>
      <c r="E100" s="6">
        <v>49.054</v>
      </c>
      <c r="F100" s="6">
        <v>10.459</v>
      </c>
      <c r="G100" s="6">
        <v>11.516</v>
      </c>
      <c r="H100" s="6">
        <v>13.255</v>
      </c>
      <c r="I100" s="6">
        <v>35.23</v>
      </c>
      <c r="J100" s="6">
        <v>1.024</v>
      </c>
      <c r="K100" s="6">
        <v>1.026</v>
      </c>
      <c r="L100" s="6">
        <v>1.023</v>
      </c>
      <c r="M100" s="6">
        <v>0.976</v>
      </c>
      <c r="N100" s="6">
        <v>199607.342</v>
      </c>
    </row>
    <row r="101">
      <c r="A101" s="5">
        <v>46104.32986111111</v>
      </c>
      <c r="B101" s="6">
        <v>41.866</v>
      </c>
      <c r="C101" s="6">
        <v>47.565</v>
      </c>
      <c r="D101" s="6">
        <v>50.155</v>
      </c>
      <c r="E101" s="6">
        <v>46.529</v>
      </c>
      <c r="F101" s="6">
        <v>9.942</v>
      </c>
      <c r="G101" s="6">
        <v>11.43</v>
      </c>
      <c r="H101" s="6">
        <v>12.011</v>
      </c>
      <c r="I101" s="6">
        <v>33.383</v>
      </c>
      <c r="J101" s="6">
        <v>1.028</v>
      </c>
      <c r="K101" s="6">
        <v>1.024</v>
      </c>
      <c r="L101" s="6">
        <v>1.028</v>
      </c>
      <c r="M101" s="6">
        <v>0.974</v>
      </c>
      <c r="N101" s="6">
        <v>199610.151</v>
      </c>
    </row>
    <row r="102">
      <c r="A102" s="5">
        <v>46104.333333333336</v>
      </c>
      <c r="B102" s="6">
        <v>32.255</v>
      </c>
      <c r="C102" s="6">
        <v>42.628</v>
      </c>
      <c r="D102" s="6">
        <v>45.61</v>
      </c>
      <c r="E102" s="6">
        <v>40.164</v>
      </c>
      <c r="F102" s="6">
        <v>7.544</v>
      </c>
      <c r="G102" s="6">
        <v>10.153</v>
      </c>
      <c r="H102" s="6">
        <v>10.81</v>
      </c>
      <c r="I102" s="6">
        <v>28.507</v>
      </c>
      <c r="J102" s="6">
        <v>1.044</v>
      </c>
      <c r="K102" s="6">
        <v>1.033</v>
      </c>
      <c r="L102" s="6">
        <v>1.035</v>
      </c>
      <c r="M102" s="6">
        <v>0.964</v>
      </c>
      <c r="N102" s="6">
        <v>199612.791</v>
      </c>
    </row>
    <row r="103">
      <c r="A103" s="5">
        <v>46104.336805555555</v>
      </c>
      <c r="B103" s="6">
        <v>34.44</v>
      </c>
      <c r="C103" s="6">
        <v>41.661</v>
      </c>
      <c r="D103" s="6">
        <v>43.707</v>
      </c>
      <c r="E103" s="6">
        <v>39.936</v>
      </c>
      <c r="F103" s="6">
        <v>8.154</v>
      </c>
      <c r="G103" s="6">
        <v>9.996</v>
      </c>
      <c r="H103" s="6">
        <v>10.395</v>
      </c>
      <c r="I103" s="6">
        <v>28.545</v>
      </c>
      <c r="J103" s="6">
        <v>1.038</v>
      </c>
      <c r="K103" s="6">
        <v>1.033</v>
      </c>
      <c r="L103" s="6">
        <v>1.038</v>
      </c>
      <c r="M103" s="6">
        <v>0.964</v>
      </c>
      <c r="N103" s="6">
        <v>199615.146</v>
      </c>
    </row>
    <row r="104">
      <c r="A104" s="5">
        <v>46104.34027777778</v>
      </c>
      <c r="B104" s="6">
        <v>32.077</v>
      </c>
      <c r="C104" s="6">
        <v>41.537</v>
      </c>
      <c r="D104" s="6">
        <v>38.328</v>
      </c>
      <c r="E104" s="6">
        <v>37.314</v>
      </c>
      <c r="F104" s="6">
        <v>7.528</v>
      </c>
      <c r="G104" s="6">
        <v>10.004</v>
      </c>
      <c r="H104" s="6">
        <v>9.084</v>
      </c>
      <c r="I104" s="6">
        <v>26.616</v>
      </c>
      <c r="J104" s="6">
        <v>1.05</v>
      </c>
      <c r="K104" s="6">
        <v>1.03</v>
      </c>
      <c r="L104" s="6">
        <v>1.046</v>
      </c>
      <c r="M104" s="6">
        <v>0.959</v>
      </c>
      <c r="N104" s="6">
        <v>199617.483</v>
      </c>
    </row>
    <row r="105">
      <c r="A105" s="5">
        <v>46104.34375</v>
      </c>
      <c r="B105" s="6">
        <v>32.535</v>
      </c>
      <c r="C105" s="6">
        <v>36.5</v>
      </c>
      <c r="D105" s="6">
        <v>39.184</v>
      </c>
      <c r="E105" s="6">
        <v>36.073</v>
      </c>
      <c r="F105" s="6">
        <v>7.615</v>
      </c>
      <c r="G105" s="6">
        <v>8.631</v>
      </c>
      <c r="H105" s="6">
        <v>9.153</v>
      </c>
      <c r="I105" s="6">
        <v>25.399</v>
      </c>
      <c r="J105" s="6">
        <v>1.048</v>
      </c>
      <c r="K105" s="6">
        <v>1.044</v>
      </c>
      <c r="L105" s="6">
        <v>1.054</v>
      </c>
      <c r="M105" s="6">
        <v>0.951</v>
      </c>
      <c r="N105" s="6">
        <v>199619.747</v>
      </c>
    </row>
    <row r="106">
      <c r="A106" s="5">
        <v>46104.34722222222</v>
      </c>
      <c r="B106" s="6">
        <v>24.652</v>
      </c>
      <c r="C106" s="6">
        <v>38.158</v>
      </c>
      <c r="D106" s="6">
        <v>48.412</v>
      </c>
      <c r="E106" s="6">
        <v>37.074</v>
      </c>
      <c r="F106" s="6">
        <v>5.561</v>
      </c>
      <c r="G106" s="6">
        <v>9.064</v>
      </c>
      <c r="H106" s="6">
        <v>11.481</v>
      </c>
      <c r="I106" s="6">
        <v>26.106</v>
      </c>
      <c r="J106" s="6">
        <v>1.083</v>
      </c>
      <c r="K106" s="6">
        <v>1.039</v>
      </c>
      <c r="L106" s="6">
        <v>1.036</v>
      </c>
      <c r="M106" s="6">
        <v>0.952</v>
      </c>
      <c r="N106" s="6">
        <v>199621.977</v>
      </c>
    </row>
    <row r="107">
      <c r="A107" s="5">
        <v>46104.350694444445</v>
      </c>
      <c r="B107" s="6">
        <v>26.327</v>
      </c>
      <c r="C107" s="6">
        <v>36.689</v>
      </c>
      <c r="D107" s="6">
        <v>34.928</v>
      </c>
      <c r="E107" s="6">
        <v>32.648</v>
      </c>
      <c r="F107" s="6">
        <v>5.855</v>
      </c>
      <c r="G107" s="6">
        <v>8.739</v>
      </c>
      <c r="H107" s="6">
        <v>8.044</v>
      </c>
      <c r="I107" s="6">
        <v>22.638</v>
      </c>
      <c r="J107" s="6">
        <v>1.095</v>
      </c>
      <c r="K107" s="6">
        <v>1.038</v>
      </c>
      <c r="L107" s="6">
        <v>1.07</v>
      </c>
      <c r="M107" s="6">
        <v>0.935</v>
      </c>
      <c r="N107" s="6">
        <v>199624.154</v>
      </c>
    </row>
    <row r="108">
      <c r="A108" s="5">
        <v>46104.354166666664</v>
      </c>
      <c r="B108" s="6">
        <v>26.197</v>
      </c>
      <c r="C108" s="6">
        <v>36.022</v>
      </c>
      <c r="D108" s="6">
        <v>39.648</v>
      </c>
      <c r="E108" s="6">
        <v>33.956</v>
      </c>
      <c r="F108" s="6">
        <v>5.946</v>
      </c>
      <c r="G108" s="6">
        <v>8.553</v>
      </c>
      <c r="H108" s="6">
        <v>9.288</v>
      </c>
      <c r="I108" s="6">
        <v>23.787</v>
      </c>
      <c r="J108" s="6">
        <v>1.079</v>
      </c>
      <c r="K108" s="6">
        <v>1.044</v>
      </c>
      <c r="L108" s="6">
        <v>1.055</v>
      </c>
      <c r="M108" s="6">
        <v>0.943</v>
      </c>
      <c r="N108" s="6">
        <v>199626.144</v>
      </c>
    </row>
    <row r="109">
      <c r="A109" s="5">
        <v>46104.35763888889</v>
      </c>
      <c r="B109" s="6">
        <v>26.282</v>
      </c>
      <c r="C109" s="6">
        <v>34.628</v>
      </c>
      <c r="D109" s="6">
        <v>35.648</v>
      </c>
      <c r="E109" s="6">
        <v>32.186</v>
      </c>
      <c r="F109" s="6">
        <v>5.946</v>
      </c>
      <c r="G109" s="6">
        <v>8.254</v>
      </c>
      <c r="H109" s="6">
        <v>8.221</v>
      </c>
      <c r="I109" s="6">
        <v>22.421</v>
      </c>
      <c r="J109" s="6">
        <v>1.081</v>
      </c>
      <c r="K109" s="6">
        <v>1.04</v>
      </c>
      <c r="L109" s="6">
        <v>1.068</v>
      </c>
      <c r="M109" s="6">
        <v>0.939</v>
      </c>
      <c r="N109" s="6">
        <v>199628.047</v>
      </c>
    </row>
    <row r="110">
      <c r="A110" s="5">
        <v>46104.36111111111</v>
      </c>
      <c r="B110" s="6">
        <v>25.954</v>
      </c>
      <c r="C110" s="6">
        <v>33.889</v>
      </c>
      <c r="D110" s="6">
        <v>30.038</v>
      </c>
      <c r="E110" s="6">
        <v>29.961</v>
      </c>
      <c r="F110" s="6">
        <v>5.886</v>
      </c>
      <c r="G110" s="6">
        <v>8.083</v>
      </c>
      <c r="H110" s="6">
        <v>6.756</v>
      </c>
      <c r="I110" s="6">
        <v>20.725</v>
      </c>
      <c r="J110" s="6">
        <v>1.083</v>
      </c>
      <c r="K110" s="6">
        <v>1.045</v>
      </c>
      <c r="L110" s="6">
        <v>1.097</v>
      </c>
      <c r="M110" s="6">
        <v>0.927</v>
      </c>
      <c r="N110" s="6">
        <v>199629.825</v>
      </c>
    </row>
    <row r="111">
      <c r="A111" s="5">
        <v>46104.364583333336</v>
      </c>
      <c r="B111" s="6">
        <v>32.905</v>
      </c>
      <c r="C111" s="6">
        <v>34.752</v>
      </c>
      <c r="D111" s="6">
        <v>34.246</v>
      </c>
      <c r="E111" s="6">
        <v>33.968</v>
      </c>
      <c r="F111" s="6">
        <v>7.767</v>
      </c>
      <c r="G111" s="6">
        <v>8.265</v>
      </c>
      <c r="H111" s="6">
        <v>7.857</v>
      </c>
      <c r="I111" s="6">
        <v>23.889</v>
      </c>
      <c r="J111" s="6">
        <v>1.045</v>
      </c>
      <c r="K111" s="6">
        <v>1.045</v>
      </c>
      <c r="L111" s="6">
        <v>1.078</v>
      </c>
      <c r="M111" s="6">
        <v>0.944</v>
      </c>
      <c r="N111" s="6">
        <v>199631.714</v>
      </c>
    </row>
    <row r="112">
      <c r="A112" s="5">
        <v>46104.368055555555</v>
      </c>
      <c r="B112" s="6">
        <v>33.32</v>
      </c>
      <c r="C112" s="6">
        <v>32.633</v>
      </c>
      <c r="D112" s="6">
        <v>28.167</v>
      </c>
      <c r="E112" s="6">
        <v>31.373</v>
      </c>
      <c r="F112" s="6">
        <v>7.89</v>
      </c>
      <c r="G112" s="6">
        <v>8.018</v>
      </c>
      <c r="H112" s="6">
        <v>6.334</v>
      </c>
      <c r="I112" s="6">
        <v>22.242</v>
      </c>
      <c r="J112" s="6">
        <v>1.044</v>
      </c>
      <c r="K112" s="6">
        <v>1.011</v>
      </c>
      <c r="L112" s="6">
        <v>1.097</v>
      </c>
      <c r="M112" s="6">
        <v>0.952</v>
      </c>
      <c r="N112" s="6">
        <v>199633.73</v>
      </c>
    </row>
    <row r="113">
      <c r="A113" s="5">
        <v>46104.37152777778</v>
      </c>
      <c r="B113" s="6">
        <v>32.864</v>
      </c>
      <c r="C113" s="6">
        <v>31.955</v>
      </c>
      <c r="D113" s="6">
        <v>29.562</v>
      </c>
      <c r="E113" s="6">
        <v>31.46</v>
      </c>
      <c r="F113" s="6">
        <v>7.773</v>
      </c>
      <c r="G113" s="6">
        <v>7.588</v>
      </c>
      <c r="H113" s="6">
        <v>6.782</v>
      </c>
      <c r="I113" s="6">
        <v>22.143</v>
      </c>
      <c r="J113" s="6">
        <v>1.045</v>
      </c>
      <c r="K113" s="6">
        <v>1.046</v>
      </c>
      <c r="L113" s="6">
        <v>1.076</v>
      </c>
      <c r="M113" s="6">
        <v>0.945</v>
      </c>
      <c r="N113" s="6">
        <v>199635.568</v>
      </c>
    </row>
    <row r="114">
      <c r="A114" s="5">
        <v>46104.375</v>
      </c>
      <c r="B114" s="6">
        <v>32.86</v>
      </c>
      <c r="C114" s="6">
        <v>31.419</v>
      </c>
      <c r="D114" s="6">
        <v>30.881</v>
      </c>
      <c r="E114" s="6">
        <v>31.72</v>
      </c>
      <c r="F114" s="6">
        <v>7.791</v>
      </c>
      <c r="G114" s="6">
        <v>7.431</v>
      </c>
      <c r="H114" s="6">
        <v>7.173</v>
      </c>
      <c r="I114" s="6">
        <v>22.395</v>
      </c>
      <c r="J114" s="6">
        <v>1.046</v>
      </c>
      <c r="K114" s="6">
        <v>1.054</v>
      </c>
      <c r="L114" s="6">
        <v>1.071</v>
      </c>
      <c r="M114" s="6">
        <v>0.943</v>
      </c>
      <c r="N114" s="6">
        <v>199637.419</v>
      </c>
    </row>
    <row r="115">
      <c r="A115" s="5">
        <v>46104.37847222222</v>
      </c>
      <c r="B115" s="6">
        <v>31.967</v>
      </c>
      <c r="C115" s="6">
        <v>35.091</v>
      </c>
      <c r="D115" s="6">
        <v>28.189</v>
      </c>
      <c r="E115" s="6">
        <v>31.749</v>
      </c>
      <c r="F115" s="6">
        <v>7.6</v>
      </c>
      <c r="G115" s="6">
        <v>8.402</v>
      </c>
      <c r="H115" s="6">
        <v>6.513</v>
      </c>
      <c r="I115" s="6">
        <v>22.515</v>
      </c>
      <c r="J115" s="6">
        <v>1.043</v>
      </c>
      <c r="K115" s="6">
        <v>1.037</v>
      </c>
      <c r="L115" s="6">
        <v>1.076</v>
      </c>
      <c r="M115" s="6">
        <v>0.949</v>
      </c>
      <c r="N115" s="6">
        <v>199639.242</v>
      </c>
    </row>
    <row r="116">
      <c r="A116" s="5">
        <v>46104.381944444445</v>
      </c>
      <c r="B116" s="6">
        <v>28.583</v>
      </c>
      <c r="C116" s="6">
        <v>35.87</v>
      </c>
      <c r="D116" s="6">
        <v>26.267</v>
      </c>
      <c r="E116" s="6">
        <v>30.24</v>
      </c>
      <c r="F116" s="6">
        <v>6.714</v>
      </c>
      <c r="G116" s="6">
        <v>8.631</v>
      </c>
      <c r="H116" s="6">
        <v>5.988</v>
      </c>
      <c r="I116" s="6">
        <v>21.333</v>
      </c>
      <c r="J116" s="6">
        <v>1.051</v>
      </c>
      <c r="K116" s="6">
        <v>1.032</v>
      </c>
      <c r="L116" s="6">
        <v>1.085</v>
      </c>
      <c r="M116" s="6">
        <v>0.946</v>
      </c>
      <c r="N116" s="6">
        <v>199641.067</v>
      </c>
    </row>
    <row r="117">
      <c r="A117" s="5">
        <v>46104.385416666664</v>
      </c>
      <c r="B117" s="6">
        <v>40.162</v>
      </c>
      <c r="C117" s="6">
        <v>43.147</v>
      </c>
      <c r="D117" s="6">
        <v>43.33</v>
      </c>
      <c r="E117" s="6">
        <v>42.213</v>
      </c>
      <c r="F117" s="6">
        <v>9.831</v>
      </c>
      <c r="G117" s="6">
        <v>10.643</v>
      </c>
      <c r="H117" s="6">
        <v>10.677</v>
      </c>
      <c r="I117" s="6">
        <v>31.151</v>
      </c>
      <c r="J117" s="6">
        <v>0.993</v>
      </c>
      <c r="K117" s="6">
        <v>1.003</v>
      </c>
      <c r="L117" s="6">
        <v>0.996</v>
      </c>
      <c r="M117" s="6">
        <v>0.995</v>
      </c>
      <c r="N117" s="6">
        <v>199642.955</v>
      </c>
    </row>
    <row r="118">
      <c r="A118" s="5">
        <v>46104.38888888889</v>
      </c>
      <c r="B118" s="6">
        <v>53.622</v>
      </c>
      <c r="C118" s="6">
        <v>53.041</v>
      </c>
      <c r="D118" s="6">
        <v>46.816</v>
      </c>
      <c r="E118" s="6">
        <v>51.16</v>
      </c>
      <c r="F118" s="6">
        <v>12.628</v>
      </c>
      <c r="G118" s="6">
        <v>12.795</v>
      </c>
      <c r="H118" s="6">
        <v>10.902</v>
      </c>
      <c r="I118" s="6">
        <v>36.325</v>
      </c>
      <c r="J118" s="6">
        <v>0.96</v>
      </c>
      <c r="K118" s="6">
        <v>0.977</v>
      </c>
      <c r="L118" s="6">
        <v>0.943</v>
      </c>
      <c r="M118" s="6">
        <v>0.961</v>
      </c>
      <c r="N118" s="6">
        <v>199645.858</v>
      </c>
    </row>
    <row r="119">
      <c r="A119" s="5">
        <v>46104.39236111111</v>
      </c>
      <c r="B119" s="6">
        <v>62.118</v>
      </c>
      <c r="C119" s="6">
        <v>59.032</v>
      </c>
      <c r="D119" s="6">
        <v>53.611</v>
      </c>
      <c r="E119" s="6">
        <v>58.253</v>
      </c>
      <c r="F119" s="6">
        <v>14.275</v>
      </c>
      <c r="G119" s="6">
        <v>13.775</v>
      </c>
      <c r="H119" s="6">
        <v>12.087</v>
      </c>
      <c r="I119" s="6">
        <v>40.137</v>
      </c>
      <c r="J119" s="6">
        <v>0.934</v>
      </c>
      <c r="K119" s="6">
        <v>0.944</v>
      </c>
      <c r="L119" s="6">
        <v>0.911</v>
      </c>
      <c r="M119" s="6">
        <v>0.931</v>
      </c>
      <c r="N119" s="6">
        <v>199649.022</v>
      </c>
    </row>
    <row r="120">
      <c r="A120" s="5">
        <v>46104.395833333336</v>
      </c>
      <c r="B120" s="6">
        <v>59.93</v>
      </c>
      <c r="C120" s="6">
        <v>56.639</v>
      </c>
      <c r="D120" s="6">
        <v>53.5</v>
      </c>
      <c r="E120" s="6">
        <v>56.69</v>
      </c>
      <c r="F120" s="6">
        <v>13.571</v>
      </c>
      <c r="G120" s="6">
        <v>13.221</v>
      </c>
      <c r="H120" s="6">
        <v>12.019</v>
      </c>
      <c r="I120" s="6">
        <v>38.811</v>
      </c>
      <c r="J120" s="6">
        <v>0.922</v>
      </c>
      <c r="K120" s="6">
        <v>0.947</v>
      </c>
      <c r="L120" s="6">
        <v>0.909</v>
      </c>
      <c r="M120" s="6">
        <v>0.926</v>
      </c>
      <c r="N120" s="6">
        <v>199652.471</v>
      </c>
    </row>
    <row r="121">
      <c r="A121" s="5">
        <v>46104.399305555555</v>
      </c>
      <c r="B121" s="6">
        <v>49.358</v>
      </c>
      <c r="C121" s="6">
        <v>45.832</v>
      </c>
      <c r="D121" s="6">
        <v>41.391</v>
      </c>
      <c r="E121" s="6">
        <v>45.527</v>
      </c>
      <c r="F121" s="6">
        <v>11.761</v>
      </c>
      <c r="G121" s="6">
        <v>11.045</v>
      </c>
      <c r="H121" s="6">
        <v>9.831</v>
      </c>
      <c r="I121" s="6">
        <v>32.637</v>
      </c>
      <c r="J121" s="6">
        <v>0.969</v>
      </c>
      <c r="K121" s="6">
        <v>0.973</v>
      </c>
      <c r="L121" s="6">
        <v>0.963</v>
      </c>
      <c r="M121" s="6">
        <v>0.969</v>
      </c>
      <c r="N121" s="6">
        <v>199655.704</v>
      </c>
    </row>
    <row r="122">
      <c r="A122" s="5">
        <v>46104.40277777778</v>
      </c>
      <c r="B122" s="6">
        <v>63.581</v>
      </c>
      <c r="C122" s="6">
        <v>60.502</v>
      </c>
      <c r="D122" s="6">
        <v>52.04</v>
      </c>
      <c r="E122" s="6">
        <v>58.708</v>
      </c>
      <c r="F122" s="6">
        <v>14.532</v>
      </c>
      <c r="G122" s="6">
        <v>14.193</v>
      </c>
      <c r="H122" s="6">
        <v>11.66</v>
      </c>
      <c r="I122" s="6">
        <v>40.385</v>
      </c>
      <c r="J122" s="6">
        <v>0.931</v>
      </c>
      <c r="K122" s="6">
        <v>0.95</v>
      </c>
      <c r="L122" s="6">
        <v>0.912</v>
      </c>
      <c r="M122" s="6">
        <v>0.932</v>
      </c>
      <c r="N122" s="6">
        <v>199658.923</v>
      </c>
    </row>
    <row r="123">
      <c r="A123" s="5">
        <v>46104.40625</v>
      </c>
      <c r="B123" s="6">
        <v>62.049</v>
      </c>
      <c r="C123" s="6">
        <v>58.767</v>
      </c>
      <c r="D123" s="6">
        <v>48.128</v>
      </c>
      <c r="E123" s="6">
        <v>56.315</v>
      </c>
      <c r="F123" s="6">
        <v>14.25</v>
      </c>
      <c r="G123" s="6">
        <v>13.828</v>
      </c>
      <c r="H123" s="6">
        <v>10.798</v>
      </c>
      <c r="I123" s="6">
        <v>38.876</v>
      </c>
      <c r="J123" s="6">
        <v>0.935</v>
      </c>
      <c r="K123" s="6">
        <v>0.951</v>
      </c>
      <c r="L123" s="6">
        <v>0.913</v>
      </c>
      <c r="M123" s="6">
        <v>0.934</v>
      </c>
      <c r="N123" s="6">
        <v>199662.221</v>
      </c>
    </row>
    <row r="124">
      <c r="A124" s="5">
        <v>46104.40972222222</v>
      </c>
      <c r="B124" s="6">
        <v>56.066</v>
      </c>
      <c r="C124" s="6">
        <v>58.268</v>
      </c>
      <c r="D124" s="6">
        <v>48.172</v>
      </c>
      <c r="E124" s="6">
        <v>54.168</v>
      </c>
      <c r="F124" s="6">
        <v>12.671</v>
      </c>
      <c r="G124" s="6">
        <v>13.73</v>
      </c>
      <c r="H124" s="6">
        <v>10.699</v>
      </c>
      <c r="I124" s="6">
        <v>37.1</v>
      </c>
      <c r="J124" s="6">
        <v>0.917</v>
      </c>
      <c r="K124" s="6">
        <v>0.948</v>
      </c>
      <c r="L124" s="6">
        <v>0.899</v>
      </c>
      <c r="M124" s="6">
        <v>0.923</v>
      </c>
      <c r="N124" s="6">
        <v>199665.447</v>
      </c>
    </row>
    <row r="125">
      <c r="A125" s="5">
        <v>46104.413194444445</v>
      </c>
      <c r="B125" s="6">
        <v>56.36</v>
      </c>
      <c r="C125" s="6">
        <v>65.119</v>
      </c>
      <c r="D125" s="6">
        <v>46.853</v>
      </c>
      <c r="E125" s="6">
        <v>56.11</v>
      </c>
      <c r="F125" s="6">
        <v>12.77</v>
      </c>
      <c r="G125" s="6">
        <v>15.319</v>
      </c>
      <c r="H125" s="6">
        <v>10.434</v>
      </c>
      <c r="I125" s="6">
        <v>38.523</v>
      </c>
      <c r="J125" s="6">
        <v>0.917</v>
      </c>
      <c r="K125" s="6">
        <v>0.943</v>
      </c>
      <c r="L125" s="6">
        <v>0.896</v>
      </c>
      <c r="M125" s="6">
        <v>0.921</v>
      </c>
      <c r="N125" s="6">
        <v>199668.614</v>
      </c>
    </row>
    <row r="126">
      <c r="A126" s="5">
        <v>46104.416666666664</v>
      </c>
      <c r="B126" s="6">
        <v>57.143</v>
      </c>
      <c r="C126" s="6">
        <v>66.032</v>
      </c>
      <c r="D126" s="6">
        <v>45.798</v>
      </c>
      <c r="E126" s="6">
        <v>56.324</v>
      </c>
      <c r="F126" s="6">
        <v>12.984</v>
      </c>
      <c r="G126" s="6">
        <v>15.391</v>
      </c>
      <c r="H126" s="6">
        <v>10.237</v>
      </c>
      <c r="I126" s="6">
        <v>38.612</v>
      </c>
      <c r="J126" s="6">
        <v>0.921</v>
      </c>
      <c r="K126" s="6">
        <v>0.94</v>
      </c>
      <c r="L126" s="6">
        <v>0.903</v>
      </c>
      <c r="M126" s="6">
        <v>0.924</v>
      </c>
      <c r="N126" s="6">
        <v>199671.841</v>
      </c>
    </row>
    <row r="127">
      <c r="A127" s="5">
        <v>46104.42013888889</v>
      </c>
      <c r="B127" s="6">
        <v>44.996</v>
      </c>
      <c r="C127" s="6">
        <v>51.48</v>
      </c>
      <c r="D127" s="6">
        <v>35.641</v>
      </c>
      <c r="E127" s="6">
        <v>44.039</v>
      </c>
      <c r="F127" s="6">
        <v>10.741</v>
      </c>
      <c r="G127" s="6">
        <v>12.422</v>
      </c>
      <c r="H127" s="6">
        <v>8.617</v>
      </c>
      <c r="I127" s="6">
        <v>31.78</v>
      </c>
      <c r="J127" s="6">
        <v>0.957</v>
      </c>
      <c r="K127" s="6">
        <v>0.961</v>
      </c>
      <c r="L127" s="6">
        <v>0.969</v>
      </c>
      <c r="M127" s="6">
        <v>0.962</v>
      </c>
      <c r="N127" s="6">
        <v>199675.132</v>
      </c>
    </row>
    <row r="128">
      <c r="A128" s="5">
        <v>46104.42361111111</v>
      </c>
      <c r="B128" s="6">
        <v>42.953</v>
      </c>
      <c r="C128" s="6">
        <v>45.035</v>
      </c>
      <c r="D128" s="6">
        <v>36.271</v>
      </c>
      <c r="E128" s="6">
        <v>41.42</v>
      </c>
      <c r="F128" s="6">
        <v>10.167</v>
      </c>
      <c r="G128" s="6">
        <v>10.852</v>
      </c>
      <c r="H128" s="6">
        <v>8.743</v>
      </c>
      <c r="I128" s="6">
        <v>29.762</v>
      </c>
      <c r="J128" s="6">
        <v>0.949</v>
      </c>
      <c r="K128" s="6">
        <v>0.961</v>
      </c>
      <c r="L128" s="6">
        <v>0.966</v>
      </c>
      <c r="M128" s="6">
        <v>0.958</v>
      </c>
      <c r="N128" s="6">
        <v>199677.641</v>
      </c>
    </row>
    <row r="129">
      <c r="A129" s="5">
        <v>46104.427083333336</v>
      </c>
      <c r="B129" s="6">
        <v>42.44</v>
      </c>
      <c r="C129" s="6">
        <v>51.818</v>
      </c>
      <c r="D129" s="6">
        <v>35.18</v>
      </c>
      <c r="E129" s="6">
        <v>43.146</v>
      </c>
      <c r="F129" s="6">
        <v>9.989</v>
      </c>
      <c r="G129" s="6">
        <v>12.36</v>
      </c>
      <c r="H129" s="6">
        <v>8.412</v>
      </c>
      <c r="I129" s="6">
        <v>30.761</v>
      </c>
      <c r="J129" s="6">
        <v>0.953</v>
      </c>
      <c r="K129" s="6">
        <v>0.963</v>
      </c>
      <c r="L129" s="6">
        <v>0.968</v>
      </c>
      <c r="M129" s="6">
        <v>0.961</v>
      </c>
      <c r="N129" s="6">
        <v>199680.134</v>
      </c>
    </row>
    <row r="130">
      <c r="A130" s="5">
        <v>46104.430555555555</v>
      </c>
      <c r="B130" s="6">
        <v>40.465</v>
      </c>
      <c r="C130" s="6">
        <v>52.218</v>
      </c>
      <c r="D130" s="6">
        <v>33.565</v>
      </c>
      <c r="E130" s="6">
        <v>42.082</v>
      </c>
      <c r="F130" s="6">
        <v>9.531</v>
      </c>
      <c r="G130" s="6">
        <v>12.511</v>
      </c>
      <c r="H130" s="6">
        <v>8.039</v>
      </c>
      <c r="I130" s="6">
        <v>30.081</v>
      </c>
      <c r="J130" s="6">
        <v>0.949</v>
      </c>
      <c r="K130" s="6">
        <v>0.964</v>
      </c>
      <c r="L130" s="6">
        <v>0.966</v>
      </c>
      <c r="M130" s="6">
        <v>0.96</v>
      </c>
      <c r="N130" s="6">
        <v>199682.67</v>
      </c>
    </row>
    <row r="131">
      <c r="A131" s="5">
        <v>46104.43402777778</v>
      </c>
      <c r="B131" s="6">
        <v>44.14</v>
      </c>
      <c r="C131" s="6">
        <v>46.644</v>
      </c>
      <c r="D131" s="6">
        <v>29.883</v>
      </c>
      <c r="E131" s="6">
        <v>40.222</v>
      </c>
      <c r="F131" s="6">
        <v>10.516</v>
      </c>
      <c r="G131" s="6">
        <v>11.252</v>
      </c>
      <c r="H131" s="6">
        <v>7.08</v>
      </c>
      <c r="I131" s="6">
        <v>28.848</v>
      </c>
      <c r="J131" s="6">
        <v>0.961</v>
      </c>
      <c r="K131" s="6">
        <v>0.967</v>
      </c>
      <c r="L131" s="6">
        <v>0.956</v>
      </c>
      <c r="M131" s="6">
        <v>0.962</v>
      </c>
      <c r="N131" s="6">
        <v>199685.146</v>
      </c>
    </row>
    <row r="132">
      <c r="A132" s="5">
        <v>46104.4375</v>
      </c>
      <c r="B132" s="6">
        <v>42.856</v>
      </c>
      <c r="C132" s="6">
        <v>48.415</v>
      </c>
      <c r="D132" s="6">
        <v>35.376</v>
      </c>
      <c r="E132" s="6">
        <v>42.216</v>
      </c>
      <c r="F132" s="6">
        <v>10.194</v>
      </c>
      <c r="G132" s="6">
        <v>11.755</v>
      </c>
      <c r="H132" s="6">
        <v>8.336</v>
      </c>
      <c r="I132" s="6">
        <v>30.285</v>
      </c>
      <c r="J132" s="6">
        <v>0.953</v>
      </c>
      <c r="K132" s="6">
        <v>0.968</v>
      </c>
      <c r="L132" s="6">
        <v>0.944</v>
      </c>
      <c r="M132" s="6">
        <v>0.957</v>
      </c>
      <c r="N132" s="6">
        <v>199687.658</v>
      </c>
    </row>
    <row r="133">
      <c r="A133" s="5">
        <v>46104.44097222222</v>
      </c>
      <c r="B133" s="6">
        <v>44.394</v>
      </c>
      <c r="C133" s="6">
        <v>47.292</v>
      </c>
      <c r="D133" s="6">
        <v>35.338</v>
      </c>
      <c r="E133" s="6">
        <v>42.341</v>
      </c>
      <c r="F133" s="6">
        <v>10.444</v>
      </c>
      <c r="G133" s="6">
        <v>11.238</v>
      </c>
      <c r="H133" s="6">
        <v>8.303</v>
      </c>
      <c r="I133" s="6">
        <v>29.985</v>
      </c>
      <c r="J133" s="6">
        <v>0.944</v>
      </c>
      <c r="K133" s="6">
        <v>0.948</v>
      </c>
      <c r="L133" s="6">
        <v>0.946</v>
      </c>
      <c r="M133" s="6">
        <v>0.946</v>
      </c>
      <c r="N133" s="6">
        <v>199690.209</v>
      </c>
    </row>
    <row r="134">
      <c r="A134" s="5">
        <v>46104.444444444445</v>
      </c>
      <c r="B134" s="6">
        <v>44.4</v>
      </c>
      <c r="C134" s="6">
        <v>45.533</v>
      </c>
      <c r="D134" s="6">
        <v>35.571</v>
      </c>
      <c r="E134" s="6">
        <v>41.835</v>
      </c>
      <c r="F134" s="6">
        <v>10.45</v>
      </c>
      <c r="G134" s="6">
        <v>10.895</v>
      </c>
      <c r="H134" s="6">
        <v>8.346</v>
      </c>
      <c r="I134" s="6">
        <v>29.691</v>
      </c>
      <c r="J134" s="6">
        <v>0.948</v>
      </c>
      <c r="K134" s="6">
        <v>0.958</v>
      </c>
      <c r="L134" s="6">
        <v>0.946</v>
      </c>
      <c r="M134" s="6">
        <v>0.951</v>
      </c>
      <c r="N134" s="6">
        <v>199692.735</v>
      </c>
    </row>
    <row r="135">
      <c r="A135" s="5">
        <v>46104.447916666664</v>
      </c>
      <c r="B135" s="6">
        <v>45.7</v>
      </c>
      <c r="C135" s="6">
        <v>42.934</v>
      </c>
      <c r="D135" s="6">
        <v>36.872</v>
      </c>
      <c r="E135" s="6">
        <v>41.835</v>
      </c>
      <c r="F135" s="6">
        <v>10.635</v>
      </c>
      <c r="G135" s="6">
        <v>10.189</v>
      </c>
      <c r="H135" s="6">
        <v>8.634</v>
      </c>
      <c r="I135" s="6">
        <v>29.458</v>
      </c>
      <c r="J135" s="6">
        <v>0.941</v>
      </c>
      <c r="K135" s="6">
        <v>0.953</v>
      </c>
      <c r="L135" s="6">
        <v>0.951</v>
      </c>
      <c r="M135" s="6">
        <v>0.948</v>
      </c>
      <c r="N135" s="6">
        <v>199695.264</v>
      </c>
    </row>
    <row r="136">
      <c r="A136" s="5">
        <v>46104.45138888889</v>
      </c>
      <c r="B136" s="6">
        <v>46.344</v>
      </c>
      <c r="C136" s="6">
        <v>44.001</v>
      </c>
      <c r="D136" s="6">
        <v>33.991</v>
      </c>
      <c r="E136" s="6">
        <v>41.445</v>
      </c>
      <c r="F136" s="6">
        <v>10.919</v>
      </c>
      <c r="G136" s="6">
        <v>10.487</v>
      </c>
      <c r="H136" s="6">
        <v>7.961</v>
      </c>
      <c r="I136" s="6">
        <v>29.367</v>
      </c>
      <c r="J136" s="6">
        <v>0.95</v>
      </c>
      <c r="K136" s="6">
        <v>0.955</v>
      </c>
      <c r="L136" s="6">
        <v>0.95</v>
      </c>
      <c r="M136" s="6">
        <v>0.952</v>
      </c>
      <c r="N136" s="6">
        <v>199697.743</v>
      </c>
    </row>
    <row r="137">
      <c r="A137" s="5">
        <v>46104.45486111111</v>
      </c>
      <c r="B137" s="6">
        <v>45.108</v>
      </c>
      <c r="C137" s="6">
        <v>47.216</v>
      </c>
      <c r="D137" s="6">
        <v>34.979</v>
      </c>
      <c r="E137" s="6">
        <v>42.434</v>
      </c>
      <c r="F137" s="6">
        <v>10.664</v>
      </c>
      <c r="G137" s="6">
        <v>11.216</v>
      </c>
      <c r="H137" s="6">
        <v>8.207</v>
      </c>
      <c r="I137" s="6">
        <v>30.087</v>
      </c>
      <c r="J137" s="6">
        <v>0.948</v>
      </c>
      <c r="K137" s="6">
        <v>0.947</v>
      </c>
      <c r="L137" s="6">
        <v>0.948</v>
      </c>
      <c r="M137" s="6">
        <v>0.948</v>
      </c>
      <c r="N137" s="6">
        <v>199700.2</v>
      </c>
    </row>
    <row r="138">
      <c r="A138" s="5">
        <v>46104.458333333336</v>
      </c>
      <c r="B138" s="6">
        <v>46.99</v>
      </c>
      <c r="C138" s="6">
        <v>45.14</v>
      </c>
      <c r="D138" s="6">
        <v>29.43</v>
      </c>
      <c r="E138" s="6">
        <v>40.52</v>
      </c>
      <c r="F138" s="6">
        <v>11.137</v>
      </c>
      <c r="G138" s="6">
        <v>10.85</v>
      </c>
      <c r="H138" s="6">
        <v>6.925</v>
      </c>
      <c r="I138" s="6">
        <v>28.912</v>
      </c>
      <c r="J138" s="6">
        <v>0.952</v>
      </c>
      <c r="K138" s="6">
        <v>0.958</v>
      </c>
      <c r="L138" s="6">
        <v>0.946</v>
      </c>
      <c r="M138" s="6">
        <v>0.953</v>
      </c>
      <c r="N138" s="6">
        <v>199702.616</v>
      </c>
    </row>
    <row r="139">
      <c r="A139" s="5">
        <v>46104.461805555555</v>
      </c>
      <c r="B139" s="6">
        <v>61.017</v>
      </c>
      <c r="C139" s="6">
        <v>62.433</v>
      </c>
      <c r="D139" s="6">
        <v>45.288</v>
      </c>
      <c r="E139" s="6">
        <v>56.246</v>
      </c>
      <c r="F139" s="6">
        <v>13.893</v>
      </c>
      <c r="G139" s="6">
        <v>14.602</v>
      </c>
      <c r="H139" s="6">
        <v>10.075</v>
      </c>
      <c r="I139" s="6">
        <v>38.57</v>
      </c>
      <c r="J139" s="6">
        <v>0.925</v>
      </c>
      <c r="K139" s="6">
        <v>0.944</v>
      </c>
      <c r="L139" s="6">
        <v>0.906</v>
      </c>
      <c r="M139" s="6">
        <v>0.927</v>
      </c>
      <c r="N139" s="6">
        <v>199705.195</v>
      </c>
    </row>
    <row r="140">
      <c r="A140" s="5">
        <v>46104.46527777778</v>
      </c>
      <c r="B140" s="6">
        <v>59.811</v>
      </c>
      <c r="C140" s="6">
        <v>65.028</v>
      </c>
      <c r="D140" s="6">
        <v>44.608</v>
      </c>
      <c r="E140" s="6">
        <v>56.482</v>
      </c>
      <c r="F140" s="6">
        <v>13.526</v>
      </c>
      <c r="G140" s="6">
        <v>15.465</v>
      </c>
      <c r="H140" s="6">
        <v>9.903</v>
      </c>
      <c r="I140" s="6">
        <v>38.894</v>
      </c>
      <c r="J140" s="6">
        <v>0.904</v>
      </c>
      <c r="K140" s="6">
        <v>0.945</v>
      </c>
      <c r="L140" s="6">
        <v>0.887</v>
      </c>
      <c r="M140" s="6">
        <v>0.915</v>
      </c>
      <c r="N140" s="6">
        <v>199708.396</v>
      </c>
    </row>
    <row r="141">
      <c r="A141" s="5">
        <v>46104.46875</v>
      </c>
      <c r="B141" s="6">
        <v>61.154</v>
      </c>
      <c r="C141" s="6">
        <v>60.99</v>
      </c>
      <c r="D141" s="6">
        <v>46.384</v>
      </c>
      <c r="E141" s="6">
        <v>56.176</v>
      </c>
      <c r="F141" s="6">
        <v>13.947</v>
      </c>
      <c r="G141" s="6">
        <v>14.267</v>
      </c>
      <c r="H141" s="6">
        <v>10.288</v>
      </c>
      <c r="I141" s="6">
        <v>38.502</v>
      </c>
      <c r="J141" s="6">
        <v>0.919</v>
      </c>
      <c r="K141" s="6">
        <v>0.936</v>
      </c>
      <c r="L141" s="6">
        <v>0.896</v>
      </c>
      <c r="M141" s="6">
        <v>0.919</v>
      </c>
      <c r="N141" s="6">
        <v>199711.585</v>
      </c>
    </row>
    <row r="142">
      <c r="A142" s="5">
        <v>46104.47222222222</v>
      </c>
      <c r="B142" s="6">
        <v>60.824</v>
      </c>
      <c r="C142" s="6">
        <v>61.265</v>
      </c>
      <c r="D142" s="6">
        <v>46.581</v>
      </c>
      <c r="E142" s="6">
        <v>56.223</v>
      </c>
      <c r="F142" s="6">
        <v>13.792</v>
      </c>
      <c r="G142" s="6">
        <v>14.28</v>
      </c>
      <c r="H142" s="6">
        <v>10.355</v>
      </c>
      <c r="I142" s="6">
        <v>38.427</v>
      </c>
      <c r="J142" s="6">
        <v>0.914</v>
      </c>
      <c r="K142" s="6">
        <v>0.935</v>
      </c>
      <c r="L142" s="6">
        <v>0.9</v>
      </c>
      <c r="M142" s="6">
        <v>0.918</v>
      </c>
      <c r="N142" s="6">
        <v>199714.782</v>
      </c>
    </row>
    <row r="143">
      <c r="A143" s="5">
        <v>46104.475694444445</v>
      </c>
      <c r="B143" s="6">
        <v>61.922</v>
      </c>
      <c r="C143" s="6">
        <v>63.628</v>
      </c>
      <c r="D143" s="6">
        <v>45.16</v>
      </c>
      <c r="E143" s="6">
        <v>56.904</v>
      </c>
      <c r="F143" s="6">
        <v>13.999</v>
      </c>
      <c r="G143" s="6">
        <v>14.871</v>
      </c>
      <c r="H143" s="6">
        <v>9.992</v>
      </c>
      <c r="I143" s="6">
        <v>38.862</v>
      </c>
      <c r="J143" s="6">
        <v>0.918</v>
      </c>
      <c r="K143" s="6">
        <v>0.943</v>
      </c>
      <c r="L143" s="6">
        <v>0.9</v>
      </c>
      <c r="M143" s="6">
        <v>0.922</v>
      </c>
      <c r="N143" s="6">
        <v>199717.956</v>
      </c>
    </row>
    <row r="144">
      <c r="A144" s="5">
        <v>46104.479166666664</v>
      </c>
      <c r="B144" s="6">
        <v>38.518</v>
      </c>
      <c r="C144" s="6">
        <v>36.097</v>
      </c>
      <c r="D144" s="6">
        <v>21.148</v>
      </c>
      <c r="E144" s="6">
        <v>31.921</v>
      </c>
      <c r="F144" s="6">
        <v>9.206</v>
      </c>
      <c r="G144" s="6">
        <v>8.652</v>
      </c>
      <c r="H144" s="6">
        <v>4.438</v>
      </c>
      <c r="I144" s="6">
        <v>22.296</v>
      </c>
      <c r="J144" s="6">
        <v>1.04</v>
      </c>
      <c r="K144" s="6">
        <v>1.045</v>
      </c>
      <c r="L144" s="6">
        <v>1.158</v>
      </c>
      <c r="M144" s="6">
        <v>0.932</v>
      </c>
      <c r="N144" s="6">
        <v>199720.106</v>
      </c>
    </row>
    <row r="145">
      <c r="A145" s="5">
        <v>46104.48263888889</v>
      </c>
      <c r="B145" s="6">
        <v>38.468</v>
      </c>
      <c r="C145" s="6">
        <v>36.047</v>
      </c>
      <c r="D145" s="6">
        <v>23.247</v>
      </c>
      <c r="E145" s="6">
        <v>32.587</v>
      </c>
      <c r="F145" s="6">
        <v>9.196</v>
      </c>
      <c r="G145" s="6">
        <v>8.614</v>
      </c>
      <c r="H145" s="6">
        <v>5.053</v>
      </c>
      <c r="I145" s="6">
        <v>22.863</v>
      </c>
      <c r="J145" s="6">
        <v>1.038</v>
      </c>
      <c r="K145" s="6">
        <v>1.046</v>
      </c>
      <c r="L145" s="6">
        <v>1.126</v>
      </c>
      <c r="M145" s="6">
        <v>0.938</v>
      </c>
      <c r="N145" s="6">
        <v>199722.057</v>
      </c>
    </row>
    <row r="146">
      <c r="A146" s="5">
        <v>46104.48611111111</v>
      </c>
      <c r="B146" s="6">
        <v>43.268</v>
      </c>
      <c r="C146" s="6">
        <v>36.787</v>
      </c>
      <c r="D146" s="6">
        <v>24.323</v>
      </c>
      <c r="E146" s="6">
        <v>34.793</v>
      </c>
      <c r="F146" s="6">
        <v>10.39</v>
      </c>
      <c r="G146" s="6">
        <v>8.856</v>
      </c>
      <c r="H146" s="6">
        <v>5.426</v>
      </c>
      <c r="I146" s="6">
        <v>24.672</v>
      </c>
      <c r="J146" s="6">
        <v>1.033</v>
      </c>
      <c r="K146" s="6">
        <v>1.042</v>
      </c>
      <c r="L146" s="6">
        <v>1.101</v>
      </c>
      <c r="M146" s="6">
        <v>0.948</v>
      </c>
      <c r="N146" s="6">
        <v>199724.053</v>
      </c>
    </row>
    <row r="147">
      <c r="A147" s="5">
        <v>46104.489583333336</v>
      </c>
      <c r="B147" s="6">
        <v>59.659</v>
      </c>
      <c r="C147" s="6">
        <v>55.284</v>
      </c>
      <c r="D147" s="6">
        <v>41.723</v>
      </c>
      <c r="E147" s="6">
        <v>52.222</v>
      </c>
      <c r="F147" s="6">
        <v>13.567</v>
      </c>
      <c r="G147" s="6">
        <v>13.415</v>
      </c>
      <c r="H147" s="6">
        <v>9.926</v>
      </c>
      <c r="I147" s="6">
        <v>36.908</v>
      </c>
      <c r="J147" s="6">
        <v>0.952</v>
      </c>
      <c r="K147" s="6">
        <v>0.969</v>
      </c>
      <c r="L147" s="6">
        <v>0.954</v>
      </c>
      <c r="M147" s="6">
        <v>0.958</v>
      </c>
      <c r="N147" s="6">
        <v>199726.406</v>
      </c>
    </row>
    <row r="148">
      <c r="A148" s="5">
        <v>46104.493055555555</v>
      </c>
      <c r="B148" s="6">
        <v>51.979</v>
      </c>
      <c r="C148" s="6">
        <v>44.41</v>
      </c>
      <c r="D148" s="6">
        <v>31.172</v>
      </c>
      <c r="E148" s="6">
        <v>42.52</v>
      </c>
      <c r="F148" s="6">
        <v>12.323</v>
      </c>
      <c r="G148" s="6">
        <v>10.748</v>
      </c>
      <c r="H148" s="6">
        <v>7.356</v>
      </c>
      <c r="I148" s="6">
        <v>30.427</v>
      </c>
      <c r="J148" s="6">
        <v>0.959</v>
      </c>
      <c r="K148" s="6">
        <v>0.967</v>
      </c>
      <c r="L148" s="6">
        <v>0.955</v>
      </c>
      <c r="M148" s="6">
        <v>0.961</v>
      </c>
      <c r="N148" s="6">
        <v>199729.904</v>
      </c>
    </row>
    <row r="149">
      <c r="A149" s="5">
        <v>46104.49652777778</v>
      </c>
      <c r="B149" s="6">
        <v>52.55</v>
      </c>
      <c r="C149" s="6">
        <v>44.649</v>
      </c>
      <c r="D149" s="6">
        <v>32.145</v>
      </c>
      <c r="E149" s="6">
        <v>43.115</v>
      </c>
      <c r="F149" s="6">
        <v>12.411</v>
      </c>
      <c r="G149" s="6">
        <v>10.879</v>
      </c>
      <c r="H149" s="6">
        <v>7.641</v>
      </c>
      <c r="I149" s="6">
        <v>30.931</v>
      </c>
      <c r="J149" s="6">
        <v>0.952</v>
      </c>
      <c r="K149" s="6">
        <v>0.969</v>
      </c>
      <c r="L149" s="6">
        <v>0.956</v>
      </c>
      <c r="M149" s="6">
        <v>0.959</v>
      </c>
      <c r="N149" s="6">
        <v>199732.49</v>
      </c>
    </row>
    <row r="150">
      <c r="A150" s="5">
        <v>46104.5</v>
      </c>
      <c r="B150" s="6">
        <v>74.289</v>
      </c>
      <c r="C150" s="6">
        <v>69.37</v>
      </c>
      <c r="D150" s="6">
        <v>62.365</v>
      </c>
      <c r="E150" s="6">
        <v>68.675</v>
      </c>
      <c r="F150" s="6">
        <v>16.968</v>
      </c>
      <c r="G150" s="6">
        <v>16.394</v>
      </c>
      <c r="H150" s="6">
        <v>14.206</v>
      </c>
      <c r="I150" s="6">
        <v>47.568</v>
      </c>
      <c r="J150" s="6">
        <v>0.924</v>
      </c>
      <c r="K150" s="6">
        <v>0.944</v>
      </c>
      <c r="L150" s="6">
        <v>0.92</v>
      </c>
      <c r="M150" s="6">
        <v>0.929</v>
      </c>
      <c r="N150" s="6">
        <v>199736.088</v>
      </c>
    </row>
    <row r="151">
      <c r="A151" s="5">
        <v>46104.50347222222</v>
      </c>
      <c r="B151" s="6">
        <v>74.913</v>
      </c>
      <c r="C151" s="6">
        <v>73.004</v>
      </c>
      <c r="D151" s="6">
        <v>63.811</v>
      </c>
      <c r="E151" s="6">
        <v>70.576</v>
      </c>
      <c r="F151" s="6">
        <v>17.129</v>
      </c>
      <c r="G151" s="6">
        <v>17.343</v>
      </c>
      <c r="H151" s="6">
        <v>14.563</v>
      </c>
      <c r="I151" s="6">
        <v>49.035</v>
      </c>
      <c r="J151" s="6">
        <v>0.926</v>
      </c>
      <c r="K151" s="6">
        <v>0.948</v>
      </c>
      <c r="L151" s="6">
        <v>0.921</v>
      </c>
      <c r="M151" s="6">
        <v>0.932</v>
      </c>
      <c r="N151" s="6">
        <v>199740.048</v>
      </c>
    </row>
    <row r="152">
      <c r="A152" s="5">
        <v>46104.506944444445</v>
      </c>
      <c r="B152" s="6">
        <v>69.899</v>
      </c>
      <c r="C152" s="6">
        <v>70.097</v>
      </c>
      <c r="D152" s="6">
        <v>58.9</v>
      </c>
      <c r="E152" s="6">
        <v>66.298</v>
      </c>
      <c r="F152" s="6">
        <v>15.821</v>
      </c>
      <c r="G152" s="6">
        <v>16.542</v>
      </c>
      <c r="H152" s="6">
        <v>13.396</v>
      </c>
      <c r="I152" s="6">
        <v>45.759</v>
      </c>
      <c r="J152" s="6">
        <v>0.912</v>
      </c>
      <c r="K152" s="6">
        <v>0.94</v>
      </c>
      <c r="L152" s="6">
        <v>0.916</v>
      </c>
      <c r="M152" s="6">
        <v>0.923</v>
      </c>
      <c r="N152" s="6">
        <v>199743.954</v>
      </c>
    </row>
    <row r="153">
      <c r="A153" s="5">
        <v>46104.510416666664</v>
      </c>
      <c r="B153" s="6">
        <v>53.304</v>
      </c>
      <c r="C153" s="6">
        <v>50.195</v>
      </c>
      <c r="D153" s="6">
        <v>35.509</v>
      </c>
      <c r="E153" s="6">
        <v>46.336</v>
      </c>
      <c r="F153" s="6">
        <v>12.687</v>
      </c>
      <c r="G153" s="6">
        <v>12.19</v>
      </c>
      <c r="H153" s="6">
        <v>8.513</v>
      </c>
      <c r="I153" s="6">
        <v>33.39</v>
      </c>
      <c r="J153" s="6">
        <v>0.955</v>
      </c>
      <c r="K153" s="6">
        <v>0.964</v>
      </c>
      <c r="L153" s="6">
        <v>0.963</v>
      </c>
      <c r="M153" s="6">
        <v>0.96</v>
      </c>
      <c r="N153" s="6">
        <v>199747.668</v>
      </c>
    </row>
    <row r="154">
      <c r="A154" s="5">
        <v>46104.51388888889</v>
      </c>
      <c r="B154" s="6">
        <v>50.513</v>
      </c>
      <c r="C154" s="6">
        <v>51.083</v>
      </c>
      <c r="D154" s="6">
        <v>35.604</v>
      </c>
      <c r="E154" s="6">
        <v>45.733</v>
      </c>
      <c r="F154" s="6">
        <v>11.923</v>
      </c>
      <c r="G154" s="6">
        <v>12.397</v>
      </c>
      <c r="H154" s="6">
        <v>8.537</v>
      </c>
      <c r="I154" s="6">
        <v>32.857</v>
      </c>
      <c r="J154" s="6">
        <v>0.949</v>
      </c>
      <c r="K154" s="6">
        <v>0.965</v>
      </c>
      <c r="L154" s="6">
        <v>0.959</v>
      </c>
      <c r="M154" s="6">
        <v>0.958</v>
      </c>
      <c r="N154" s="6">
        <v>199750.449</v>
      </c>
    </row>
    <row r="155">
      <c r="A155" s="5">
        <v>46104.51736111111</v>
      </c>
      <c r="B155" s="6">
        <v>63.135</v>
      </c>
      <c r="C155" s="6">
        <v>66.805</v>
      </c>
      <c r="D155" s="6">
        <v>57.07</v>
      </c>
      <c r="E155" s="6">
        <v>62.336</v>
      </c>
      <c r="F155" s="6">
        <v>14.426</v>
      </c>
      <c r="G155" s="6">
        <v>15.978</v>
      </c>
      <c r="H155" s="6">
        <v>13.14</v>
      </c>
      <c r="I155" s="6">
        <v>43.544</v>
      </c>
      <c r="J155" s="6">
        <v>0.911</v>
      </c>
      <c r="K155" s="6">
        <v>0.941</v>
      </c>
      <c r="L155" s="6">
        <v>0.912</v>
      </c>
      <c r="M155" s="6">
        <v>0.922</v>
      </c>
      <c r="N155" s="6">
        <v>199753.955</v>
      </c>
    </row>
    <row r="156">
      <c r="A156" s="5">
        <v>46104.520833333336</v>
      </c>
      <c r="B156" s="6">
        <v>71.244</v>
      </c>
      <c r="C156" s="6">
        <v>66.75</v>
      </c>
      <c r="D156" s="6">
        <v>55.266</v>
      </c>
      <c r="E156" s="6">
        <v>64.42</v>
      </c>
      <c r="F156" s="6">
        <v>16.857</v>
      </c>
      <c r="G156" s="6">
        <v>16.017</v>
      </c>
      <c r="H156" s="6">
        <v>12.794</v>
      </c>
      <c r="I156" s="6">
        <v>45.668</v>
      </c>
      <c r="J156" s="6">
        <v>0.938</v>
      </c>
      <c r="K156" s="6">
        <v>0.943</v>
      </c>
      <c r="L156" s="6">
        <v>0.914</v>
      </c>
      <c r="M156" s="6">
        <v>0.933</v>
      </c>
      <c r="N156" s="6">
        <v>199757.724</v>
      </c>
    </row>
    <row r="157">
      <c r="A157" s="5">
        <v>46104.524305555555</v>
      </c>
      <c r="B157" s="6">
        <v>60.19</v>
      </c>
      <c r="C157" s="6">
        <v>58.843</v>
      </c>
      <c r="D157" s="6">
        <v>50.527</v>
      </c>
      <c r="E157" s="6">
        <v>56.52</v>
      </c>
      <c r="F157" s="6">
        <v>14.754</v>
      </c>
      <c r="G157" s="6">
        <v>14.712</v>
      </c>
      <c r="H157" s="6">
        <v>12.58</v>
      </c>
      <c r="I157" s="6">
        <v>42.046</v>
      </c>
      <c r="J157" s="6">
        <v>0.963</v>
      </c>
      <c r="K157" s="6">
        <v>0.975</v>
      </c>
      <c r="L157" s="6">
        <v>0.973</v>
      </c>
      <c r="M157" s="6">
        <v>0.97</v>
      </c>
      <c r="N157" s="6">
        <v>199761.463</v>
      </c>
    </row>
    <row r="158">
      <c r="A158" s="5">
        <v>46104.52777777778</v>
      </c>
      <c r="B158" s="6">
        <v>46.546</v>
      </c>
      <c r="C158" s="6">
        <v>44.247</v>
      </c>
      <c r="D158" s="6">
        <v>33.781</v>
      </c>
      <c r="E158" s="6">
        <v>41.525</v>
      </c>
      <c r="F158" s="6">
        <v>11.883</v>
      </c>
      <c r="G158" s="6">
        <v>11.242</v>
      </c>
      <c r="H158" s="6">
        <v>8.375</v>
      </c>
      <c r="I158" s="6">
        <v>31.5</v>
      </c>
      <c r="J158" s="6">
        <v>1.018</v>
      </c>
      <c r="K158" s="6">
        <v>1.028</v>
      </c>
      <c r="L158" s="6">
        <v>1.046</v>
      </c>
      <c r="M158" s="6">
        <v>0.971</v>
      </c>
      <c r="N158" s="6">
        <v>199764.443</v>
      </c>
    </row>
    <row r="159">
      <c r="A159" s="5">
        <v>46104.53125</v>
      </c>
      <c r="B159" s="6">
        <v>45.9</v>
      </c>
      <c r="C159" s="6">
        <v>41.927</v>
      </c>
      <c r="D159" s="6">
        <v>31.014</v>
      </c>
      <c r="E159" s="6">
        <v>39.613</v>
      </c>
      <c r="F159" s="6">
        <v>11.416</v>
      </c>
      <c r="G159" s="6">
        <v>10.353</v>
      </c>
      <c r="H159" s="6">
        <v>7.414</v>
      </c>
      <c r="I159" s="6">
        <v>29.183</v>
      </c>
      <c r="J159" s="6">
        <v>1.018</v>
      </c>
      <c r="K159" s="6">
        <v>1.034</v>
      </c>
      <c r="L159" s="6">
        <v>1.059</v>
      </c>
      <c r="M159" s="6">
        <v>0.965</v>
      </c>
      <c r="N159" s="6">
        <v>199766.977</v>
      </c>
    </row>
    <row r="160">
      <c r="A160" s="5">
        <v>46104.53472222222</v>
      </c>
      <c r="B160" s="6">
        <v>63.104</v>
      </c>
      <c r="C160" s="6">
        <v>59.792</v>
      </c>
      <c r="D160" s="6">
        <v>47.149</v>
      </c>
      <c r="E160" s="6">
        <v>56.682</v>
      </c>
      <c r="F160" s="6">
        <v>15.298</v>
      </c>
      <c r="G160" s="6">
        <v>14.579</v>
      </c>
      <c r="H160" s="6">
        <v>11.373</v>
      </c>
      <c r="I160" s="6">
        <v>41.25</v>
      </c>
      <c r="J160" s="6">
        <v>0.968</v>
      </c>
      <c r="K160" s="6">
        <v>0.964</v>
      </c>
      <c r="L160" s="6">
        <v>0.96</v>
      </c>
      <c r="M160" s="6">
        <v>0.964</v>
      </c>
      <c r="N160" s="6">
        <v>199769.704</v>
      </c>
    </row>
    <row r="161">
      <c r="A161" s="5">
        <v>46104.538194444445</v>
      </c>
      <c r="B161" s="6">
        <v>50.937</v>
      </c>
      <c r="C161" s="6">
        <v>51.836</v>
      </c>
      <c r="D161" s="6">
        <v>44.535</v>
      </c>
      <c r="E161" s="6">
        <v>49.103</v>
      </c>
      <c r="F161" s="6">
        <v>12.423</v>
      </c>
      <c r="G161" s="6">
        <v>12.724</v>
      </c>
      <c r="H161" s="6">
        <v>10.836</v>
      </c>
      <c r="I161" s="6">
        <v>35.983</v>
      </c>
      <c r="J161" s="6">
        <v>0.981</v>
      </c>
      <c r="K161" s="6">
        <v>0.977</v>
      </c>
      <c r="L161" s="6">
        <v>0.978</v>
      </c>
      <c r="M161" s="6">
        <v>0.979</v>
      </c>
      <c r="N161" s="6">
        <v>199772.92</v>
      </c>
    </row>
    <row r="162">
      <c r="A162" s="5">
        <v>46104.541666666664</v>
      </c>
      <c r="B162" s="6">
        <v>64.579</v>
      </c>
      <c r="C162" s="6">
        <v>64.738</v>
      </c>
      <c r="D162" s="6">
        <v>60.287</v>
      </c>
      <c r="E162" s="6">
        <v>63.202</v>
      </c>
      <c r="F162" s="6">
        <v>15.259</v>
      </c>
      <c r="G162" s="6">
        <v>15.49</v>
      </c>
      <c r="H162" s="6">
        <v>14.101</v>
      </c>
      <c r="I162" s="6">
        <v>44.85</v>
      </c>
      <c r="J162" s="6">
        <v>0.951</v>
      </c>
      <c r="K162" s="6">
        <v>0.955</v>
      </c>
      <c r="L162" s="6">
        <v>0.94</v>
      </c>
      <c r="M162" s="6">
        <v>0.949</v>
      </c>
      <c r="N162" s="6">
        <v>199776.383</v>
      </c>
    </row>
    <row r="163">
      <c r="A163" s="5">
        <v>46104.54513888889</v>
      </c>
      <c r="B163" s="6">
        <v>53.511</v>
      </c>
      <c r="C163" s="6">
        <v>50.19</v>
      </c>
      <c r="D163" s="6">
        <v>40.493</v>
      </c>
      <c r="E163" s="6">
        <v>48.065</v>
      </c>
      <c r="F163" s="6">
        <v>13.083</v>
      </c>
      <c r="G163" s="6">
        <v>12.306</v>
      </c>
      <c r="H163" s="6">
        <v>9.822</v>
      </c>
      <c r="I163" s="6">
        <v>35.211</v>
      </c>
      <c r="J163" s="6">
        <v>0.984</v>
      </c>
      <c r="K163" s="6">
        <v>0.978</v>
      </c>
      <c r="L163" s="6">
        <v>0.976</v>
      </c>
      <c r="M163" s="6">
        <v>0.979</v>
      </c>
      <c r="N163" s="6">
        <v>199780.006</v>
      </c>
    </row>
    <row r="164">
      <c r="A164" s="5">
        <v>46104.54861111111</v>
      </c>
      <c r="B164" s="6">
        <v>58.455</v>
      </c>
      <c r="C164" s="6">
        <v>52.536</v>
      </c>
      <c r="D164" s="6">
        <v>42.683</v>
      </c>
      <c r="E164" s="6">
        <v>51.225</v>
      </c>
      <c r="F164" s="6">
        <v>14.347</v>
      </c>
      <c r="G164" s="6">
        <v>12.909</v>
      </c>
      <c r="H164" s="6">
        <v>10.377</v>
      </c>
      <c r="I164" s="6">
        <v>37.633</v>
      </c>
      <c r="J164" s="6">
        <v>0.99</v>
      </c>
      <c r="K164" s="6">
        <v>0.981</v>
      </c>
      <c r="L164" s="6">
        <v>0.977</v>
      </c>
      <c r="M164" s="6">
        <v>0.983</v>
      </c>
      <c r="N164" s="6">
        <v>199783.01</v>
      </c>
    </row>
    <row r="165">
      <c r="A165" s="5">
        <v>46104.552083333336</v>
      </c>
      <c r="B165" s="6">
        <v>53.62</v>
      </c>
      <c r="C165" s="6">
        <v>52.407</v>
      </c>
      <c r="D165" s="6">
        <v>41.787</v>
      </c>
      <c r="E165" s="6">
        <v>49.271</v>
      </c>
      <c r="F165" s="6">
        <v>13.1</v>
      </c>
      <c r="G165" s="6">
        <v>12.884</v>
      </c>
      <c r="H165" s="6">
        <v>10.212</v>
      </c>
      <c r="I165" s="6">
        <v>36.196</v>
      </c>
      <c r="J165" s="6">
        <v>0.985</v>
      </c>
      <c r="K165" s="6">
        <v>0.98</v>
      </c>
      <c r="L165" s="6">
        <v>0.977</v>
      </c>
      <c r="M165" s="6">
        <v>0.981</v>
      </c>
      <c r="N165" s="6">
        <v>199786.078</v>
      </c>
    </row>
    <row r="166">
      <c r="A166" s="5">
        <v>46104.555555555555</v>
      </c>
      <c r="B166" s="6">
        <v>56.459</v>
      </c>
      <c r="C166" s="6">
        <v>52.002</v>
      </c>
      <c r="D166" s="6">
        <v>43.733</v>
      </c>
      <c r="E166" s="6">
        <v>50.731</v>
      </c>
      <c r="F166" s="6">
        <v>13.8</v>
      </c>
      <c r="G166" s="6">
        <v>12.811</v>
      </c>
      <c r="H166" s="6">
        <v>10.726</v>
      </c>
      <c r="I166" s="6">
        <v>37.337</v>
      </c>
      <c r="J166" s="6">
        <v>0.987</v>
      </c>
      <c r="K166" s="6">
        <v>0.981</v>
      </c>
      <c r="L166" s="6">
        <v>0.976</v>
      </c>
      <c r="M166" s="6">
        <v>0.982</v>
      </c>
      <c r="N166" s="6">
        <v>199789.141</v>
      </c>
    </row>
    <row r="167">
      <c r="A167" s="5">
        <v>46104.55902777778</v>
      </c>
      <c r="B167" s="6">
        <v>58.322</v>
      </c>
      <c r="C167" s="6">
        <v>51.467</v>
      </c>
      <c r="D167" s="6">
        <v>45.097</v>
      </c>
      <c r="E167" s="6">
        <v>51.629</v>
      </c>
      <c r="F167" s="6">
        <v>14.253</v>
      </c>
      <c r="G167" s="6">
        <v>12.671</v>
      </c>
      <c r="H167" s="6">
        <v>11.067</v>
      </c>
      <c r="I167" s="6">
        <v>37.991</v>
      </c>
      <c r="J167" s="6">
        <v>0.987</v>
      </c>
      <c r="K167" s="6">
        <v>0.981</v>
      </c>
      <c r="L167" s="6">
        <v>0.978</v>
      </c>
      <c r="M167" s="6">
        <v>0.982</v>
      </c>
      <c r="N167" s="6">
        <v>199792.266</v>
      </c>
    </row>
    <row r="168">
      <c r="A168" s="5">
        <v>46104.5625</v>
      </c>
      <c r="B168" s="6">
        <v>51.442</v>
      </c>
      <c r="C168" s="6">
        <v>45.355</v>
      </c>
      <c r="D168" s="6">
        <v>41.381</v>
      </c>
      <c r="E168" s="6">
        <v>46.059</v>
      </c>
      <c r="F168" s="6">
        <v>12.603</v>
      </c>
      <c r="G168" s="6">
        <v>11.109</v>
      </c>
      <c r="H168" s="6">
        <v>10.118</v>
      </c>
      <c r="I168" s="6">
        <v>33.83</v>
      </c>
      <c r="J168" s="6">
        <v>1.012</v>
      </c>
      <c r="K168" s="6">
        <v>1.025</v>
      </c>
      <c r="L168" s="6">
        <v>1.025</v>
      </c>
      <c r="M168" s="6">
        <v>0.98</v>
      </c>
      <c r="N168" s="6">
        <v>199795.437</v>
      </c>
    </row>
    <row r="169">
      <c r="A169" s="5">
        <v>46104.56597222222</v>
      </c>
      <c r="B169" s="6">
        <v>49.573</v>
      </c>
      <c r="C169" s="6">
        <v>45.033</v>
      </c>
      <c r="D169" s="6">
        <v>40.013</v>
      </c>
      <c r="E169" s="6">
        <v>44.873</v>
      </c>
      <c r="F169" s="6">
        <v>12.17</v>
      </c>
      <c r="G169" s="6">
        <v>11.08</v>
      </c>
      <c r="H169" s="6">
        <v>9.714</v>
      </c>
      <c r="I169" s="6">
        <v>32.964</v>
      </c>
      <c r="J169" s="6">
        <v>1.013</v>
      </c>
      <c r="K169" s="6">
        <v>1.025</v>
      </c>
      <c r="L169" s="6">
        <v>1.035</v>
      </c>
      <c r="M169" s="6">
        <v>0.976</v>
      </c>
      <c r="N169" s="6">
        <v>199798.221</v>
      </c>
    </row>
    <row r="170">
      <c r="A170" s="5">
        <v>46104.569444444445</v>
      </c>
      <c r="B170" s="6">
        <v>48.832</v>
      </c>
      <c r="C170" s="6">
        <v>44.559</v>
      </c>
      <c r="D170" s="6">
        <v>41.288</v>
      </c>
      <c r="E170" s="6">
        <v>44.893</v>
      </c>
      <c r="F170" s="6">
        <v>11.987</v>
      </c>
      <c r="G170" s="6">
        <v>10.97</v>
      </c>
      <c r="H170" s="6">
        <v>10.04</v>
      </c>
      <c r="I170" s="6">
        <v>32.997</v>
      </c>
      <c r="J170" s="6">
        <v>1.013</v>
      </c>
      <c r="K170" s="6">
        <v>1.024</v>
      </c>
      <c r="L170" s="6">
        <v>1.031</v>
      </c>
      <c r="M170" s="6">
        <v>0.978</v>
      </c>
      <c r="N170" s="6">
        <v>199800.952</v>
      </c>
    </row>
    <row r="171">
      <c r="A171" s="5">
        <v>46104.572916666664</v>
      </c>
      <c r="B171" s="6">
        <v>48.488</v>
      </c>
      <c r="C171" s="6">
        <v>42.993</v>
      </c>
      <c r="D171" s="6">
        <v>40.272</v>
      </c>
      <c r="E171" s="6">
        <v>43.918</v>
      </c>
      <c r="F171" s="6">
        <v>11.871</v>
      </c>
      <c r="G171" s="6">
        <v>10.512</v>
      </c>
      <c r="H171" s="6">
        <v>9.729</v>
      </c>
      <c r="I171" s="6">
        <v>32.112</v>
      </c>
      <c r="J171" s="6">
        <v>1.014</v>
      </c>
      <c r="K171" s="6">
        <v>1.026</v>
      </c>
      <c r="L171" s="6">
        <v>1.035</v>
      </c>
      <c r="M171" s="6">
        <v>0.976</v>
      </c>
      <c r="N171" s="6">
        <v>199803.659</v>
      </c>
    </row>
    <row r="172">
      <c r="A172" s="5">
        <v>46104.57638888889</v>
      </c>
      <c r="B172" s="6">
        <v>49.358</v>
      </c>
      <c r="C172" s="6">
        <v>39.506</v>
      </c>
      <c r="D172" s="6">
        <v>40.013</v>
      </c>
      <c r="E172" s="6">
        <v>42.959</v>
      </c>
      <c r="F172" s="6">
        <v>11.973</v>
      </c>
      <c r="G172" s="6">
        <v>9.392</v>
      </c>
      <c r="H172" s="6">
        <v>9.538</v>
      </c>
      <c r="I172" s="6">
        <v>30.903</v>
      </c>
      <c r="J172" s="6">
        <v>1.012</v>
      </c>
      <c r="K172" s="6">
        <v>1.044</v>
      </c>
      <c r="L172" s="6">
        <v>1.035</v>
      </c>
      <c r="M172" s="6">
        <v>0.971</v>
      </c>
      <c r="N172" s="6">
        <v>199806.276</v>
      </c>
    </row>
    <row r="173">
      <c r="A173" s="5">
        <v>46104.57986111111</v>
      </c>
      <c r="B173" s="6">
        <v>49.38</v>
      </c>
      <c r="C173" s="6">
        <v>42.375</v>
      </c>
      <c r="D173" s="6">
        <v>38.431</v>
      </c>
      <c r="E173" s="6">
        <v>43.395</v>
      </c>
      <c r="F173" s="6">
        <v>11.943</v>
      </c>
      <c r="G173" s="6">
        <v>10.118</v>
      </c>
      <c r="H173" s="6">
        <v>9.086</v>
      </c>
      <c r="I173" s="6">
        <v>31.147</v>
      </c>
      <c r="J173" s="6">
        <v>1.012</v>
      </c>
      <c r="K173" s="6">
        <v>1.037</v>
      </c>
      <c r="L173" s="6">
        <v>1.039</v>
      </c>
      <c r="M173" s="6">
        <v>0.972</v>
      </c>
      <c r="N173" s="6">
        <v>199808.851</v>
      </c>
    </row>
    <row r="174">
      <c r="A174" s="5">
        <v>46104.583333333336</v>
      </c>
      <c r="B174" s="6">
        <v>51.579</v>
      </c>
      <c r="C174" s="6">
        <v>40.758</v>
      </c>
      <c r="D174" s="6">
        <v>38.529</v>
      </c>
      <c r="E174" s="6">
        <v>43.622</v>
      </c>
      <c r="F174" s="6">
        <v>12.593</v>
      </c>
      <c r="G174" s="6">
        <v>9.767</v>
      </c>
      <c r="H174" s="6">
        <v>9.167</v>
      </c>
      <c r="I174" s="6">
        <v>31.527</v>
      </c>
      <c r="J174" s="6">
        <v>1.012</v>
      </c>
      <c r="K174" s="6">
        <v>1.04</v>
      </c>
      <c r="L174" s="6">
        <v>1.041</v>
      </c>
      <c r="M174" s="6">
        <v>0.971</v>
      </c>
      <c r="N174" s="6">
        <v>199811.489</v>
      </c>
    </row>
    <row r="175">
      <c r="A175" s="5">
        <v>46104.586805555555</v>
      </c>
      <c r="B175" s="6">
        <v>52.127</v>
      </c>
      <c r="C175" s="6">
        <v>45.881</v>
      </c>
      <c r="D175" s="6">
        <v>38.819</v>
      </c>
      <c r="E175" s="6">
        <v>45.609</v>
      </c>
      <c r="F175" s="6">
        <v>12.725</v>
      </c>
      <c r="G175" s="6">
        <v>10.962</v>
      </c>
      <c r="H175" s="6">
        <v>9.209</v>
      </c>
      <c r="I175" s="6">
        <v>32.896</v>
      </c>
      <c r="J175" s="6">
        <v>1.012</v>
      </c>
      <c r="K175" s="6">
        <v>1.038</v>
      </c>
      <c r="L175" s="6">
        <v>1.042</v>
      </c>
      <c r="M175" s="6">
        <v>0.971</v>
      </c>
      <c r="N175" s="6">
        <v>199814.16</v>
      </c>
    </row>
    <row r="176">
      <c r="A176" s="5">
        <v>46104.59027777778</v>
      </c>
      <c r="B176" s="6">
        <v>50.195</v>
      </c>
      <c r="C176" s="6">
        <v>41.566</v>
      </c>
      <c r="D176" s="6">
        <v>36.828</v>
      </c>
      <c r="E176" s="6">
        <v>42.863</v>
      </c>
      <c r="F176" s="6">
        <v>12.186</v>
      </c>
      <c r="G176" s="6">
        <v>9.934</v>
      </c>
      <c r="H176" s="6">
        <v>8.678</v>
      </c>
      <c r="I176" s="6">
        <v>30.798</v>
      </c>
      <c r="J176" s="6">
        <v>1.012</v>
      </c>
      <c r="K176" s="6">
        <v>1.037</v>
      </c>
      <c r="L176" s="6">
        <v>1.045</v>
      </c>
      <c r="M176" s="6">
        <v>0.971</v>
      </c>
      <c r="N176" s="6">
        <v>199816.789</v>
      </c>
    </row>
    <row r="177">
      <c r="A177" s="5">
        <v>46104.59375</v>
      </c>
      <c r="B177" s="6">
        <v>48.55</v>
      </c>
      <c r="C177" s="6">
        <v>40.361</v>
      </c>
      <c r="D177" s="6">
        <v>37.639</v>
      </c>
      <c r="E177" s="6">
        <v>42.184</v>
      </c>
      <c r="F177" s="6">
        <v>11.753</v>
      </c>
      <c r="G177" s="6">
        <v>9.606</v>
      </c>
      <c r="H177" s="6">
        <v>8.883</v>
      </c>
      <c r="I177" s="6">
        <v>30.242</v>
      </c>
      <c r="J177" s="6">
        <v>1.013</v>
      </c>
      <c r="K177" s="6">
        <v>1.038</v>
      </c>
      <c r="L177" s="6">
        <v>1.042</v>
      </c>
      <c r="M177" s="6">
        <v>0.97</v>
      </c>
      <c r="N177" s="6">
        <v>199819.323</v>
      </c>
    </row>
    <row r="178">
      <c r="A178" s="5">
        <v>46104.59722222222</v>
      </c>
      <c r="B178" s="6">
        <v>47.37</v>
      </c>
      <c r="C178" s="6">
        <v>42.109</v>
      </c>
      <c r="D178" s="6">
        <v>36.982</v>
      </c>
      <c r="E178" s="6">
        <v>42.154</v>
      </c>
      <c r="F178" s="6">
        <v>11.507</v>
      </c>
      <c r="G178" s="6">
        <v>10.083</v>
      </c>
      <c r="H178" s="6">
        <v>8.762</v>
      </c>
      <c r="I178" s="6">
        <v>30.352</v>
      </c>
      <c r="J178" s="6">
        <v>1.014</v>
      </c>
      <c r="K178" s="6">
        <v>1.036</v>
      </c>
      <c r="L178" s="6">
        <v>1.043</v>
      </c>
      <c r="M178" s="6">
        <v>0.97</v>
      </c>
      <c r="N178" s="6">
        <v>199821.854</v>
      </c>
    </row>
    <row r="179">
      <c r="A179" s="5">
        <v>46104.600694444445</v>
      </c>
      <c r="B179" s="6">
        <v>48.221</v>
      </c>
      <c r="C179" s="6">
        <v>42.909</v>
      </c>
      <c r="D179" s="6">
        <v>37.245</v>
      </c>
      <c r="E179" s="6">
        <v>42.792</v>
      </c>
      <c r="F179" s="6">
        <v>11.69</v>
      </c>
      <c r="G179" s="6">
        <v>10.277</v>
      </c>
      <c r="H179" s="6">
        <v>8.786</v>
      </c>
      <c r="I179" s="6">
        <v>30.753</v>
      </c>
      <c r="J179" s="6">
        <v>1.013</v>
      </c>
      <c r="K179" s="6">
        <v>1.033</v>
      </c>
      <c r="L179" s="6">
        <v>1.042</v>
      </c>
      <c r="M179" s="6">
        <v>0.972</v>
      </c>
      <c r="N179" s="6">
        <v>199824.416</v>
      </c>
    </row>
    <row r="180">
      <c r="A180" s="5">
        <v>46104.604166666664</v>
      </c>
      <c r="B180" s="6">
        <v>48.592</v>
      </c>
      <c r="C180" s="6">
        <v>43.757</v>
      </c>
      <c r="D180" s="6">
        <v>36.761</v>
      </c>
      <c r="E180" s="6">
        <v>43.037</v>
      </c>
      <c r="F180" s="6">
        <v>11.783</v>
      </c>
      <c r="G180" s="6">
        <v>10.529</v>
      </c>
      <c r="H180" s="6">
        <v>8.659</v>
      </c>
      <c r="I180" s="6">
        <v>30.971</v>
      </c>
      <c r="J180" s="6">
        <v>1.013</v>
      </c>
      <c r="K180" s="6">
        <v>1.028</v>
      </c>
      <c r="L180" s="6">
        <v>1.044</v>
      </c>
      <c r="M180" s="6">
        <v>0.973</v>
      </c>
      <c r="N180" s="6">
        <v>199826.993</v>
      </c>
    </row>
    <row r="181">
      <c r="A181" s="5">
        <v>46104.60763888889</v>
      </c>
      <c r="B181" s="6">
        <v>47.704</v>
      </c>
      <c r="C181" s="6">
        <v>43.953</v>
      </c>
      <c r="D181" s="6">
        <v>34.473</v>
      </c>
      <c r="E181" s="6">
        <v>42.044</v>
      </c>
      <c r="F181" s="6">
        <v>11.55</v>
      </c>
      <c r="G181" s="6">
        <v>10.566</v>
      </c>
      <c r="H181" s="6">
        <v>8.048</v>
      </c>
      <c r="I181" s="6">
        <v>30.164</v>
      </c>
      <c r="J181" s="6">
        <v>1.014</v>
      </c>
      <c r="K181" s="6">
        <v>1.027</v>
      </c>
      <c r="L181" s="6">
        <v>1.05</v>
      </c>
      <c r="M181" s="6">
        <v>0.972</v>
      </c>
      <c r="N181" s="6">
        <v>199829.563</v>
      </c>
    </row>
    <row r="182">
      <c r="A182" s="5">
        <v>46104.61111111111</v>
      </c>
      <c r="B182" s="6">
        <v>50.27</v>
      </c>
      <c r="C182" s="6">
        <v>42.227</v>
      </c>
      <c r="D182" s="6">
        <v>35.195</v>
      </c>
      <c r="E182" s="6">
        <v>42.564</v>
      </c>
      <c r="F182" s="6">
        <v>12.164</v>
      </c>
      <c r="G182" s="6">
        <v>10.14</v>
      </c>
      <c r="H182" s="6">
        <v>8.222</v>
      </c>
      <c r="I182" s="6">
        <v>30.526</v>
      </c>
      <c r="J182" s="6">
        <v>1.012</v>
      </c>
      <c r="K182" s="6">
        <v>1.029</v>
      </c>
      <c r="L182" s="6">
        <v>1.048</v>
      </c>
      <c r="M182" s="6">
        <v>0.972</v>
      </c>
      <c r="N182" s="6">
        <v>199832.064</v>
      </c>
    </row>
    <row r="183">
      <c r="A183" s="5">
        <v>46104.614583333336</v>
      </c>
      <c r="B183" s="6">
        <v>49.57</v>
      </c>
      <c r="C183" s="6">
        <v>44.905</v>
      </c>
      <c r="D183" s="6">
        <v>36.003</v>
      </c>
      <c r="E183" s="6">
        <v>43.493</v>
      </c>
      <c r="F183" s="6">
        <v>11.961</v>
      </c>
      <c r="G183" s="6">
        <v>10.803</v>
      </c>
      <c r="H183" s="6">
        <v>8.447</v>
      </c>
      <c r="I183" s="6">
        <v>31.211</v>
      </c>
      <c r="J183" s="6">
        <v>1.011</v>
      </c>
      <c r="K183" s="6">
        <v>1.026</v>
      </c>
      <c r="L183" s="6">
        <v>1.043</v>
      </c>
      <c r="M183" s="6">
        <v>0.975</v>
      </c>
      <c r="N183" s="6">
        <v>199834.636</v>
      </c>
    </row>
    <row r="184">
      <c r="A184" s="5">
        <v>46104.618055555555</v>
      </c>
      <c r="B184" s="6">
        <v>48.964</v>
      </c>
      <c r="C184" s="6">
        <v>42.238</v>
      </c>
      <c r="D184" s="6">
        <v>35.037</v>
      </c>
      <c r="E184" s="6">
        <v>42.08</v>
      </c>
      <c r="F184" s="6">
        <v>11.822</v>
      </c>
      <c r="G184" s="6">
        <v>10.108</v>
      </c>
      <c r="H184" s="6">
        <v>8.155</v>
      </c>
      <c r="I184" s="6">
        <v>30.085</v>
      </c>
      <c r="J184" s="6">
        <v>1.012</v>
      </c>
      <c r="K184" s="6">
        <v>1.029</v>
      </c>
      <c r="L184" s="6">
        <v>1.048</v>
      </c>
      <c r="M184" s="6">
        <v>0.972</v>
      </c>
      <c r="N184" s="6">
        <v>199837.19</v>
      </c>
    </row>
    <row r="185">
      <c r="A185" s="5">
        <v>46104.62152777778</v>
      </c>
      <c r="B185" s="6">
        <v>48.977</v>
      </c>
      <c r="C185" s="6">
        <v>43.258</v>
      </c>
      <c r="D185" s="6">
        <v>35.076</v>
      </c>
      <c r="E185" s="6">
        <v>42.437</v>
      </c>
      <c r="F185" s="6">
        <v>11.824</v>
      </c>
      <c r="G185" s="6">
        <v>10.385</v>
      </c>
      <c r="H185" s="6">
        <v>8.243</v>
      </c>
      <c r="I185" s="6">
        <v>30.452</v>
      </c>
      <c r="J185" s="6">
        <v>1.012</v>
      </c>
      <c r="K185" s="6">
        <v>1.027</v>
      </c>
      <c r="L185" s="6">
        <v>1.041</v>
      </c>
      <c r="M185" s="6">
        <v>0.975</v>
      </c>
      <c r="N185" s="6">
        <v>199839.718</v>
      </c>
    </row>
    <row r="186">
      <c r="A186" s="5">
        <v>46104.625</v>
      </c>
      <c r="B186" s="6">
        <v>57.733</v>
      </c>
      <c r="C186" s="6">
        <v>55.221</v>
      </c>
      <c r="D186" s="6">
        <v>45.755</v>
      </c>
      <c r="E186" s="6">
        <v>52.903</v>
      </c>
      <c r="F186" s="6">
        <v>13.713</v>
      </c>
      <c r="G186" s="6">
        <v>13.178</v>
      </c>
      <c r="H186" s="6">
        <v>10.752</v>
      </c>
      <c r="I186" s="6">
        <v>37.643</v>
      </c>
      <c r="J186" s="6">
        <v>0.974</v>
      </c>
      <c r="K186" s="6">
        <v>0.969</v>
      </c>
      <c r="L186" s="6">
        <v>0.962</v>
      </c>
      <c r="M186" s="6">
        <v>0.969</v>
      </c>
      <c r="N186" s="6">
        <v>199842.723</v>
      </c>
    </row>
    <row r="187">
      <c r="A187" s="5">
        <v>46104.62847222222</v>
      </c>
      <c r="B187" s="6">
        <v>54.153</v>
      </c>
      <c r="C187" s="6">
        <v>53.336</v>
      </c>
      <c r="D187" s="6">
        <v>42.908</v>
      </c>
      <c r="E187" s="6">
        <v>50.133</v>
      </c>
      <c r="F187" s="6">
        <v>12.798</v>
      </c>
      <c r="G187" s="6">
        <v>12.669</v>
      </c>
      <c r="H187" s="6">
        <v>10.04</v>
      </c>
      <c r="I187" s="6">
        <v>35.507</v>
      </c>
      <c r="J187" s="6">
        <v>0.972</v>
      </c>
      <c r="K187" s="6">
        <v>0.966</v>
      </c>
      <c r="L187" s="6">
        <v>0.959</v>
      </c>
      <c r="M187" s="6">
        <v>0.966</v>
      </c>
      <c r="N187" s="6">
        <v>199845.826</v>
      </c>
    </row>
    <row r="188">
      <c r="A188" s="5">
        <v>46104.631944444445</v>
      </c>
      <c r="B188" s="6">
        <v>74.685</v>
      </c>
      <c r="C188" s="6">
        <v>75.516</v>
      </c>
      <c r="D188" s="6">
        <v>65.781</v>
      </c>
      <c r="E188" s="6">
        <v>71.994</v>
      </c>
      <c r="F188" s="6">
        <v>17.103</v>
      </c>
      <c r="G188" s="6">
        <v>17.514</v>
      </c>
      <c r="H188" s="6">
        <v>14.748</v>
      </c>
      <c r="I188" s="6">
        <v>49.365</v>
      </c>
      <c r="J188" s="6">
        <v>0.946</v>
      </c>
      <c r="K188" s="6">
        <v>0.948</v>
      </c>
      <c r="L188" s="6">
        <v>0.925</v>
      </c>
      <c r="M188" s="6">
        <v>0.94</v>
      </c>
      <c r="N188" s="6">
        <v>199849.553</v>
      </c>
    </row>
    <row r="189">
      <c r="A189" s="5">
        <v>46104.635416666664</v>
      </c>
      <c r="B189" s="6">
        <v>56.06</v>
      </c>
      <c r="C189" s="6">
        <v>60.369</v>
      </c>
      <c r="D189" s="6">
        <v>48.911</v>
      </c>
      <c r="E189" s="6">
        <v>55.114</v>
      </c>
      <c r="F189" s="6">
        <v>13.414</v>
      </c>
      <c r="G189" s="6">
        <v>14.246</v>
      </c>
      <c r="H189" s="6">
        <v>11.6</v>
      </c>
      <c r="I189" s="6">
        <v>39.26</v>
      </c>
      <c r="J189" s="6">
        <v>0.972</v>
      </c>
      <c r="K189" s="6">
        <v>0.953</v>
      </c>
      <c r="L189" s="6">
        <v>0.963</v>
      </c>
      <c r="M189" s="6">
        <v>0.963</v>
      </c>
      <c r="N189" s="6">
        <v>199853.164</v>
      </c>
    </row>
    <row r="190">
      <c r="A190" s="5">
        <v>46104.63888888889</v>
      </c>
      <c r="B190" s="6">
        <v>53.678</v>
      </c>
      <c r="C190" s="6">
        <v>53.575</v>
      </c>
      <c r="D190" s="6">
        <v>46.25</v>
      </c>
      <c r="E190" s="6">
        <v>51.167</v>
      </c>
      <c r="F190" s="6">
        <v>12.928</v>
      </c>
      <c r="G190" s="6">
        <v>12.948</v>
      </c>
      <c r="H190" s="6">
        <v>11.027</v>
      </c>
      <c r="I190" s="6">
        <v>36.903</v>
      </c>
      <c r="J190" s="6">
        <v>0.984</v>
      </c>
      <c r="K190" s="6">
        <v>0.979</v>
      </c>
      <c r="L190" s="6">
        <v>0.976</v>
      </c>
      <c r="M190" s="6">
        <v>0.98</v>
      </c>
      <c r="N190" s="6">
        <v>199856.33</v>
      </c>
    </row>
    <row r="191">
      <c r="A191" s="5">
        <v>46104.64236111111</v>
      </c>
      <c r="B191" s="6">
        <v>43.309</v>
      </c>
      <c r="C191" s="6">
        <v>37.417</v>
      </c>
      <c r="D191" s="6">
        <v>32.316</v>
      </c>
      <c r="E191" s="6">
        <v>37.681</v>
      </c>
      <c r="F191" s="6">
        <v>10.471</v>
      </c>
      <c r="G191" s="6">
        <v>8.925</v>
      </c>
      <c r="H191" s="6">
        <v>7.412</v>
      </c>
      <c r="I191" s="6">
        <v>26.808</v>
      </c>
      <c r="J191" s="6">
        <v>1.016</v>
      </c>
      <c r="K191" s="6">
        <v>1.036</v>
      </c>
      <c r="L191" s="6">
        <v>1.067</v>
      </c>
      <c r="M191" s="6">
        <v>0.962</v>
      </c>
      <c r="N191" s="6">
        <v>199859.118</v>
      </c>
    </row>
    <row r="192">
      <c r="A192" s="5">
        <v>46104.645833333336</v>
      </c>
      <c r="B192" s="6">
        <v>42.997</v>
      </c>
      <c r="C192" s="6">
        <v>37.193</v>
      </c>
      <c r="D192" s="6">
        <v>32.114</v>
      </c>
      <c r="E192" s="6">
        <v>37.435</v>
      </c>
      <c r="F192" s="6">
        <v>10.459</v>
      </c>
      <c r="G192" s="6">
        <v>8.853</v>
      </c>
      <c r="H192" s="6">
        <v>7.442</v>
      </c>
      <c r="I192" s="6">
        <v>26.754</v>
      </c>
      <c r="J192" s="6">
        <v>1.017</v>
      </c>
      <c r="K192" s="6">
        <v>1.048</v>
      </c>
      <c r="L192" s="6">
        <v>1.065</v>
      </c>
      <c r="M192" s="6">
        <v>0.959</v>
      </c>
      <c r="N192" s="6">
        <v>199861.35</v>
      </c>
    </row>
    <row r="193">
      <c r="A193" s="5">
        <v>46104.649305555555</v>
      </c>
      <c r="B193" s="6">
        <v>43.599</v>
      </c>
      <c r="C193" s="6">
        <v>36.425</v>
      </c>
      <c r="D193" s="6">
        <v>32.052</v>
      </c>
      <c r="E193" s="6">
        <v>37.359</v>
      </c>
      <c r="F193" s="6">
        <v>10.632</v>
      </c>
      <c r="G193" s="6">
        <v>8.675</v>
      </c>
      <c r="H193" s="6">
        <v>7.45</v>
      </c>
      <c r="I193" s="6">
        <v>26.757</v>
      </c>
      <c r="J193" s="6">
        <v>1.015</v>
      </c>
      <c r="K193" s="6">
        <v>1.047</v>
      </c>
      <c r="L193" s="6">
        <v>1.064</v>
      </c>
      <c r="M193" s="6">
        <v>0.961</v>
      </c>
      <c r="N193" s="6">
        <v>199863.575</v>
      </c>
    </row>
    <row r="194">
      <c r="A194" s="5">
        <v>46104.65277777778</v>
      </c>
      <c r="B194" s="6">
        <v>41.122</v>
      </c>
      <c r="C194" s="6">
        <v>36.505</v>
      </c>
      <c r="D194" s="6">
        <v>32.139</v>
      </c>
      <c r="E194" s="6">
        <v>36.589</v>
      </c>
      <c r="F194" s="6">
        <v>9.918</v>
      </c>
      <c r="G194" s="6">
        <v>8.652</v>
      </c>
      <c r="H194" s="6">
        <v>7.495</v>
      </c>
      <c r="I194" s="6">
        <v>26.065</v>
      </c>
      <c r="J194" s="6">
        <v>1.017</v>
      </c>
      <c r="K194" s="6">
        <v>1.045</v>
      </c>
      <c r="L194" s="6">
        <v>1.051</v>
      </c>
      <c r="M194" s="6">
        <v>0.964</v>
      </c>
      <c r="N194" s="6">
        <v>199865.828</v>
      </c>
    </row>
    <row r="195">
      <c r="A195" s="5">
        <v>46104.65625</v>
      </c>
      <c r="B195" s="6">
        <v>57.666</v>
      </c>
      <c r="C195" s="6">
        <v>57.074</v>
      </c>
      <c r="D195" s="6">
        <v>42.211</v>
      </c>
      <c r="E195" s="6">
        <v>52.317</v>
      </c>
      <c r="F195" s="6">
        <v>13.987</v>
      </c>
      <c r="G195" s="6">
        <v>13.942</v>
      </c>
      <c r="H195" s="6">
        <v>10.024</v>
      </c>
      <c r="I195" s="6">
        <v>37.953</v>
      </c>
      <c r="J195" s="6">
        <v>0.99</v>
      </c>
      <c r="K195" s="6">
        <v>0.988</v>
      </c>
      <c r="L195" s="6">
        <v>0.967</v>
      </c>
      <c r="M195" s="6">
        <v>0.983</v>
      </c>
      <c r="N195" s="6">
        <v>199868.057</v>
      </c>
    </row>
    <row r="196">
      <c r="A196" s="5">
        <v>46104.65972222222</v>
      </c>
      <c r="B196" s="6">
        <v>55.803</v>
      </c>
      <c r="C196" s="6">
        <v>62.284</v>
      </c>
      <c r="D196" s="6">
        <v>51.742</v>
      </c>
      <c r="E196" s="6">
        <v>56.61</v>
      </c>
      <c r="F196" s="6">
        <v>12.832</v>
      </c>
      <c r="G196" s="6">
        <v>14.884</v>
      </c>
      <c r="H196" s="6">
        <v>11.694</v>
      </c>
      <c r="I196" s="6">
        <v>39.41</v>
      </c>
      <c r="J196" s="6">
        <v>0.937</v>
      </c>
      <c r="K196" s="6">
        <v>0.967</v>
      </c>
      <c r="L196" s="6">
        <v>0.917</v>
      </c>
      <c r="M196" s="6">
        <v>0.942</v>
      </c>
      <c r="N196" s="6">
        <v>199871.234</v>
      </c>
    </row>
    <row r="197">
      <c r="A197" s="5">
        <v>46104.663194444445</v>
      </c>
      <c r="B197" s="6">
        <v>79.995</v>
      </c>
      <c r="C197" s="6">
        <v>84.738</v>
      </c>
      <c r="D197" s="6">
        <v>75.1</v>
      </c>
      <c r="E197" s="6">
        <v>79.944</v>
      </c>
      <c r="F197" s="6">
        <v>17.806</v>
      </c>
      <c r="G197" s="6">
        <v>19.717</v>
      </c>
      <c r="H197" s="6">
        <v>16.448</v>
      </c>
      <c r="I197" s="6">
        <v>53.971</v>
      </c>
      <c r="J197" s="6">
        <v>0.91</v>
      </c>
      <c r="K197" s="6">
        <v>0.945</v>
      </c>
      <c r="L197" s="6">
        <v>0.891</v>
      </c>
      <c r="M197" s="6">
        <v>0.916</v>
      </c>
      <c r="N197" s="6">
        <v>199875.015</v>
      </c>
    </row>
    <row r="198">
      <c r="A198" s="5">
        <v>46104.666666666664</v>
      </c>
      <c r="B198" s="6">
        <v>80.62</v>
      </c>
      <c r="C198" s="6">
        <v>90.541</v>
      </c>
      <c r="D198" s="6">
        <v>76.203</v>
      </c>
      <c r="E198" s="6">
        <v>82.455</v>
      </c>
      <c r="F198" s="6">
        <v>18.079</v>
      </c>
      <c r="G198" s="6">
        <v>21.262</v>
      </c>
      <c r="H198" s="6">
        <v>16.779</v>
      </c>
      <c r="I198" s="6">
        <v>56.12</v>
      </c>
      <c r="J198" s="6">
        <v>0.914</v>
      </c>
      <c r="K198" s="6">
        <v>0.95</v>
      </c>
      <c r="L198" s="6">
        <v>0.897</v>
      </c>
      <c r="M198" s="6">
        <v>0.922</v>
      </c>
      <c r="N198" s="6">
        <v>199879.57</v>
      </c>
    </row>
    <row r="199">
      <c r="A199" s="5">
        <v>46104.67013888889</v>
      </c>
      <c r="B199" s="6">
        <v>85.245</v>
      </c>
      <c r="C199" s="6">
        <v>88.474</v>
      </c>
      <c r="D199" s="6">
        <v>78.023</v>
      </c>
      <c r="E199" s="6">
        <v>83.914</v>
      </c>
      <c r="F199" s="6">
        <v>19.503</v>
      </c>
      <c r="G199" s="6">
        <v>20.928</v>
      </c>
      <c r="H199" s="6">
        <v>17.392</v>
      </c>
      <c r="I199" s="6">
        <v>57.823</v>
      </c>
      <c r="J199" s="6">
        <v>0.924</v>
      </c>
      <c r="K199" s="6">
        <v>0.948</v>
      </c>
      <c r="L199" s="6">
        <v>0.897</v>
      </c>
      <c r="M199" s="6">
        <v>0.924</v>
      </c>
      <c r="N199" s="6">
        <v>199884.309</v>
      </c>
    </row>
    <row r="200">
      <c r="A200" s="5">
        <v>46104.67361111111</v>
      </c>
      <c r="B200" s="6">
        <v>80.354</v>
      </c>
      <c r="C200" s="6">
        <v>87.192</v>
      </c>
      <c r="D200" s="6">
        <v>77.849</v>
      </c>
      <c r="E200" s="6">
        <v>81.798</v>
      </c>
      <c r="F200" s="6">
        <v>18.11</v>
      </c>
      <c r="G200" s="6">
        <v>20.565</v>
      </c>
      <c r="H200" s="6">
        <v>17.302</v>
      </c>
      <c r="I200" s="6">
        <v>55.977</v>
      </c>
      <c r="J200" s="6">
        <v>0.91</v>
      </c>
      <c r="K200" s="6">
        <v>0.946</v>
      </c>
      <c r="L200" s="6">
        <v>0.893</v>
      </c>
      <c r="M200" s="6">
        <v>0.917</v>
      </c>
      <c r="N200" s="6">
        <v>199889.069</v>
      </c>
    </row>
    <row r="201">
      <c r="A201" s="5">
        <v>46104.677083333336</v>
      </c>
      <c r="B201" s="6">
        <v>69.144</v>
      </c>
      <c r="C201" s="6">
        <v>78.225</v>
      </c>
      <c r="D201" s="6">
        <v>65.605</v>
      </c>
      <c r="E201" s="6">
        <v>70.991</v>
      </c>
      <c r="F201" s="6">
        <v>16.332</v>
      </c>
      <c r="G201" s="6">
        <v>19.13</v>
      </c>
      <c r="H201" s="6">
        <v>15.273</v>
      </c>
      <c r="I201" s="6">
        <v>50.735</v>
      </c>
      <c r="J201" s="6">
        <v>0.95</v>
      </c>
      <c r="K201" s="6">
        <v>0.977</v>
      </c>
      <c r="L201" s="6">
        <v>0.934</v>
      </c>
      <c r="M201" s="6">
        <v>0.955</v>
      </c>
      <c r="N201" s="6">
        <v>199893.497</v>
      </c>
    </row>
    <row r="202">
      <c r="A202" s="5">
        <v>46104.680555555555</v>
      </c>
      <c r="B202" s="6">
        <v>67.147</v>
      </c>
      <c r="C202" s="6">
        <v>71.49</v>
      </c>
      <c r="D202" s="6">
        <v>65.933</v>
      </c>
      <c r="E202" s="6">
        <v>68.19</v>
      </c>
      <c r="F202" s="6">
        <v>15.884</v>
      </c>
      <c r="G202" s="6">
        <v>17.472</v>
      </c>
      <c r="H202" s="6">
        <v>15.478</v>
      </c>
      <c r="I202" s="6">
        <v>48.834</v>
      </c>
      <c r="J202" s="6">
        <v>0.945</v>
      </c>
      <c r="K202" s="6">
        <v>0.97</v>
      </c>
      <c r="L202" s="6">
        <v>0.934</v>
      </c>
      <c r="M202" s="6">
        <v>0.95</v>
      </c>
      <c r="N202" s="6">
        <v>199897.761</v>
      </c>
    </row>
    <row r="203">
      <c r="A203" s="5">
        <v>46104.68402777778</v>
      </c>
      <c r="B203" s="6">
        <v>67.202</v>
      </c>
      <c r="C203" s="6">
        <v>70.837</v>
      </c>
      <c r="D203" s="6">
        <v>66.525</v>
      </c>
      <c r="E203" s="6">
        <v>68.188</v>
      </c>
      <c r="F203" s="6">
        <v>15.966</v>
      </c>
      <c r="G203" s="6">
        <v>17.261</v>
      </c>
      <c r="H203" s="6">
        <v>15.6</v>
      </c>
      <c r="I203" s="6">
        <v>48.827</v>
      </c>
      <c r="J203" s="6">
        <v>0.947</v>
      </c>
      <c r="K203" s="6">
        <v>0.968</v>
      </c>
      <c r="L203" s="6">
        <v>0.933</v>
      </c>
      <c r="M203" s="6">
        <v>0.95</v>
      </c>
      <c r="N203" s="6">
        <v>199901.906</v>
      </c>
    </row>
    <row r="204">
      <c r="A204" s="5">
        <v>46104.6875</v>
      </c>
      <c r="B204" s="6">
        <v>71.518</v>
      </c>
      <c r="C204" s="6">
        <v>72.262</v>
      </c>
      <c r="D204" s="6">
        <v>65.922</v>
      </c>
      <c r="E204" s="6">
        <v>69.9</v>
      </c>
      <c r="F204" s="6">
        <v>17.091</v>
      </c>
      <c r="G204" s="6">
        <v>17.663</v>
      </c>
      <c r="H204" s="6">
        <v>15.378</v>
      </c>
      <c r="I204" s="6">
        <v>50.132</v>
      </c>
      <c r="J204" s="6">
        <v>0.953</v>
      </c>
      <c r="K204" s="6">
        <v>0.971</v>
      </c>
      <c r="L204" s="6">
        <v>0.929</v>
      </c>
      <c r="M204" s="6">
        <v>0.952</v>
      </c>
      <c r="N204" s="6">
        <v>199905.868</v>
      </c>
    </row>
    <row r="205">
      <c r="A205" s="5">
        <v>46104.69097222222</v>
      </c>
      <c r="B205" s="6">
        <v>79.936</v>
      </c>
      <c r="C205" s="6">
        <v>83.989</v>
      </c>
      <c r="D205" s="6">
        <v>79.877</v>
      </c>
      <c r="E205" s="6">
        <v>81.267</v>
      </c>
      <c r="F205" s="6">
        <v>18.282</v>
      </c>
      <c r="G205" s="6">
        <v>19.899</v>
      </c>
      <c r="H205" s="6">
        <v>17.874</v>
      </c>
      <c r="I205" s="6">
        <v>56.055</v>
      </c>
      <c r="J205" s="6">
        <v>0.91</v>
      </c>
      <c r="K205" s="6">
        <v>0.939</v>
      </c>
      <c r="L205" s="6">
        <v>0.888</v>
      </c>
      <c r="M205" s="6">
        <v>0.913</v>
      </c>
      <c r="N205" s="6">
        <v>199910.324</v>
      </c>
    </row>
    <row r="206">
      <c r="A206" s="5">
        <v>46104.694444444445</v>
      </c>
      <c r="B206" s="6">
        <v>81.819</v>
      </c>
      <c r="C206" s="6">
        <v>79.897</v>
      </c>
      <c r="D206" s="6">
        <v>81.35</v>
      </c>
      <c r="E206" s="6">
        <v>81.022</v>
      </c>
      <c r="F206" s="6">
        <v>19.187</v>
      </c>
      <c r="G206" s="6">
        <v>19.193</v>
      </c>
      <c r="H206" s="6">
        <v>18.859</v>
      </c>
      <c r="I206" s="6">
        <v>57.239</v>
      </c>
      <c r="J206" s="6">
        <v>0.935</v>
      </c>
      <c r="K206" s="6">
        <v>0.951</v>
      </c>
      <c r="L206" s="6">
        <v>0.923</v>
      </c>
      <c r="M206" s="6">
        <v>0.936</v>
      </c>
      <c r="N206" s="6">
        <v>199913.632</v>
      </c>
    </row>
    <row r="207">
      <c r="A207" s="5">
        <v>46104.697916666664</v>
      </c>
      <c r="B207" s="6">
        <v>84.183</v>
      </c>
      <c r="C207" s="6">
        <v>80.285</v>
      </c>
      <c r="D207" s="6">
        <v>81.884</v>
      </c>
      <c r="E207" s="6">
        <v>82.117</v>
      </c>
      <c r="F207" s="6">
        <v>19.801</v>
      </c>
      <c r="G207" s="6">
        <v>19.36</v>
      </c>
      <c r="H207" s="6">
        <v>19.018</v>
      </c>
      <c r="I207" s="6">
        <v>58.179</v>
      </c>
      <c r="J207" s="6">
        <v>0.937</v>
      </c>
      <c r="K207" s="6">
        <v>0.953</v>
      </c>
      <c r="L207" s="6">
        <v>0.923</v>
      </c>
      <c r="M207" s="6">
        <v>0.938</v>
      </c>
      <c r="N207" s="6">
        <v>199918.39</v>
      </c>
    </row>
    <row r="208">
      <c r="A208" s="5">
        <v>46104.70138888889</v>
      </c>
      <c r="B208" s="6">
        <v>80.819</v>
      </c>
      <c r="C208" s="6">
        <v>79.604</v>
      </c>
      <c r="D208" s="6">
        <v>80.937</v>
      </c>
      <c r="E208" s="6">
        <v>80.454</v>
      </c>
      <c r="F208" s="6">
        <v>18.909</v>
      </c>
      <c r="G208" s="6">
        <v>19.119</v>
      </c>
      <c r="H208" s="6">
        <v>18.732</v>
      </c>
      <c r="I208" s="6">
        <v>56.76</v>
      </c>
      <c r="J208" s="6">
        <v>0.929</v>
      </c>
      <c r="K208" s="6">
        <v>0.946</v>
      </c>
      <c r="L208" s="6">
        <v>0.917</v>
      </c>
      <c r="M208" s="6">
        <v>0.931</v>
      </c>
      <c r="N208" s="6">
        <v>199923.22</v>
      </c>
    </row>
    <row r="209">
      <c r="A209" s="5">
        <v>46104.70486111111</v>
      </c>
      <c r="B209" s="6">
        <v>81.985</v>
      </c>
      <c r="C209" s="6">
        <v>79.168</v>
      </c>
      <c r="D209" s="6">
        <v>76.878</v>
      </c>
      <c r="E209" s="6">
        <v>79.344</v>
      </c>
      <c r="F209" s="6">
        <v>19.236</v>
      </c>
      <c r="G209" s="6">
        <v>19.03</v>
      </c>
      <c r="H209" s="6">
        <v>17.687</v>
      </c>
      <c r="I209" s="6">
        <v>55.953</v>
      </c>
      <c r="J209" s="6">
        <v>0.93</v>
      </c>
      <c r="K209" s="6">
        <v>0.947</v>
      </c>
      <c r="L209" s="6">
        <v>0.908</v>
      </c>
      <c r="M209" s="6">
        <v>0.928</v>
      </c>
      <c r="N209" s="6">
        <v>199927.931</v>
      </c>
    </row>
    <row r="210">
      <c r="A210" s="5">
        <v>46104.708333333336</v>
      </c>
      <c r="B210" s="6">
        <v>64.963</v>
      </c>
      <c r="C210" s="6">
        <v>69.625</v>
      </c>
      <c r="D210" s="6">
        <v>69.113</v>
      </c>
      <c r="E210" s="6">
        <v>67.9</v>
      </c>
      <c r="F210" s="6">
        <v>15.794</v>
      </c>
      <c r="G210" s="6">
        <v>17.358</v>
      </c>
      <c r="H210" s="6">
        <v>16.788</v>
      </c>
      <c r="I210" s="6">
        <v>49.94</v>
      </c>
      <c r="J210" s="6">
        <v>0.958</v>
      </c>
      <c r="K210" s="6">
        <v>0.978</v>
      </c>
      <c r="L210" s="6">
        <v>0.956</v>
      </c>
      <c r="M210" s="6">
        <v>0.964</v>
      </c>
      <c r="N210" s="6">
        <v>199932.125</v>
      </c>
    </row>
    <row r="211">
      <c r="A211" s="5">
        <v>46104.711805555555</v>
      </c>
      <c r="B211" s="6">
        <v>74.314</v>
      </c>
      <c r="C211" s="6">
        <v>71.381</v>
      </c>
      <c r="D211" s="6">
        <v>77.091</v>
      </c>
      <c r="E211" s="6">
        <v>74.262</v>
      </c>
      <c r="F211" s="6">
        <v>17.997</v>
      </c>
      <c r="G211" s="6">
        <v>17.563</v>
      </c>
      <c r="H211" s="6">
        <v>18.764</v>
      </c>
      <c r="I211" s="6">
        <v>54.324</v>
      </c>
      <c r="J211" s="6">
        <v>0.973</v>
      </c>
      <c r="K211" s="6">
        <v>0.982</v>
      </c>
      <c r="L211" s="6">
        <v>0.975</v>
      </c>
      <c r="M211" s="6">
        <v>0.977</v>
      </c>
      <c r="N211" s="6">
        <v>199936.456</v>
      </c>
    </row>
    <row r="212">
      <c r="A212" s="5">
        <v>46104.71527777778</v>
      </c>
      <c r="B212" s="6">
        <v>72.266</v>
      </c>
      <c r="C212" s="6">
        <v>72.598</v>
      </c>
      <c r="D212" s="6">
        <v>74.97</v>
      </c>
      <c r="E212" s="6">
        <v>73.278</v>
      </c>
      <c r="F212" s="6">
        <v>17.111</v>
      </c>
      <c r="G212" s="6">
        <v>17.516</v>
      </c>
      <c r="H212" s="6">
        <v>17.874</v>
      </c>
      <c r="I212" s="6">
        <v>52.501</v>
      </c>
      <c r="J212" s="6">
        <v>0.973</v>
      </c>
      <c r="K212" s="6">
        <v>0.985</v>
      </c>
      <c r="L212" s="6">
        <v>0.975</v>
      </c>
      <c r="M212" s="6">
        <v>0.978</v>
      </c>
      <c r="N212" s="6">
        <v>199940.878</v>
      </c>
    </row>
    <row r="213">
      <c r="A213" s="5">
        <v>46104.71875</v>
      </c>
      <c r="B213" s="6">
        <v>55.268</v>
      </c>
      <c r="C213" s="6">
        <v>61.188</v>
      </c>
      <c r="D213" s="6">
        <v>57.31</v>
      </c>
      <c r="E213" s="6">
        <v>57.922</v>
      </c>
      <c r="F213" s="6">
        <v>13.112</v>
      </c>
      <c r="G213" s="6">
        <v>14.618</v>
      </c>
      <c r="H213" s="6">
        <v>13.742</v>
      </c>
      <c r="I213" s="6">
        <v>41.472</v>
      </c>
      <c r="J213" s="6">
        <v>0.991</v>
      </c>
      <c r="K213" s="6">
        <v>0.994</v>
      </c>
      <c r="L213" s="6">
        <v>0.994</v>
      </c>
      <c r="M213" s="6">
        <v>0.993</v>
      </c>
      <c r="N213" s="6">
        <v>199944.799</v>
      </c>
    </row>
    <row r="214">
      <c r="A214" s="5">
        <v>46104.72222222222</v>
      </c>
      <c r="B214" s="6">
        <v>40.105</v>
      </c>
      <c r="C214" s="6">
        <v>43.48</v>
      </c>
      <c r="D214" s="6">
        <v>41.972</v>
      </c>
      <c r="E214" s="6">
        <v>41.852</v>
      </c>
      <c r="F214" s="6">
        <v>9.488</v>
      </c>
      <c r="G214" s="6">
        <v>10.076</v>
      </c>
      <c r="H214" s="6">
        <v>9.831</v>
      </c>
      <c r="I214" s="6">
        <v>29.395</v>
      </c>
      <c r="J214" s="6">
        <v>1.027</v>
      </c>
      <c r="K214" s="6">
        <v>1.05</v>
      </c>
      <c r="L214" s="6">
        <v>1.041</v>
      </c>
      <c r="M214" s="6">
        <v>0.96</v>
      </c>
      <c r="N214" s="6">
        <v>199948.233</v>
      </c>
    </row>
    <row r="215">
      <c r="A215" s="5">
        <v>46104.725694444445</v>
      </c>
      <c r="B215" s="6">
        <v>40.544</v>
      </c>
      <c r="C215" s="6">
        <v>47.164</v>
      </c>
      <c r="D215" s="6">
        <v>44.167</v>
      </c>
      <c r="E215" s="6">
        <v>43.958</v>
      </c>
      <c r="F215" s="6">
        <v>9.409</v>
      </c>
      <c r="G215" s="6">
        <v>10.883</v>
      </c>
      <c r="H215" s="6">
        <v>10.21</v>
      </c>
      <c r="I215" s="6">
        <v>30.502</v>
      </c>
      <c r="J215" s="6">
        <v>1.026</v>
      </c>
      <c r="K215" s="6">
        <v>1.038</v>
      </c>
      <c r="L215" s="6">
        <v>1.033</v>
      </c>
      <c r="M215" s="6">
        <v>0.967</v>
      </c>
      <c r="N215" s="6">
        <v>199950.649</v>
      </c>
    </row>
    <row r="216">
      <c r="A216" s="5">
        <v>46104.729166666664</v>
      </c>
      <c r="B216" s="6">
        <v>45.333</v>
      </c>
      <c r="C216" s="6">
        <v>51.305</v>
      </c>
      <c r="D216" s="6">
        <v>45.449</v>
      </c>
      <c r="E216" s="6">
        <v>47.362</v>
      </c>
      <c r="F216" s="6">
        <v>10.824</v>
      </c>
      <c r="G216" s="6">
        <v>12.188</v>
      </c>
      <c r="H216" s="6">
        <v>10.695</v>
      </c>
      <c r="I216" s="6">
        <v>33.707</v>
      </c>
      <c r="J216" s="6">
        <v>1.021</v>
      </c>
      <c r="K216" s="6">
        <v>1.033</v>
      </c>
      <c r="L216" s="6">
        <v>1.04</v>
      </c>
      <c r="M216" s="6">
        <v>0.969</v>
      </c>
      <c r="N216" s="6">
        <v>199953.289</v>
      </c>
    </row>
    <row r="217">
      <c r="A217" s="5">
        <v>46104.73263888889</v>
      </c>
      <c r="B217" s="6">
        <v>46.428</v>
      </c>
      <c r="C217" s="6">
        <v>54.639</v>
      </c>
      <c r="D217" s="6">
        <v>41.294</v>
      </c>
      <c r="E217" s="6">
        <v>47.454</v>
      </c>
      <c r="F217" s="6">
        <v>11.553</v>
      </c>
      <c r="G217" s="6">
        <v>13.48</v>
      </c>
      <c r="H217" s="6">
        <v>10.027</v>
      </c>
      <c r="I217" s="6">
        <v>35.06</v>
      </c>
      <c r="J217" s="6">
        <v>1.018</v>
      </c>
      <c r="K217" s="6">
        <v>1.034</v>
      </c>
      <c r="L217" s="6">
        <v>1.047</v>
      </c>
      <c r="M217" s="6">
        <v>0.967</v>
      </c>
      <c r="N217" s="6">
        <v>199956.108</v>
      </c>
    </row>
    <row r="218">
      <c r="A218" s="5">
        <v>46104.73611111111</v>
      </c>
      <c r="B218" s="6">
        <v>42.209</v>
      </c>
      <c r="C218" s="6">
        <v>57.588</v>
      </c>
      <c r="D218" s="6">
        <v>44.6</v>
      </c>
      <c r="E218" s="6">
        <v>48.132</v>
      </c>
      <c r="F218" s="6">
        <v>10.512</v>
      </c>
      <c r="G218" s="6">
        <v>14.314</v>
      </c>
      <c r="H218" s="6">
        <v>11.017</v>
      </c>
      <c r="I218" s="6">
        <v>35.843</v>
      </c>
      <c r="J218" s="6">
        <v>1.02</v>
      </c>
      <c r="K218" s="6">
        <v>1.029</v>
      </c>
      <c r="L218" s="6">
        <v>1.035</v>
      </c>
      <c r="M218" s="6">
        <v>0.972</v>
      </c>
      <c r="N218" s="6">
        <v>199959.04</v>
      </c>
    </row>
    <row r="219">
      <c r="A219" s="5">
        <v>46104.739583333336</v>
      </c>
      <c r="B219" s="6">
        <v>48.988</v>
      </c>
      <c r="C219" s="6">
        <v>52.587</v>
      </c>
      <c r="D219" s="6">
        <v>38.369</v>
      </c>
      <c r="E219" s="6">
        <v>46.648</v>
      </c>
      <c r="F219" s="6">
        <v>12.175</v>
      </c>
      <c r="G219" s="6">
        <v>12.99</v>
      </c>
      <c r="H219" s="6">
        <v>9.357</v>
      </c>
      <c r="I219" s="6">
        <v>34.522</v>
      </c>
      <c r="J219" s="6">
        <v>1.016</v>
      </c>
      <c r="K219" s="6">
        <v>1.031</v>
      </c>
      <c r="L219" s="6">
        <v>1.045</v>
      </c>
      <c r="M219" s="6">
        <v>0.97</v>
      </c>
      <c r="N219" s="6">
        <v>199961.89</v>
      </c>
    </row>
    <row r="220">
      <c r="A220" s="5">
        <v>46104.743055555555</v>
      </c>
      <c r="B220" s="6">
        <v>49.434</v>
      </c>
      <c r="C220" s="6">
        <v>52.57</v>
      </c>
      <c r="D220" s="6">
        <v>36.987</v>
      </c>
      <c r="E220" s="6">
        <v>46.33</v>
      </c>
      <c r="F220" s="6">
        <v>12.335</v>
      </c>
      <c r="G220" s="6">
        <v>12.971</v>
      </c>
      <c r="H220" s="6">
        <v>8.939</v>
      </c>
      <c r="I220" s="6">
        <v>34.245</v>
      </c>
      <c r="J220" s="6">
        <v>1.016</v>
      </c>
      <c r="K220" s="6">
        <v>1.031</v>
      </c>
      <c r="L220" s="6">
        <v>1.055</v>
      </c>
      <c r="M220" s="6">
        <v>0.968</v>
      </c>
      <c r="N220" s="6">
        <v>199964.754</v>
      </c>
    </row>
    <row r="221">
      <c r="A221" s="5">
        <v>46104.74652777778</v>
      </c>
      <c r="B221" s="6">
        <v>49.646</v>
      </c>
      <c r="C221" s="6">
        <v>51.992</v>
      </c>
      <c r="D221" s="6">
        <v>41.561</v>
      </c>
      <c r="E221" s="6">
        <v>47.733</v>
      </c>
      <c r="F221" s="6">
        <v>12.351</v>
      </c>
      <c r="G221" s="6">
        <v>12.846</v>
      </c>
      <c r="H221" s="6">
        <v>10.114</v>
      </c>
      <c r="I221" s="6">
        <v>35.311</v>
      </c>
      <c r="J221" s="6">
        <v>1.016</v>
      </c>
      <c r="K221" s="6">
        <v>1.032</v>
      </c>
      <c r="L221" s="6">
        <v>1.047</v>
      </c>
      <c r="M221" s="6">
        <v>0.969</v>
      </c>
      <c r="N221" s="6">
        <v>199967.669</v>
      </c>
    </row>
    <row r="222">
      <c r="A222" s="5">
        <v>46104.75</v>
      </c>
      <c r="B222" s="6">
        <v>58.87</v>
      </c>
      <c r="C222" s="6">
        <v>58.271</v>
      </c>
      <c r="D222" s="6">
        <v>44.452</v>
      </c>
      <c r="E222" s="6">
        <v>53.864</v>
      </c>
      <c r="F222" s="6">
        <v>14.862</v>
      </c>
      <c r="G222" s="6">
        <v>14.839</v>
      </c>
      <c r="H222" s="6">
        <v>11.338</v>
      </c>
      <c r="I222" s="6">
        <v>41.039</v>
      </c>
      <c r="J222" s="6">
        <v>0.997</v>
      </c>
      <c r="K222" s="6">
        <v>1.005</v>
      </c>
      <c r="L222" s="6">
        <v>0.996</v>
      </c>
      <c r="M222" s="6">
        <v>0.996</v>
      </c>
      <c r="N222" s="6">
        <v>199970.766</v>
      </c>
    </row>
    <row r="223">
      <c r="A223" s="5">
        <v>46104.75347222222</v>
      </c>
      <c r="B223" s="6">
        <v>61.759</v>
      </c>
      <c r="C223" s="6">
        <v>59.445</v>
      </c>
      <c r="D223" s="6">
        <v>45.824</v>
      </c>
      <c r="E223" s="6">
        <v>55.676</v>
      </c>
      <c r="F223" s="6">
        <v>15.67</v>
      </c>
      <c r="G223" s="6">
        <v>15.207</v>
      </c>
      <c r="H223" s="6">
        <v>11.748</v>
      </c>
      <c r="I223" s="6">
        <v>42.625</v>
      </c>
      <c r="J223" s="6">
        <v>0.997</v>
      </c>
      <c r="K223" s="6">
        <v>1.004</v>
      </c>
      <c r="L223" s="6">
        <v>0.996</v>
      </c>
      <c r="M223" s="6">
        <v>0.996</v>
      </c>
      <c r="N223" s="6">
        <v>199974.248</v>
      </c>
    </row>
    <row r="224">
      <c r="A224" s="5">
        <v>46104.756944444445</v>
      </c>
      <c r="B224" s="6">
        <v>62.619</v>
      </c>
      <c r="C224" s="6">
        <v>57.694</v>
      </c>
      <c r="D224" s="6">
        <v>43.75</v>
      </c>
      <c r="E224" s="6">
        <v>54.688</v>
      </c>
      <c r="F224" s="6">
        <v>15.517</v>
      </c>
      <c r="G224" s="6">
        <v>14.436</v>
      </c>
      <c r="H224" s="6">
        <v>10.977</v>
      </c>
      <c r="I224" s="6">
        <v>40.93</v>
      </c>
      <c r="J224" s="6">
        <v>0.998</v>
      </c>
      <c r="K224" s="6">
        <v>1.004</v>
      </c>
      <c r="L224" s="6">
        <v>0.996</v>
      </c>
      <c r="M224" s="6">
        <v>0.997</v>
      </c>
      <c r="N224" s="6">
        <v>199977.701</v>
      </c>
    </row>
    <row r="225">
      <c r="A225" s="5">
        <v>46104.760416666664</v>
      </c>
      <c r="B225" s="6">
        <v>69.621</v>
      </c>
      <c r="C225" s="6">
        <v>70.592</v>
      </c>
      <c r="D225" s="6">
        <v>57.759</v>
      </c>
      <c r="E225" s="6">
        <v>65.99</v>
      </c>
      <c r="F225" s="6">
        <v>16.96</v>
      </c>
      <c r="G225" s="6">
        <v>17.61</v>
      </c>
      <c r="H225" s="6">
        <v>14.094</v>
      </c>
      <c r="I225" s="6">
        <v>48.664</v>
      </c>
      <c r="J225" s="6">
        <v>0.977</v>
      </c>
      <c r="K225" s="6">
        <v>0.987</v>
      </c>
      <c r="L225" s="6">
        <v>0.963</v>
      </c>
      <c r="M225" s="6">
        <v>0.976</v>
      </c>
      <c r="N225" s="6">
        <v>199981.471</v>
      </c>
    </row>
    <row r="226">
      <c r="A226" s="5">
        <v>46104.76388888889</v>
      </c>
      <c r="B226" s="6">
        <v>67.321</v>
      </c>
      <c r="C226" s="6">
        <v>70.306</v>
      </c>
      <c r="D226" s="6">
        <v>56.927</v>
      </c>
      <c r="E226" s="6">
        <v>64.851</v>
      </c>
      <c r="F226" s="6">
        <v>16.357</v>
      </c>
      <c r="G226" s="6">
        <v>17.532</v>
      </c>
      <c r="H226" s="6">
        <v>13.854</v>
      </c>
      <c r="I226" s="6">
        <v>47.743</v>
      </c>
      <c r="J226" s="6">
        <v>0.973</v>
      </c>
      <c r="K226" s="6">
        <v>0.987</v>
      </c>
      <c r="L226" s="6">
        <v>0.961</v>
      </c>
      <c r="M226" s="6">
        <v>0.975</v>
      </c>
      <c r="N226" s="6">
        <v>199985.502</v>
      </c>
    </row>
    <row r="227">
      <c r="A227" s="5">
        <v>46104.76736111111</v>
      </c>
      <c r="B227" s="6">
        <v>66.96</v>
      </c>
      <c r="C227" s="6">
        <v>70.87</v>
      </c>
      <c r="D227" s="6">
        <v>64.341</v>
      </c>
      <c r="E227" s="6">
        <v>67.39</v>
      </c>
      <c r="F227" s="6">
        <v>16.226</v>
      </c>
      <c r="G227" s="6">
        <v>17.638</v>
      </c>
      <c r="H227" s="6">
        <v>15.735</v>
      </c>
      <c r="I227" s="6">
        <v>49.599</v>
      </c>
      <c r="J227" s="6">
        <v>0.973</v>
      </c>
      <c r="K227" s="6">
        <v>0.988</v>
      </c>
      <c r="L227" s="6">
        <v>0.969</v>
      </c>
      <c r="M227" s="6">
        <v>0.977</v>
      </c>
      <c r="N227" s="6">
        <v>199989.539</v>
      </c>
    </row>
    <row r="228">
      <c r="A228" s="5">
        <v>46104.770833333336</v>
      </c>
      <c r="B228" s="6">
        <v>67.709</v>
      </c>
      <c r="C228" s="6">
        <v>72.493</v>
      </c>
      <c r="D228" s="6">
        <v>69.145</v>
      </c>
      <c r="E228" s="6">
        <v>69.782</v>
      </c>
      <c r="F228" s="6">
        <v>16.457</v>
      </c>
      <c r="G228" s="6">
        <v>18.047</v>
      </c>
      <c r="H228" s="6">
        <v>17.077</v>
      </c>
      <c r="I228" s="6">
        <v>51.581</v>
      </c>
      <c r="J228" s="6">
        <v>0.974</v>
      </c>
      <c r="K228" s="6">
        <v>0.988</v>
      </c>
      <c r="L228" s="6">
        <v>0.977</v>
      </c>
      <c r="M228" s="6">
        <v>0.98</v>
      </c>
      <c r="N228" s="6">
        <v>199993.676</v>
      </c>
    </row>
    <row r="229">
      <c r="A229" s="5">
        <v>46104.774305555555</v>
      </c>
      <c r="B229" s="6">
        <v>56.987</v>
      </c>
      <c r="C229" s="6">
        <v>59.672</v>
      </c>
      <c r="D229" s="6">
        <v>65.23</v>
      </c>
      <c r="E229" s="6">
        <v>60.629</v>
      </c>
      <c r="F229" s="6">
        <v>14.237</v>
      </c>
      <c r="G229" s="6">
        <v>14.99</v>
      </c>
      <c r="H229" s="6">
        <v>16.487</v>
      </c>
      <c r="I229" s="6">
        <v>45.714</v>
      </c>
      <c r="J229" s="6">
        <v>0.996</v>
      </c>
      <c r="K229" s="6">
        <v>1.006</v>
      </c>
      <c r="L229" s="6">
        <v>1.002</v>
      </c>
      <c r="M229" s="6">
        <v>0.996</v>
      </c>
      <c r="N229" s="6">
        <v>199997.444</v>
      </c>
    </row>
    <row r="230">
      <c r="A230" s="5">
        <v>46104.77777777778</v>
      </c>
      <c r="B230" s="6">
        <v>51.543</v>
      </c>
      <c r="C230" s="6">
        <v>62.281</v>
      </c>
      <c r="D230" s="6">
        <v>67.545</v>
      </c>
      <c r="E230" s="6">
        <v>60.457</v>
      </c>
      <c r="F230" s="6">
        <v>12.818</v>
      </c>
      <c r="G230" s="6">
        <v>15.619</v>
      </c>
      <c r="H230" s="6">
        <v>17.073</v>
      </c>
      <c r="I230" s="6">
        <v>45.51</v>
      </c>
      <c r="J230" s="6">
        <v>0.993</v>
      </c>
      <c r="K230" s="6">
        <v>1.005</v>
      </c>
      <c r="L230" s="6">
        <v>1.001</v>
      </c>
      <c r="M230" s="6">
        <v>0.996</v>
      </c>
      <c r="N230" s="6">
        <v>200001.219</v>
      </c>
    </row>
    <row r="231">
      <c r="A231" s="5">
        <v>46104.78125</v>
      </c>
      <c r="B231" s="6">
        <v>51.505</v>
      </c>
      <c r="C231" s="6">
        <v>62.726</v>
      </c>
      <c r="D231" s="6">
        <v>66.683</v>
      </c>
      <c r="E231" s="6">
        <v>60.305</v>
      </c>
      <c r="F231" s="6">
        <v>12.754</v>
      </c>
      <c r="G231" s="6">
        <v>15.709</v>
      </c>
      <c r="H231" s="6">
        <v>16.821</v>
      </c>
      <c r="I231" s="6">
        <v>45.284</v>
      </c>
      <c r="J231" s="6">
        <v>0.994</v>
      </c>
      <c r="K231" s="6">
        <v>1.006</v>
      </c>
      <c r="L231" s="6">
        <v>0.998</v>
      </c>
      <c r="M231" s="6">
        <v>0.996</v>
      </c>
      <c r="N231" s="6">
        <v>200005.009</v>
      </c>
    </row>
    <row r="232">
      <c r="A232" s="5">
        <v>46104.78472222222</v>
      </c>
      <c r="B232" s="6">
        <v>52.092</v>
      </c>
      <c r="C232" s="6">
        <v>65.131</v>
      </c>
      <c r="D232" s="6">
        <v>73.418</v>
      </c>
      <c r="E232" s="6">
        <v>63.547</v>
      </c>
      <c r="F232" s="6">
        <v>12.874</v>
      </c>
      <c r="G232" s="6">
        <v>16.353</v>
      </c>
      <c r="H232" s="6">
        <v>18.512</v>
      </c>
      <c r="I232" s="6">
        <v>47.739</v>
      </c>
      <c r="J232" s="6">
        <v>0.994</v>
      </c>
      <c r="K232" s="6">
        <v>1.005</v>
      </c>
      <c r="L232" s="6">
        <v>0.998</v>
      </c>
      <c r="M232" s="6">
        <v>0.996</v>
      </c>
      <c r="N232" s="6">
        <v>200008.82</v>
      </c>
    </row>
    <row r="233">
      <c r="A233" s="5">
        <v>46104.788194444445</v>
      </c>
      <c r="B233" s="6">
        <v>52.056</v>
      </c>
      <c r="C233" s="6">
        <v>64.584</v>
      </c>
      <c r="D233" s="6">
        <v>65.609</v>
      </c>
      <c r="E233" s="6">
        <v>60.75</v>
      </c>
      <c r="F233" s="6">
        <v>12.865</v>
      </c>
      <c r="G233" s="6">
        <v>16.173</v>
      </c>
      <c r="H233" s="6">
        <v>16.536</v>
      </c>
      <c r="I233" s="6">
        <v>45.574</v>
      </c>
      <c r="J233" s="6">
        <v>0.994</v>
      </c>
      <c r="K233" s="6">
        <v>1.005</v>
      </c>
      <c r="L233" s="6">
        <v>1.001</v>
      </c>
      <c r="M233" s="6">
        <v>0.996</v>
      </c>
      <c r="N233" s="6">
        <v>200012.748</v>
      </c>
    </row>
    <row r="234">
      <c r="A234" s="5">
        <v>46104.791666666664</v>
      </c>
      <c r="B234" s="6">
        <v>57.492</v>
      </c>
      <c r="C234" s="6">
        <v>63.357</v>
      </c>
      <c r="D234" s="6">
        <v>65.109</v>
      </c>
      <c r="E234" s="6">
        <v>61.986</v>
      </c>
      <c r="F234" s="6">
        <v>14.265</v>
      </c>
      <c r="G234" s="6">
        <v>15.882</v>
      </c>
      <c r="H234" s="6">
        <v>16.412</v>
      </c>
      <c r="I234" s="6">
        <v>46.559</v>
      </c>
      <c r="J234" s="6">
        <v>0.995</v>
      </c>
      <c r="K234" s="6">
        <v>1.005</v>
      </c>
      <c r="L234" s="6">
        <v>1.002</v>
      </c>
      <c r="M234" s="6">
        <v>0.996</v>
      </c>
      <c r="N234" s="6">
        <v>200016.636</v>
      </c>
    </row>
    <row r="235">
      <c r="A235" s="5">
        <v>46104.79513888889</v>
      </c>
      <c r="B235" s="6">
        <v>54.781</v>
      </c>
      <c r="C235" s="6">
        <v>59.861</v>
      </c>
      <c r="D235" s="6">
        <v>67.756</v>
      </c>
      <c r="E235" s="6">
        <v>60.799</v>
      </c>
      <c r="F235" s="6">
        <v>13.581</v>
      </c>
      <c r="G235" s="6">
        <v>15.029</v>
      </c>
      <c r="H235" s="6">
        <v>17.056</v>
      </c>
      <c r="I235" s="6">
        <v>45.666</v>
      </c>
      <c r="J235" s="6">
        <v>0.997</v>
      </c>
      <c r="K235" s="6">
        <v>1.006</v>
      </c>
      <c r="L235" s="6">
        <v>0.998</v>
      </c>
      <c r="M235" s="6">
        <v>0.996</v>
      </c>
      <c r="N235" s="6">
        <v>200020.518</v>
      </c>
    </row>
    <row r="236">
      <c r="A236" s="5">
        <v>46104.79861111111</v>
      </c>
      <c r="B236" s="6">
        <v>55.126</v>
      </c>
      <c r="C236" s="6">
        <v>58.87</v>
      </c>
      <c r="D236" s="6">
        <v>58.161</v>
      </c>
      <c r="E236" s="6">
        <v>57.386</v>
      </c>
      <c r="F236" s="6">
        <v>13.65</v>
      </c>
      <c r="G236" s="6">
        <v>14.77</v>
      </c>
      <c r="H236" s="6">
        <v>14.649</v>
      </c>
      <c r="I236" s="6">
        <v>43.069</v>
      </c>
      <c r="J236" s="6">
        <v>0.997</v>
      </c>
      <c r="K236" s="6">
        <v>1.006</v>
      </c>
      <c r="L236" s="6">
        <v>1.002</v>
      </c>
      <c r="M236" s="6">
        <v>0.996</v>
      </c>
      <c r="N236" s="6">
        <v>200024.185</v>
      </c>
    </row>
    <row r="237">
      <c r="A237" s="5">
        <v>46104.802083333336</v>
      </c>
      <c r="B237" s="6">
        <v>54.536</v>
      </c>
      <c r="C237" s="6">
        <v>56.937</v>
      </c>
      <c r="D237" s="6">
        <v>57.383</v>
      </c>
      <c r="E237" s="6">
        <v>56.285</v>
      </c>
      <c r="F237" s="6">
        <v>13.475</v>
      </c>
      <c r="G237" s="6">
        <v>14.268</v>
      </c>
      <c r="H237" s="6">
        <v>14.432</v>
      </c>
      <c r="I237" s="6">
        <v>42.175</v>
      </c>
      <c r="J237" s="6">
        <v>0.997</v>
      </c>
      <c r="K237" s="6">
        <v>1.006</v>
      </c>
      <c r="L237" s="6">
        <v>1.003</v>
      </c>
      <c r="M237" s="6">
        <v>0.996</v>
      </c>
      <c r="N237" s="6">
        <v>200027.679</v>
      </c>
    </row>
    <row r="238">
      <c r="A238" s="5">
        <v>46104.805555555555</v>
      </c>
      <c r="B238" s="6">
        <v>44.418</v>
      </c>
      <c r="C238" s="6">
        <v>50.415</v>
      </c>
      <c r="D238" s="6">
        <v>45.454</v>
      </c>
      <c r="E238" s="6">
        <v>46.762</v>
      </c>
      <c r="F238" s="6">
        <v>10.78</v>
      </c>
      <c r="G238" s="6">
        <v>12.209</v>
      </c>
      <c r="H238" s="6">
        <v>10.97</v>
      </c>
      <c r="I238" s="6">
        <v>33.959</v>
      </c>
      <c r="J238" s="6">
        <v>1.024</v>
      </c>
      <c r="K238" s="6">
        <v>1.04</v>
      </c>
      <c r="L238" s="6">
        <v>1.043</v>
      </c>
      <c r="M238" s="6">
        <v>0.964</v>
      </c>
      <c r="N238" s="6">
        <v>200030.813</v>
      </c>
    </row>
    <row r="239">
      <c r="A239" s="5">
        <v>46104.80902777778</v>
      </c>
      <c r="B239" s="6">
        <v>46.242</v>
      </c>
      <c r="C239" s="6">
        <v>51.362</v>
      </c>
      <c r="D239" s="6">
        <v>49.097</v>
      </c>
      <c r="E239" s="6">
        <v>48.9</v>
      </c>
      <c r="F239" s="6">
        <v>11.231</v>
      </c>
      <c r="G239" s="6">
        <v>12.488</v>
      </c>
      <c r="H239" s="6">
        <v>11.979</v>
      </c>
      <c r="I239" s="6">
        <v>35.698</v>
      </c>
      <c r="J239" s="6">
        <v>1.023</v>
      </c>
      <c r="K239" s="6">
        <v>1.037</v>
      </c>
      <c r="L239" s="6">
        <v>1.032</v>
      </c>
      <c r="M239" s="6">
        <v>0.969</v>
      </c>
      <c r="N239" s="6">
        <v>200033.677</v>
      </c>
    </row>
    <row r="240">
      <c r="A240" s="5">
        <v>46104.8125</v>
      </c>
      <c r="B240" s="6">
        <v>46.018</v>
      </c>
      <c r="C240" s="6">
        <v>52.513</v>
      </c>
      <c r="D240" s="6">
        <v>48.476</v>
      </c>
      <c r="E240" s="6">
        <v>49.002</v>
      </c>
      <c r="F240" s="6">
        <v>11.2</v>
      </c>
      <c r="G240" s="6">
        <v>12.746</v>
      </c>
      <c r="H240" s="6">
        <v>11.814</v>
      </c>
      <c r="I240" s="6">
        <v>35.76</v>
      </c>
      <c r="J240" s="6">
        <v>1.024</v>
      </c>
      <c r="K240" s="6">
        <v>1.036</v>
      </c>
      <c r="L240" s="6">
        <v>1.034</v>
      </c>
      <c r="M240" s="6">
        <v>0.968</v>
      </c>
      <c r="N240" s="6">
        <v>200036.574</v>
      </c>
    </row>
    <row r="241">
      <c r="A241" s="5">
        <v>46104.81597222222</v>
      </c>
      <c r="B241" s="6">
        <v>49.856</v>
      </c>
      <c r="C241" s="6">
        <v>50.973</v>
      </c>
      <c r="D241" s="6">
        <v>49.914</v>
      </c>
      <c r="E241" s="6">
        <v>50.248</v>
      </c>
      <c r="F241" s="6">
        <v>12.118</v>
      </c>
      <c r="G241" s="6">
        <v>12.316</v>
      </c>
      <c r="H241" s="6">
        <v>12.121</v>
      </c>
      <c r="I241" s="6">
        <v>36.555</v>
      </c>
      <c r="J241" s="6">
        <v>1.024</v>
      </c>
      <c r="K241" s="6">
        <v>1.04</v>
      </c>
      <c r="L241" s="6">
        <v>1.038</v>
      </c>
      <c r="M241" s="6">
        <v>0.966</v>
      </c>
      <c r="N241" s="6">
        <v>200039.601</v>
      </c>
    </row>
    <row r="242">
      <c r="A242" s="5">
        <v>46104.819444444445</v>
      </c>
      <c r="B242" s="6">
        <v>48.585</v>
      </c>
      <c r="C242" s="6">
        <v>50.424</v>
      </c>
      <c r="D242" s="6">
        <v>47.168</v>
      </c>
      <c r="E242" s="6">
        <v>48.726</v>
      </c>
      <c r="F242" s="6">
        <v>11.791</v>
      </c>
      <c r="G242" s="6">
        <v>12.159</v>
      </c>
      <c r="H242" s="6">
        <v>11.32</v>
      </c>
      <c r="I242" s="6">
        <v>35.27</v>
      </c>
      <c r="J242" s="6">
        <v>1.026</v>
      </c>
      <c r="K242" s="6">
        <v>1.042</v>
      </c>
      <c r="L242" s="6">
        <v>1.05</v>
      </c>
      <c r="M242" s="6">
        <v>0.961</v>
      </c>
      <c r="N242" s="6">
        <v>200042.641</v>
      </c>
    </row>
    <row r="243">
      <c r="A243" s="5">
        <v>46104.822916666664</v>
      </c>
      <c r="B243" s="6">
        <v>49.045</v>
      </c>
      <c r="C243" s="6">
        <v>51.183</v>
      </c>
      <c r="D243" s="6">
        <v>47.899</v>
      </c>
      <c r="E243" s="6">
        <v>49.376</v>
      </c>
      <c r="F243" s="6">
        <v>11.914</v>
      </c>
      <c r="G243" s="6">
        <v>12.391</v>
      </c>
      <c r="H243" s="6">
        <v>11.624</v>
      </c>
      <c r="I243" s="6">
        <v>35.929</v>
      </c>
      <c r="J243" s="6">
        <v>1.026</v>
      </c>
      <c r="K243" s="6">
        <v>1.038</v>
      </c>
      <c r="L243" s="6">
        <v>1.043</v>
      </c>
      <c r="M243" s="6">
        <v>0.964</v>
      </c>
      <c r="N243" s="6">
        <v>200045.607</v>
      </c>
    </row>
    <row r="244">
      <c r="A244" s="5">
        <v>46104.82638888889</v>
      </c>
      <c r="B244" s="6">
        <v>47.819</v>
      </c>
      <c r="C244" s="6">
        <v>48.001</v>
      </c>
      <c r="D244" s="6">
        <v>43.968</v>
      </c>
      <c r="E244" s="6">
        <v>46.596</v>
      </c>
      <c r="F244" s="6">
        <v>11.63</v>
      </c>
      <c r="G244" s="6">
        <v>11.538</v>
      </c>
      <c r="H244" s="6">
        <v>10.543</v>
      </c>
      <c r="I244" s="6">
        <v>33.711</v>
      </c>
      <c r="J244" s="6">
        <v>1.026</v>
      </c>
      <c r="K244" s="6">
        <v>1.047</v>
      </c>
      <c r="L244" s="6">
        <v>1.051</v>
      </c>
      <c r="M244" s="6">
        <v>0.959</v>
      </c>
      <c r="N244" s="6">
        <v>200048.515</v>
      </c>
    </row>
    <row r="245">
      <c r="A245" s="5">
        <v>46104.82986111111</v>
      </c>
      <c r="B245" s="6">
        <v>48.495</v>
      </c>
      <c r="C245" s="6">
        <v>49.171</v>
      </c>
      <c r="D245" s="6">
        <v>51.046</v>
      </c>
      <c r="E245" s="6">
        <v>49.571</v>
      </c>
      <c r="F245" s="6">
        <v>11.814</v>
      </c>
      <c r="G245" s="6">
        <v>11.811</v>
      </c>
      <c r="H245" s="6">
        <v>12.41</v>
      </c>
      <c r="I245" s="6">
        <v>36.035</v>
      </c>
      <c r="J245" s="6">
        <v>1.025</v>
      </c>
      <c r="K245" s="6">
        <v>1.047</v>
      </c>
      <c r="L245" s="6">
        <v>1.041</v>
      </c>
      <c r="M245" s="6">
        <v>0.962</v>
      </c>
      <c r="N245" s="6">
        <v>200051.444</v>
      </c>
    </row>
    <row r="246">
      <c r="A246" s="5">
        <v>46104.833333333336</v>
      </c>
      <c r="B246" s="6">
        <v>47.886</v>
      </c>
      <c r="C246" s="6">
        <v>49.713</v>
      </c>
      <c r="D246" s="6">
        <v>53.485</v>
      </c>
      <c r="E246" s="6">
        <v>50.361</v>
      </c>
      <c r="F246" s="6">
        <v>11.667</v>
      </c>
      <c r="G246" s="6">
        <v>12.019</v>
      </c>
      <c r="H246" s="6">
        <v>13.066</v>
      </c>
      <c r="I246" s="6">
        <v>36.752</v>
      </c>
      <c r="J246" s="6">
        <v>1.028</v>
      </c>
      <c r="K246" s="6">
        <v>1.041</v>
      </c>
      <c r="L246" s="6">
        <v>1.036</v>
      </c>
      <c r="M246" s="6">
        <v>0.965</v>
      </c>
      <c r="N246" s="6">
        <v>200054.502</v>
      </c>
    </row>
    <row r="247">
      <c r="A247" s="5">
        <v>46104.836805555555</v>
      </c>
      <c r="B247" s="6">
        <v>47.66</v>
      </c>
      <c r="C247" s="6">
        <v>49.75</v>
      </c>
      <c r="D247" s="6">
        <v>53.96</v>
      </c>
      <c r="E247" s="6">
        <v>50.456</v>
      </c>
      <c r="F247" s="6">
        <v>11.607</v>
      </c>
      <c r="G247" s="6">
        <v>11.998</v>
      </c>
      <c r="H247" s="6">
        <v>13.278</v>
      </c>
      <c r="I247" s="6">
        <v>36.883</v>
      </c>
      <c r="J247" s="6">
        <v>1.027</v>
      </c>
      <c r="K247" s="6">
        <v>1.044</v>
      </c>
      <c r="L247" s="6">
        <v>1.024</v>
      </c>
      <c r="M247" s="6">
        <v>0.968</v>
      </c>
      <c r="N247" s="6">
        <v>200057.572</v>
      </c>
    </row>
    <row r="248">
      <c r="A248" s="5">
        <v>46104.84027777778</v>
      </c>
      <c r="B248" s="6">
        <v>52.89</v>
      </c>
      <c r="C248" s="6">
        <v>58.128</v>
      </c>
      <c r="D248" s="6">
        <v>53.929</v>
      </c>
      <c r="E248" s="6">
        <v>54.982</v>
      </c>
      <c r="F248" s="6">
        <v>12.956</v>
      </c>
      <c r="G248" s="6">
        <v>14.229</v>
      </c>
      <c r="H248" s="6">
        <v>13.332</v>
      </c>
      <c r="I248" s="6">
        <v>40.517</v>
      </c>
      <c r="J248" s="6">
        <v>1.021</v>
      </c>
      <c r="K248" s="6">
        <v>1.03</v>
      </c>
      <c r="L248" s="6">
        <v>1.024</v>
      </c>
      <c r="M248" s="6">
        <v>0.975</v>
      </c>
      <c r="N248" s="6">
        <v>200060.781</v>
      </c>
    </row>
    <row r="249">
      <c r="A249" s="5">
        <v>46104.84375</v>
      </c>
      <c r="B249" s="6">
        <v>45.879</v>
      </c>
      <c r="C249" s="6">
        <v>57.747</v>
      </c>
      <c r="D249" s="6">
        <v>52.655</v>
      </c>
      <c r="E249" s="6">
        <v>52.094</v>
      </c>
      <c r="F249" s="6">
        <v>11.158</v>
      </c>
      <c r="G249" s="6">
        <v>14.128</v>
      </c>
      <c r="H249" s="6">
        <v>12.959</v>
      </c>
      <c r="I249" s="6">
        <v>38.245</v>
      </c>
      <c r="J249" s="6">
        <v>1.028</v>
      </c>
      <c r="K249" s="6">
        <v>1.03</v>
      </c>
      <c r="L249" s="6">
        <v>1.029</v>
      </c>
      <c r="M249" s="6">
        <v>0.971</v>
      </c>
      <c r="N249" s="6">
        <v>200064.064</v>
      </c>
    </row>
    <row r="250">
      <c r="A250" s="5">
        <v>46104.84722222222</v>
      </c>
      <c r="B250" s="6">
        <v>46.648</v>
      </c>
      <c r="C250" s="6">
        <v>56.367</v>
      </c>
      <c r="D250" s="6">
        <v>55.67</v>
      </c>
      <c r="E250" s="6">
        <v>52.895</v>
      </c>
      <c r="F250" s="6">
        <v>11.421</v>
      </c>
      <c r="G250" s="6">
        <v>13.734</v>
      </c>
      <c r="H250" s="6">
        <v>13.766</v>
      </c>
      <c r="I250" s="6">
        <v>38.921</v>
      </c>
      <c r="J250" s="6">
        <v>1.023</v>
      </c>
      <c r="K250" s="6">
        <v>1.034</v>
      </c>
      <c r="L250" s="6">
        <v>1.022</v>
      </c>
      <c r="M250" s="6">
        <v>0.973</v>
      </c>
      <c r="N250" s="6">
        <v>200067.314</v>
      </c>
    </row>
    <row r="251">
      <c r="A251" s="5">
        <v>46104.850694444445</v>
      </c>
      <c r="B251" s="6">
        <v>46.58</v>
      </c>
      <c r="C251" s="6">
        <v>53.126</v>
      </c>
      <c r="D251" s="6">
        <v>55.366</v>
      </c>
      <c r="E251" s="6">
        <v>51.691</v>
      </c>
      <c r="F251" s="6">
        <v>11.423</v>
      </c>
      <c r="G251" s="6">
        <v>12.956</v>
      </c>
      <c r="H251" s="6">
        <v>13.74</v>
      </c>
      <c r="I251" s="6">
        <v>38.119</v>
      </c>
      <c r="J251" s="6">
        <v>1.023</v>
      </c>
      <c r="K251" s="6">
        <v>1.036</v>
      </c>
      <c r="L251" s="6">
        <v>1.023</v>
      </c>
      <c r="M251" s="6">
        <v>0.973</v>
      </c>
      <c r="N251" s="6">
        <v>200070.467</v>
      </c>
    </row>
    <row r="252">
      <c r="A252" s="5">
        <v>46104.854166666664</v>
      </c>
      <c r="B252" s="6">
        <v>46.56</v>
      </c>
      <c r="C252" s="6">
        <v>60.676</v>
      </c>
      <c r="D252" s="6">
        <v>52.536</v>
      </c>
      <c r="E252" s="6">
        <v>53.257</v>
      </c>
      <c r="F252" s="6">
        <v>11.428</v>
      </c>
      <c r="G252" s="6">
        <v>14.966</v>
      </c>
      <c r="H252" s="6">
        <v>12.979</v>
      </c>
      <c r="I252" s="6">
        <v>39.373</v>
      </c>
      <c r="J252" s="6">
        <v>1.022</v>
      </c>
      <c r="K252" s="6">
        <v>1.027</v>
      </c>
      <c r="L252" s="6">
        <v>1.028</v>
      </c>
      <c r="M252" s="6">
        <v>0.974</v>
      </c>
      <c r="N252" s="6">
        <v>200073.651</v>
      </c>
    </row>
    <row r="253">
      <c r="A253" s="5">
        <v>46104.85763888889</v>
      </c>
      <c r="B253" s="6">
        <v>46.102</v>
      </c>
      <c r="C253" s="6">
        <v>69.451</v>
      </c>
      <c r="D253" s="6">
        <v>50.143</v>
      </c>
      <c r="E253" s="6">
        <v>55.232</v>
      </c>
      <c r="F253" s="6">
        <v>11.35</v>
      </c>
      <c r="G253" s="6">
        <v>17.243</v>
      </c>
      <c r="H253" s="6">
        <v>12.458</v>
      </c>
      <c r="I253" s="6">
        <v>41.051</v>
      </c>
      <c r="J253" s="6">
        <v>1.022</v>
      </c>
      <c r="K253" s="6">
        <v>1.02</v>
      </c>
      <c r="L253" s="6">
        <v>1.021</v>
      </c>
      <c r="M253" s="6">
        <v>0.979</v>
      </c>
      <c r="N253" s="6">
        <v>200076.988</v>
      </c>
    </row>
    <row r="254">
      <c r="A254" s="5">
        <v>46104.86111111111</v>
      </c>
      <c r="B254" s="6">
        <v>45.391</v>
      </c>
      <c r="C254" s="6">
        <v>71.789</v>
      </c>
      <c r="D254" s="6">
        <v>48.651</v>
      </c>
      <c r="E254" s="6">
        <v>55.277</v>
      </c>
      <c r="F254" s="6">
        <v>11.2</v>
      </c>
      <c r="G254" s="6">
        <v>17.873</v>
      </c>
      <c r="H254" s="6">
        <v>12.117</v>
      </c>
      <c r="I254" s="6">
        <v>41.19</v>
      </c>
      <c r="J254" s="6">
        <v>1.023</v>
      </c>
      <c r="K254" s="6">
        <v>1.019</v>
      </c>
      <c r="L254" s="6">
        <v>1.022</v>
      </c>
      <c r="M254" s="6">
        <v>0.979</v>
      </c>
      <c r="N254" s="6">
        <v>200080.374</v>
      </c>
    </row>
    <row r="255">
      <c r="A255" s="5">
        <v>46104.864583333336</v>
      </c>
      <c r="B255" s="6">
        <v>49.373</v>
      </c>
      <c r="C255" s="6">
        <v>73.255</v>
      </c>
      <c r="D255" s="6">
        <v>55.195</v>
      </c>
      <c r="E255" s="6">
        <v>59.274</v>
      </c>
      <c r="F255" s="6">
        <v>12.351</v>
      </c>
      <c r="G255" s="6">
        <v>18.479</v>
      </c>
      <c r="H255" s="6">
        <v>14.011</v>
      </c>
      <c r="I255" s="6">
        <v>44.841</v>
      </c>
      <c r="J255" s="6">
        <v>0.995</v>
      </c>
      <c r="K255" s="6">
        <v>1.003</v>
      </c>
      <c r="L255" s="6">
        <v>0.999</v>
      </c>
      <c r="M255" s="6">
        <v>0.997</v>
      </c>
      <c r="N255" s="6">
        <v>200084.001</v>
      </c>
    </row>
    <row r="256">
      <c r="A256" s="5">
        <v>46104.868055555555</v>
      </c>
      <c r="B256" s="6">
        <v>55.943</v>
      </c>
      <c r="C256" s="6">
        <v>67.875</v>
      </c>
      <c r="D256" s="6">
        <v>51.063</v>
      </c>
      <c r="E256" s="6">
        <v>58.294</v>
      </c>
      <c r="F256" s="6">
        <v>14.038</v>
      </c>
      <c r="G256" s="6">
        <v>17.136</v>
      </c>
      <c r="H256" s="6">
        <v>12.99</v>
      </c>
      <c r="I256" s="6">
        <v>44.164</v>
      </c>
      <c r="J256" s="6">
        <v>0.996</v>
      </c>
      <c r="K256" s="6">
        <v>1.003</v>
      </c>
      <c r="L256" s="6">
        <v>0.998</v>
      </c>
      <c r="M256" s="6">
        <v>0.997</v>
      </c>
      <c r="N256" s="6">
        <v>200087.855</v>
      </c>
    </row>
    <row r="257">
      <c r="A257" s="5">
        <v>46104.87152777778</v>
      </c>
      <c r="B257" s="6">
        <v>55.741</v>
      </c>
      <c r="C257" s="6">
        <v>59.779</v>
      </c>
      <c r="D257" s="6">
        <v>53.375</v>
      </c>
      <c r="E257" s="6">
        <v>56.299</v>
      </c>
      <c r="F257" s="6">
        <v>13.974</v>
      </c>
      <c r="G257" s="6">
        <v>15.136</v>
      </c>
      <c r="H257" s="6">
        <v>13.566</v>
      </c>
      <c r="I257" s="6">
        <v>42.676</v>
      </c>
      <c r="J257" s="6">
        <v>0.997</v>
      </c>
      <c r="K257" s="6">
        <v>1.004</v>
      </c>
      <c r="L257" s="6">
        <v>0.998</v>
      </c>
      <c r="M257" s="6">
        <v>0.997</v>
      </c>
      <c r="N257" s="6">
        <v>200091.59</v>
      </c>
    </row>
    <row r="258">
      <c r="A258" s="5">
        <v>46104.875</v>
      </c>
      <c r="B258" s="6">
        <v>49.861</v>
      </c>
      <c r="C258" s="6">
        <v>53.784</v>
      </c>
      <c r="D258" s="6">
        <v>49.167</v>
      </c>
      <c r="E258" s="6">
        <v>50.937</v>
      </c>
      <c r="F258" s="6">
        <v>12.342</v>
      </c>
      <c r="G258" s="6">
        <v>13.25</v>
      </c>
      <c r="H258" s="6">
        <v>12.119</v>
      </c>
      <c r="I258" s="6">
        <v>37.711</v>
      </c>
      <c r="J258" s="6">
        <v>1.019</v>
      </c>
      <c r="K258" s="6">
        <v>1.032</v>
      </c>
      <c r="L258" s="6">
        <v>1.035</v>
      </c>
      <c r="M258" s="6">
        <v>0.972</v>
      </c>
      <c r="N258" s="6">
        <v>200094.84</v>
      </c>
    </row>
    <row r="259">
      <c r="A259" s="5">
        <v>46104.87847222222</v>
      </c>
      <c r="B259" s="6">
        <v>50.214</v>
      </c>
      <c r="C259" s="6">
        <v>55.357</v>
      </c>
      <c r="D259" s="6">
        <v>45.212</v>
      </c>
      <c r="E259" s="6">
        <v>50.261</v>
      </c>
      <c r="F259" s="6">
        <v>12.443</v>
      </c>
      <c r="G259" s="6">
        <v>13.67</v>
      </c>
      <c r="H259" s="6">
        <v>11.084</v>
      </c>
      <c r="I259" s="6">
        <v>37.197</v>
      </c>
      <c r="J259" s="6">
        <v>1.019</v>
      </c>
      <c r="K259" s="6">
        <v>1.028</v>
      </c>
      <c r="L259" s="6">
        <v>1.039</v>
      </c>
      <c r="M259" s="6">
        <v>0.972</v>
      </c>
      <c r="N259" s="6">
        <v>200097.937</v>
      </c>
    </row>
    <row r="260">
      <c r="A260" s="5">
        <v>46104.881944444445</v>
      </c>
      <c r="B260" s="6">
        <v>49.961</v>
      </c>
      <c r="C260" s="6">
        <v>55.969</v>
      </c>
      <c r="D260" s="6">
        <v>48.706</v>
      </c>
      <c r="E260" s="6">
        <v>51.545</v>
      </c>
      <c r="F260" s="6">
        <v>12.328</v>
      </c>
      <c r="G260" s="6">
        <v>13.79</v>
      </c>
      <c r="H260" s="6">
        <v>12.036</v>
      </c>
      <c r="I260" s="6">
        <v>38.154</v>
      </c>
      <c r="J260" s="6">
        <v>1.022</v>
      </c>
      <c r="K260" s="6">
        <v>1.03</v>
      </c>
      <c r="L260" s="6">
        <v>1.031</v>
      </c>
      <c r="M260" s="6">
        <v>0.972</v>
      </c>
      <c r="N260" s="6">
        <v>200101.072</v>
      </c>
    </row>
    <row r="261">
      <c r="A261" s="5">
        <v>46104.885416666664</v>
      </c>
      <c r="B261" s="6">
        <v>52.586</v>
      </c>
      <c r="C261" s="6">
        <v>69.086</v>
      </c>
      <c r="D261" s="6">
        <v>57.143</v>
      </c>
      <c r="E261" s="6">
        <v>59.605</v>
      </c>
      <c r="F261" s="6">
        <v>13.217</v>
      </c>
      <c r="G261" s="6">
        <v>17.463</v>
      </c>
      <c r="H261" s="6">
        <v>14.513</v>
      </c>
      <c r="I261" s="6">
        <v>45.193</v>
      </c>
      <c r="J261" s="6">
        <v>0.997</v>
      </c>
      <c r="K261" s="6">
        <v>1.003</v>
      </c>
      <c r="L261" s="6">
        <v>0.997</v>
      </c>
      <c r="M261" s="6">
        <v>0.997</v>
      </c>
      <c r="N261" s="6">
        <v>200104.97</v>
      </c>
    </row>
    <row r="262">
      <c r="A262" s="5">
        <v>46104.88888888889</v>
      </c>
      <c r="B262" s="6">
        <v>52.812</v>
      </c>
      <c r="C262" s="6">
        <v>68.017</v>
      </c>
      <c r="D262" s="6">
        <v>56.925</v>
      </c>
      <c r="E262" s="6">
        <v>59.251</v>
      </c>
      <c r="F262" s="6">
        <v>13.271</v>
      </c>
      <c r="G262" s="6">
        <v>17.206</v>
      </c>
      <c r="H262" s="6">
        <v>14.431</v>
      </c>
      <c r="I262" s="6">
        <v>44.908</v>
      </c>
      <c r="J262" s="6">
        <v>0.997</v>
      </c>
      <c r="K262" s="6">
        <v>1.003</v>
      </c>
      <c r="L262" s="6">
        <v>0.997</v>
      </c>
      <c r="M262" s="6">
        <v>0.997</v>
      </c>
      <c r="N262" s="6">
        <v>200108.822</v>
      </c>
    </row>
    <row r="263">
      <c r="A263" s="5">
        <v>46104.89236111111</v>
      </c>
      <c r="B263" s="6">
        <v>52.4</v>
      </c>
      <c r="C263" s="6">
        <v>68.479</v>
      </c>
      <c r="D263" s="6">
        <v>58.001</v>
      </c>
      <c r="E263" s="6">
        <v>59.627</v>
      </c>
      <c r="F263" s="6">
        <v>13.159</v>
      </c>
      <c r="G263" s="6">
        <v>17.302</v>
      </c>
      <c r="H263" s="6">
        <v>14.735</v>
      </c>
      <c r="I263" s="6">
        <v>45.196</v>
      </c>
      <c r="J263" s="6">
        <v>0.997</v>
      </c>
      <c r="K263" s="6">
        <v>1.003</v>
      </c>
      <c r="L263" s="6">
        <v>0.995</v>
      </c>
      <c r="M263" s="6">
        <v>0.996</v>
      </c>
      <c r="N263" s="6">
        <v>200112.256</v>
      </c>
    </row>
    <row r="264">
      <c r="A264" s="5">
        <v>46104.895833333336</v>
      </c>
      <c r="B264" s="6">
        <v>53.693</v>
      </c>
      <c r="C264" s="6">
        <v>68.436</v>
      </c>
      <c r="D264" s="6">
        <v>63.069</v>
      </c>
      <c r="E264" s="6">
        <v>61.733</v>
      </c>
      <c r="F264" s="6">
        <v>13.479</v>
      </c>
      <c r="G264" s="6">
        <v>17.295</v>
      </c>
      <c r="H264" s="6">
        <v>16.022</v>
      </c>
      <c r="I264" s="6">
        <v>46.796</v>
      </c>
      <c r="J264" s="6">
        <v>0.996</v>
      </c>
      <c r="K264" s="6">
        <v>1.003</v>
      </c>
      <c r="L264" s="6">
        <v>0.996</v>
      </c>
      <c r="M264" s="6">
        <v>0.997</v>
      </c>
      <c r="N264" s="6">
        <v>200116.051</v>
      </c>
    </row>
    <row r="265">
      <c r="A265" s="5">
        <v>46104.899305555555</v>
      </c>
      <c r="B265" s="6">
        <v>53.697</v>
      </c>
      <c r="C265" s="6">
        <v>67.279</v>
      </c>
      <c r="D265" s="6">
        <v>61.027</v>
      </c>
      <c r="E265" s="6">
        <v>60.668</v>
      </c>
      <c r="F265" s="6">
        <v>13.497</v>
      </c>
      <c r="G265" s="6">
        <v>17.027</v>
      </c>
      <c r="H265" s="6">
        <v>15.488</v>
      </c>
      <c r="I265" s="6">
        <v>46.012</v>
      </c>
      <c r="J265" s="6">
        <v>0.997</v>
      </c>
      <c r="K265" s="6">
        <v>1.002</v>
      </c>
      <c r="L265" s="6">
        <v>0.997</v>
      </c>
      <c r="M265" s="6">
        <v>0.997</v>
      </c>
      <c r="N265" s="6">
        <v>200119.864</v>
      </c>
    </row>
    <row r="266">
      <c r="A266" s="5">
        <v>46104.90277777778</v>
      </c>
      <c r="B266" s="6">
        <v>53.71</v>
      </c>
      <c r="C266" s="6">
        <v>67.421</v>
      </c>
      <c r="D266" s="6">
        <v>55.93</v>
      </c>
      <c r="E266" s="6">
        <v>59.02</v>
      </c>
      <c r="F266" s="6">
        <v>13.484</v>
      </c>
      <c r="G266" s="6">
        <v>17.051</v>
      </c>
      <c r="H266" s="6">
        <v>14.199</v>
      </c>
      <c r="I266" s="6">
        <v>44.734</v>
      </c>
      <c r="J266" s="6">
        <v>0.997</v>
      </c>
      <c r="K266" s="6">
        <v>1.003</v>
      </c>
      <c r="L266" s="6">
        <v>0.997</v>
      </c>
      <c r="M266" s="6">
        <v>0.997</v>
      </c>
      <c r="N266" s="6">
        <v>200123.647</v>
      </c>
    </row>
    <row r="267">
      <c r="A267" s="5">
        <v>46104.90625</v>
      </c>
      <c r="B267" s="6">
        <v>44.354</v>
      </c>
      <c r="C267" s="6">
        <v>53.803</v>
      </c>
      <c r="D267" s="6">
        <v>45.704</v>
      </c>
      <c r="E267" s="6">
        <v>47.954</v>
      </c>
      <c r="F267" s="6">
        <v>10.932</v>
      </c>
      <c r="G267" s="6">
        <v>13.232</v>
      </c>
      <c r="H267" s="6">
        <v>11.296</v>
      </c>
      <c r="I267" s="6">
        <v>35.46</v>
      </c>
      <c r="J267" s="6">
        <v>1.024</v>
      </c>
      <c r="K267" s="6">
        <v>1.031</v>
      </c>
      <c r="L267" s="6">
        <v>1.031</v>
      </c>
      <c r="M267" s="6">
        <v>0.971</v>
      </c>
      <c r="N267" s="6">
        <v>200126.764</v>
      </c>
    </row>
    <row r="268">
      <c r="A268" s="5">
        <v>46104.90972222222</v>
      </c>
      <c r="B268" s="6">
        <v>50.556</v>
      </c>
      <c r="C268" s="6">
        <v>54.331</v>
      </c>
      <c r="D268" s="6">
        <v>53.961</v>
      </c>
      <c r="E268" s="6">
        <v>52.949</v>
      </c>
      <c r="F268" s="6">
        <v>12.535</v>
      </c>
      <c r="G268" s="6">
        <v>13.429</v>
      </c>
      <c r="H268" s="6">
        <v>13.392</v>
      </c>
      <c r="I268" s="6">
        <v>39.356</v>
      </c>
      <c r="J268" s="6">
        <v>1.018</v>
      </c>
      <c r="K268" s="6">
        <v>1.028</v>
      </c>
      <c r="L268" s="6">
        <v>1.025</v>
      </c>
      <c r="M268" s="6">
        <v>0.976</v>
      </c>
      <c r="N268" s="6">
        <v>200129.742</v>
      </c>
    </row>
    <row r="269">
      <c r="A269" s="5">
        <v>46104.913194444445</v>
      </c>
      <c r="B269" s="6">
        <v>50.517</v>
      </c>
      <c r="C269" s="6">
        <v>54.589</v>
      </c>
      <c r="D269" s="6">
        <v>48.951</v>
      </c>
      <c r="E269" s="6">
        <v>51.352</v>
      </c>
      <c r="F269" s="6">
        <v>12.549</v>
      </c>
      <c r="G269" s="6">
        <v>13.508</v>
      </c>
      <c r="H269" s="6">
        <v>12.137</v>
      </c>
      <c r="I269" s="6">
        <v>38.194</v>
      </c>
      <c r="J269" s="6">
        <v>1.018</v>
      </c>
      <c r="K269" s="6">
        <v>1.028</v>
      </c>
      <c r="L269" s="6">
        <v>1.027</v>
      </c>
      <c r="M269" s="6">
        <v>0.976</v>
      </c>
      <c r="N269" s="6">
        <v>200132.998</v>
      </c>
    </row>
    <row r="270">
      <c r="A270" s="5">
        <v>46104.916666666664</v>
      </c>
      <c r="B270" s="6">
        <v>50.374</v>
      </c>
      <c r="C270" s="6">
        <v>54.461</v>
      </c>
      <c r="D270" s="6">
        <v>52.581</v>
      </c>
      <c r="E270" s="6">
        <v>52.472</v>
      </c>
      <c r="F270" s="6">
        <v>12.504</v>
      </c>
      <c r="G270" s="6">
        <v>13.446</v>
      </c>
      <c r="H270" s="6">
        <v>13.061</v>
      </c>
      <c r="I270" s="6">
        <v>39.011</v>
      </c>
      <c r="J270" s="6">
        <v>1.018</v>
      </c>
      <c r="K270" s="6">
        <v>1.031</v>
      </c>
      <c r="L270" s="6">
        <v>1.024</v>
      </c>
      <c r="M270" s="6">
        <v>0.975</v>
      </c>
      <c r="N270" s="6">
        <v>200136.163</v>
      </c>
    </row>
    <row r="271">
      <c r="A271" s="5">
        <v>46104.92013888889</v>
      </c>
      <c r="B271" s="6">
        <v>50.086</v>
      </c>
      <c r="C271" s="6">
        <v>55.852</v>
      </c>
      <c r="D271" s="6">
        <v>46.362</v>
      </c>
      <c r="E271" s="6">
        <v>50.767</v>
      </c>
      <c r="F271" s="6">
        <v>12.414</v>
      </c>
      <c r="G271" s="6">
        <v>13.784</v>
      </c>
      <c r="H271" s="6">
        <v>11.441</v>
      </c>
      <c r="I271" s="6">
        <v>37.639</v>
      </c>
      <c r="J271" s="6">
        <v>1.018</v>
      </c>
      <c r="K271" s="6">
        <v>1.027</v>
      </c>
      <c r="L271" s="6">
        <v>1.031</v>
      </c>
      <c r="M271" s="6">
        <v>0.975</v>
      </c>
      <c r="N271" s="6">
        <v>200139.32</v>
      </c>
    </row>
    <row r="272">
      <c r="A272" s="5">
        <v>46104.92361111111</v>
      </c>
      <c r="B272" s="6">
        <v>43.909</v>
      </c>
      <c r="C272" s="6">
        <v>53.836</v>
      </c>
      <c r="D272" s="6">
        <v>44.986</v>
      </c>
      <c r="E272" s="6">
        <v>47.577</v>
      </c>
      <c r="F272" s="6">
        <v>10.802</v>
      </c>
      <c r="G272" s="6">
        <v>13.199</v>
      </c>
      <c r="H272" s="6">
        <v>11.014</v>
      </c>
      <c r="I272" s="6">
        <v>35.015</v>
      </c>
      <c r="J272" s="6">
        <v>1.023</v>
      </c>
      <c r="K272" s="6">
        <v>1.031</v>
      </c>
      <c r="L272" s="6">
        <v>1.037</v>
      </c>
      <c r="M272" s="6">
        <v>0.97</v>
      </c>
      <c r="N272" s="6">
        <v>200142.471</v>
      </c>
    </row>
    <row r="273">
      <c r="A273" s="5">
        <v>46104.927083333336</v>
      </c>
      <c r="B273" s="6">
        <v>43.99</v>
      </c>
      <c r="C273" s="6">
        <v>56.023</v>
      </c>
      <c r="D273" s="6">
        <v>46.039</v>
      </c>
      <c r="E273" s="6">
        <v>48.684</v>
      </c>
      <c r="F273" s="6">
        <v>10.829</v>
      </c>
      <c r="G273" s="6">
        <v>13.774</v>
      </c>
      <c r="H273" s="6">
        <v>11.343</v>
      </c>
      <c r="I273" s="6">
        <v>35.946</v>
      </c>
      <c r="J273" s="6">
        <v>1.024</v>
      </c>
      <c r="K273" s="6">
        <v>1.029</v>
      </c>
      <c r="L273" s="6">
        <v>1.031</v>
      </c>
      <c r="M273" s="6">
        <v>0.972</v>
      </c>
      <c r="N273" s="6">
        <v>200145.421</v>
      </c>
    </row>
    <row r="274">
      <c r="A274" s="5">
        <v>46104.930555555555</v>
      </c>
      <c r="B274" s="6">
        <v>42.882</v>
      </c>
      <c r="C274" s="6">
        <v>56.664</v>
      </c>
      <c r="D274" s="6">
        <v>45.381</v>
      </c>
      <c r="E274" s="6">
        <v>48.309</v>
      </c>
      <c r="F274" s="6">
        <v>10.45</v>
      </c>
      <c r="G274" s="6">
        <v>13.909</v>
      </c>
      <c r="H274" s="6">
        <v>11.099</v>
      </c>
      <c r="I274" s="6">
        <v>35.458</v>
      </c>
      <c r="J274" s="6">
        <v>1.031</v>
      </c>
      <c r="K274" s="6">
        <v>1.028</v>
      </c>
      <c r="L274" s="6">
        <v>1.035</v>
      </c>
      <c r="M274" s="6">
        <v>0.969</v>
      </c>
      <c r="N274" s="6">
        <v>200148.325</v>
      </c>
    </row>
    <row r="275">
      <c r="A275" s="5">
        <v>46104.93402777778</v>
      </c>
      <c r="B275" s="6">
        <v>44.495</v>
      </c>
      <c r="C275" s="6">
        <v>57.37</v>
      </c>
      <c r="D275" s="6">
        <v>45.269</v>
      </c>
      <c r="E275" s="6">
        <v>49.045</v>
      </c>
      <c r="F275" s="6">
        <v>10.847</v>
      </c>
      <c r="G275" s="6">
        <v>14.084</v>
      </c>
      <c r="H275" s="6">
        <v>11.107</v>
      </c>
      <c r="I275" s="6">
        <v>36.038</v>
      </c>
      <c r="J275" s="6">
        <v>1.03</v>
      </c>
      <c r="K275" s="6">
        <v>1.029</v>
      </c>
      <c r="L275" s="6">
        <v>1.03</v>
      </c>
      <c r="M275" s="6">
        <v>0.97</v>
      </c>
      <c r="N275" s="6">
        <v>200151.248</v>
      </c>
    </row>
    <row r="276">
      <c r="A276" s="5">
        <v>46104.9375</v>
      </c>
      <c r="B276" s="6">
        <v>43.013</v>
      </c>
      <c r="C276" s="6">
        <v>57.384</v>
      </c>
      <c r="D276" s="6">
        <v>44.718</v>
      </c>
      <c r="E276" s="6">
        <v>48.372</v>
      </c>
      <c r="F276" s="6">
        <v>10.464</v>
      </c>
      <c r="G276" s="6">
        <v>14.111</v>
      </c>
      <c r="H276" s="6">
        <v>10.974</v>
      </c>
      <c r="I276" s="6">
        <v>35.549</v>
      </c>
      <c r="J276" s="6">
        <v>1.031</v>
      </c>
      <c r="K276" s="6">
        <v>1.027</v>
      </c>
      <c r="L276" s="6">
        <v>1.03</v>
      </c>
      <c r="M276" s="6">
        <v>0.971</v>
      </c>
      <c r="N276" s="6">
        <v>200154.217</v>
      </c>
    </row>
    <row r="277">
      <c r="A277" s="5">
        <v>46104.94097222222</v>
      </c>
      <c r="B277" s="6">
        <v>42.575</v>
      </c>
      <c r="C277" s="6">
        <v>57.792</v>
      </c>
      <c r="D277" s="6">
        <v>44.189</v>
      </c>
      <c r="E277" s="6">
        <v>48.185</v>
      </c>
      <c r="F277" s="6">
        <v>10.348</v>
      </c>
      <c r="G277" s="6">
        <v>14.179</v>
      </c>
      <c r="H277" s="6">
        <v>10.797</v>
      </c>
      <c r="I277" s="6">
        <v>35.324</v>
      </c>
      <c r="J277" s="6">
        <v>1.031</v>
      </c>
      <c r="K277" s="6">
        <v>1.027</v>
      </c>
      <c r="L277" s="6">
        <v>1.037</v>
      </c>
      <c r="M277" s="6">
        <v>0.969</v>
      </c>
      <c r="N277" s="6">
        <v>200157.273</v>
      </c>
    </row>
    <row r="278">
      <c r="A278" s="5">
        <v>46104.944444444445</v>
      </c>
      <c r="B278" s="6">
        <v>43.349</v>
      </c>
      <c r="C278" s="6">
        <v>53.108</v>
      </c>
      <c r="D278" s="6">
        <v>45.417</v>
      </c>
      <c r="E278" s="6">
        <v>47.291</v>
      </c>
      <c r="F278" s="6">
        <v>10.636</v>
      </c>
      <c r="G278" s="6">
        <v>13.006</v>
      </c>
      <c r="H278" s="6">
        <v>11.191</v>
      </c>
      <c r="I278" s="6">
        <v>34.833</v>
      </c>
      <c r="J278" s="6">
        <v>1.024</v>
      </c>
      <c r="K278" s="6">
        <v>1.032</v>
      </c>
      <c r="L278" s="6">
        <v>1.03</v>
      </c>
      <c r="M278" s="6">
        <v>0.971</v>
      </c>
      <c r="N278" s="6">
        <v>200160.239</v>
      </c>
    </row>
    <row r="279">
      <c r="A279" s="5">
        <v>46104.947916666664</v>
      </c>
      <c r="B279" s="6">
        <v>43.312</v>
      </c>
      <c r="C279" s="6">
        <v>53.932</v>
      </c>
      <c r="D279" s="6">
        <v>45.139</v>
      </c>
      <c r="E279" s="6">
        <v>47.461</v>
      </c>
      <c r="F279" s="6">
        <v>10.628</v>
      </c>
      <c r="G279" s="6">
        <v>13.264</v>
      </c>
      <c r="H279" s="6">
        <v>11.116</v>
      </c>
      <c r="I279" s="6">
        <v>35.008</v>
      </c>
      <c r="J279" s="6">
        <v>1.025</v>
      </c>
      <c r="K279" s="6">
        <v>1.028</v>
      </c>
      <c r="L279" s="6">
        <v>1.031</v>
      </c>
      <c r="M279" s="6">
        <v>0.972</v>
      </c>
      <c r="N279" s="6">
        <v>200163.153</v>
      </c>
    </row>
    <row r="280">
      <c r="A280" s="5">
        <v>46104.95138888889</v>
      </c>
      <c r="B280" s="6">
        <v>43.277</v>
      </c>
      <c r="C280" s="6">
        <v>53.709</v>
      </c>
      <c r="D280" s="6">
        <v>44.228</v>
      </c>
      <c r="E280" s="6">
        <v>47.071</v>
      </c>
      <c r="F280" s="6">
        <v>10.641</v>
      </c>
      <c r="G280" s="6">
        <v>13.201</v>
      </c>
      <c r="H280" s="6">
        <v>10.84</v>
      </c>
      <c r="I280" s="6">
        <v>34.682</v>
      </c>
      <c r="J280" s="6">
        <v>1.024</v>
      </c>
      <c r="K280" s="6">
        <v>1.029</v>
      </c>
      <c r="L280" s="6">
        <v>1.037</v>
      </c>
      <c r="M280" s="6">
        <v>0.97</v>
      </c>
      <c r="N280" s="6">
        <v>200166.06</v>
      </c>
    </row>
    <row r="281">
      <c r="A281" s="5">
        <v>46104.95486111111</v>
      </c>
      <c r="B281" s="6">
        <v>42.959</v>
      </c>
      <c r="C281" s="6">
        <v>52.15</v>
      </c>
      <c r="D281" s="6">
        <v>44.937</v>
      </c>
      <c r="E281" s="6">
        <v>46.682</v>
      </c>
      <c r="F281" s="6">
        <v>10.566</v>
      </c>
      <c r="G281" s="6">
        <v>12.78</v>
      </c>
      <c r="H281" s="6">
        <v>11.002</v>
      </c>
      <c r="I281" s="6">
        <v>34.348</v>
      </c>
      <c r="J281" s="6">
        <v>1.024</v>
      </c>
      <c r="K281" s="6">
        <v>1.033</v>
      </c>
      <c r="L281" s="6">
        <v>1.037</v>
      </c>
      <c r="M281" s="6">
        <v>0.969</v>
      </c>
      <c r="N281" s="6">
        <v>200168.964</v>
      </c>
    </row>
    <row r="282">
      <c r="A282" s="5">
        <v>46104.958333333336</v>
      </c>
      <c r="B282" s="6">
        <v>46.334</v>
      </c>
      <c r="C282" s="6">
        <v>52.63</v>
      </c>
      <c r="D282" s="6">
        <v>44.855</v>
      </c>
      <c r="E282" s="6">
        <v>47.94</v>
      </c>
      <c r="F282" s="6">
        <v>11.406</v>
      </c>
      <c r="G282" s="6">
        <v>12.96</v>
      </c>
      <c r="H282" s="6">
        <v>10.982</v>
      </c>
      <c r="I282" s="6">
        <v>35.348</v>
      </c>
      <c r="J282" s="6">
        <v>1.023</v>
      </c>
      <c r="K282" s="6">
        <v>1.029</v>
      </c>
      <c r="L282" s="6">
        <v>1.038</v>
      </c>
      <c r="M282" s="6">
        <v>0.97</v>
      </c>
      <c r="N282" s="6">
        <v>200171.851</v>
      </c>
    </row>
    <row r="283">
      <c r="A283" s="5">
        <v>46104.961805555555</v>
      </c>
      <c r="B283" s="6">
        <v>49.333</v>
      </c>
      <c r="C283" s="6">
        <v>52.096</v>
      </c>
      <c r="D283" s="6">
        <v>43.918</v>
      </c>
      <c r="E283" s="6">
        <v>48.449</v>
      </c>
      <c r="F283" s="6">
        <v>12.152</v>
      </c>
      <c r="G283" s="6">
        <v>12.813</v>
      </c>
      <c r="H283" s="6">
        <v>10.623</v>
      </c>
      <c r="I283" s="6">
        <v>35.588</v>
      </c>
      <c r="J283" s="6">
        <v>1.022</v>
      </c>
      <c r="K283" s="6">
        <v>1.031</v>
      </c>
      <c r="L283" s="6">
        <v>1.046</v>
      </c>
      <c r="M283" s="6">
        <v>0.967</v>
      </c>
      <c r="N283" s="6">
        <v>200174.814</v>
      </c>
    </row>
    <row r="284">
      <c r="A284" s="5">
        <v>46104.96527777778</v>
      </c>
      <c r="B284" s="6">
        <v>47.642</v>
      </c>
      <c r="C284" s="6">
        <v>52.448</v>
      </c>
      <c r="D284" s="6">
        <v>42.8</v>
      </c>
      <c r="E284" s="6">
        <v>47.63</v>
      </c>
      <c r="F284" s="6">
        <v>11.736</v>
      </c>
      <c r="G284" s="6">
        <v>12.923</v>
      </c>
      <c r="H284" s="6">
        <v>10.364</v>
      </c>
      <c r="I284" s="6">
        <v>35.023</v>
      </c>
      <c r="J284" s="6">
        <v>1.021</v>
      </c>
      <c r="K284" s="6">
        <v>1.028</v>
      </c>
      <c r="L284" s="6">
        <v>1.049</v>
      </c>
      <c r="M284" s="6">
        <v>0.968</v>
      </c>
      <c r="N284" s="6">
        <v>200177.804</v>
      </c>
    </row>
    <row r="285">
      <c r="A285" s="5">
        <v>46104.96875</v>
      </c>
      <c r="B285" s="6">
        <v>42.304</v>
      </c>
      <c r="C285" s="6">
        <v>52.504</v>
      </c>
      <c r="D285" s="6">
        <v>43.918</v>
      </c>
      <c r="E285" s="6">
        <v>46.242</v>
      </c>
      <c r="F285" s="6">
        <v>10.381</v>
      </c>
      <c r="G285" s="6">
        <v>12.925</v>
      </c>
      <c r="H285" s="6">
        <v>10.75</v>
      </c>
      <c r="I285" s="6">
        <v>34.056</v>
      </c>
      <c r="J285" s="6">
        <v>1.026</v>
      </c>
      <c r="K285" s="6">
        <v>1.029</v>
      </c>
      <c r="L285" s="6">
        <v>1.039</v>
      </c>
      <c r="M285" s="6">
        <v>0.969</v>
      </c>
      <c r="N285" s="6">
        <v>200180.717</v>
      </c>
    </row>
    <row r="286">
      <c r="A286" s="5">
        <v>46104.97222222222</v>
      </c>
      <c r="B286" s="6">
        <v>42.578</v>
      </c>
      <c r="C286" s="6">
        <v>52.603</v>
      </c>
      <c r="D286" s="6">
        <v>42.539</v>
      </c>
      <c r="E286" s="6">
        <v>45.907</v>
      </c>
      <c r="F286" s="6">
        <v>10.465</v>
      </c>
      <c r="G286" s="6">
        <v>12.925</v>
      </c>
      <c r="H286" s="6">
        <v>10.313</v>
      </c>
      <c r="I286" s="6">
        <v>33.703</v>
      </c>
      <c r="J286" s="6">
        <v>1.025</v>
      </c>
      <c r="K286" s="6">
        <v>1.031</v>
      </c>
      <c r="L286" s="6">
        <v>1.049</v>
      </c>
      <c r="M286" s="6">
        <v>0.965</v>
      </c>
      <c r="N286" s="6">
        <v>200183.579</v>
      </c>
    </row>
    <row r="287">
      <c r="A287" s="5">
        <v>46104.975694444445</v>
      </c>
      <c r="B287" s="6">
        <v>41.365</v>
      </c>
      <c r="C287" s="6">
        <v>53.428</v>
      </c>
      <c r="D287" s="6">
        <v>42.033</v>
      </c>
      <c r="E287" s="6">
        <v>45.609</v>
      </c>
      <c r="F287" s="6">
        <v>10.102</v>
      </c>
      <c r="G287" s="6">
        <v>13.17</v>
      </c>
      <c r="H287" s="6">
        <v>10.14</v>
      </c>
      <c r="I287" s="6">
        <v>33.412</v>
      </c>
      <c r="J287" s="6">
        <v>1.033</v>
      </c>
      <c r="K287" s="6">
        <v>1.029</v>
      </c>
      <c r="L287" s="6">
        <v>1.051</v>
      </c>
      <c r="M287" s="6">
        <v>0.963</v>
      </c>
      <c r="N287" s="6">
        <v>200186.399</v>
      </c>
    </row>
    <row r="288">
      <c r="A288" s="5">
        <v>46104.979166666664</v>
      </c>
      <c r="B288" s="6">
        <v>45.892</v>
      </c>
      <c r="C288" s="6">
        <v>53.131</v>
      </c>
      <c r="D288" s="6">
        <v>43.377</v>
      </c>
      <c r="E288" s="6">
        <v>47.467</v>
      </c>
      <c r="F288" s="6">
        <v>11.222</v>
      </c>
      <c r="G288" s="6">
        <v>13.083</v>
      </c>
      <c r="H288" s="6">
        <v>10.528</v>
      </c>
      <c r="I288" s="6">
        <v>34.833</v>
      </c>
      <c r="J288" s="6">
        <v>1.031</v>
      </c>
      <c r="K288" s="6">
        <v>1.028</v>
      </c>
      <c r="L288" s="6">
        <v>1.042</v>
      </c>
      <c r="M288" s="6">
        <v>0.967</v>
      </c>
      <c r="N288" s="6">
        <v>200189.28</v>
      </c>
    </row>
    <row r="289">
      <c r="A289" s="5">
        <v>46104.98263888889</v>
      </c>
      <c r="B289" s="6">
        <v>43.918</v>
      </c>
      <c r="C289" s="6">
        <v>52.798</v>
      </c>
      <c r="D289" s="6">
        <v>42.989</v>
      </c>
      <c r="E289" s="6">
        <v>46.568</v>
      </c>
      <c r="F289" s="6">
        <v>10.669</v>
      </c>
      <c r="G289" s="6">
        <v>12.961</v>
      </c>
      <c r="H289" s="6">
        <v>10.426</v>
      </c>
      <c r="I289" s="6">
        <v>34.056</v>
      </c>
      <c r="J289" s="6">
        <v>1.032</v>
      </c>
      <c r="K289" s="6">
        <v>1.029</v>
      </c>
      <c r="L289" s="6">
        <v>1.043</v>
      </c>
      <c r="M289" s="6">
        <v>0.966</v>
      </c>
      <c r="N289" s="6">
        <v>200192.149</v>
      </c>
    </row>
    <row r="290">
      <c r="A290" s="5">
        <v>46104.98611111111</v>
      </c>
      <c r="B290" s="6">
        <v>53.935</v>
      </c>
      <c r="C290" s="6">
        <v>58.98</v>
      </c>
      <c r="D290" s="6">
        <v>48.691</v>
      </c>
      <c r="E290" s="6">
        <v>53.869</v>
      </c>
      <c r="F290" s="6">
        <v>13.494</v>
      </c>
      <c r="G290" s="6">
        <v>14.84</v>
      </c>
      <c r="H290" s="6">
        <v>12.302</v>
      </c>
      <c r="I290" s="6">
        <v>40.636</v>
      </c>
      <c r="J290" s="6">
        <v>0.999</v>
      </c>
      <c r="K290" s="6">
        <v>1.002</v>
      </c>
      <c r="L290" s="6">
        <v>1.002</v>
      </c>
      <c r="M290" s="6">
        <v>0.998</v>
      </c>
      <c r="N290" s="6">
        <v>200195.376</v>
      </c>
    </row>
    <row r="291">
      <c r="A291" s="5">
        <v>46104.989583333336</v>
      </c>
      <c r="B291" s="6">
        <v>51.605</v>
      </c>
      <c r="C291" s="6">
        <v>58.861</v>
      </c>
      <c r="D291" s="6">
        <v>50.432</v>
      </c>
      <c r="E291" s="6">
        <v>53.632</v>
      </c>
      <c r="F291" s="6">
        <v>12.906</v>
      </c>
      <c r="G291" s="6">
        <v>14.786</v>
      </c>
      <c r="H291" s="6">
        <v>12.744</v>
      </c>
      <c r="I291" s="6">
        <v>40.436</v>
      </c>
      <c r="J291" s="6">
        <v>0.997</v>
      </c>
      <c r="K291" s="6">
        <v>1.002</v>
      </c>
      <c r="L291" s="6">
        <v>0.998</v>
      </c>
      <c r="M291" s="6">
        <v>0.998</v>
      </c>
      <c r="N291" s="6">
        <v>200198.76</v>
      </c>
    </row>
    <row r="292">
      <c r="A292" s="5">
        <v>46104.993055555555</v>
      </c>
      <c r="B292" s="6">
        <v>53.101</v>
      </c>
      <c r="C292" s="6">
        <v>58.967</v>
      </c>
      <c r="D292" s="6">
        <v>49.555</v>
      </c>
      <c r="E292" s="6">
        <v>53.874</v>
      </c>
      <c r="F292" s="6">
        <v>13.235</v>
      </c>
      <c r="G292" s="6">
        <v>14.819</v>
      </c>
      <c r="H292" s="6">
        <v>12.504</v>
      </c>
      <c r="I292" s="6">
        <v>40.558</v>
      </c>
      <c r="J292" s="6">
        <v>0.997</v>
      </c>
      <c r="K292" s="6">
        <v>1.002</v>
      </c>
      <c r="L292" s="6">
        <v>1.001</v>
      </c>
      <c r="M292" s="6">
        <v>0.998</v>
      </c>
      <c r="N292" s="6">
        <v>200202.123</v>
      </c>
    </row>
    <row r="293">
      <c r="A293" s="5">
        <v>46104.99652777778</v>
      </c>
      <c r="B293" s="6">
        <v>44.623</v>
      </c>
      <c r="C293" s="6">
        <v>51.965</v>
      </c>
      <c r="D293" s="6">
        <v>41.683</v>
      </c>
      <c r="E293" s="6">
        <v>46.09</v>
      </c>
      <c r="F293" s="6">
        <v>10.911</v>
      </c>
      <c r="G293" s="6">
        <v>12.734</v>
      </c>
      <c r="H293" s="6">
        <v>10.009</v>
      </c>
      <c r="I293" s="6">
        <v>33.654</v>
      </c>
      <c r="J293" s="6">
        <v>1.025</v>
      </c>
      <c r="K293" s="6">
        <v>1.029</v>
      </c>
      <c r="L293" s="6">
        <v>1.054</v>
      </c>
      <c r="M293" s="6">
        <v>0.965</v>
      </c>
      <c r="N293" s="6">
        <v>200205.279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46104.288194444445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46104.291666666664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46104.29513888889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46104.29861111111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46104.302083333336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46104.305555555555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46104.30902777778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46104.3125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46104.31597222222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46104.319444444445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46104.322916666664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46104.32638888889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46104.32986111111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46104.333333333336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46104.336805555555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46104.34027777778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46104.34375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46104.34722222222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46104.350694444445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46104.354166666664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46104.35763888889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46104.36111111111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46104.364583333336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46104.368055555555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46104.37152777778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46104.375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46104.37847222222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46104.381944444445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46104.385416666664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46104.38888888889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46104.39236111111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46104.395833333336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46104.399305555555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46104.40277777778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46104.40625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46104.40972222222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46104.413194444445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46104.416666666664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46104.42013888889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46104.42361111111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46104.427083333336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46104.430555555555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46104.43402777778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46104.4375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46104.44097222222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46104.444444444445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46104.447916666664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46104.45138888889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46104.45486111111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46104.458333333336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46104.461805555555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46104.46527777778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46104.46875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46104.47222222222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46104.475694444445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46104.479166666664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46104.48263888889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46104.48611111111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46104.489583333336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46104.493055555555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46104.49652777778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46104.5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46104.50347222222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46104.506944444445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46104.510416666664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46104.51388888889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46104.51736111111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46104.520833333336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46104.524305555555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46104.52777777778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46104.53125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46104.53472222222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46104.538194444445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46104.541666666664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46104.54513888889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46104.54861111111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46104.552083333336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46104.555555555555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46104.55902777778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46104.5625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46104.56597222222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46104.569444444445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46104.572916666664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46104.57638888889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46104.57986111111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46104.583333333336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46104.586805555555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46104.59027777778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46104.59375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46104.59722222222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46104.600694444445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46104.604166666664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46104.60763888889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46104.61111111111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46104.614583333336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46104.618055555555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46104.62152777778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46104.625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46104.62847222222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46104.631944444445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46104.635416666664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46104.63888888889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46104.64236111111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46104.645833333336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46104.649305555555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46104.65277777778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46104.65625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46104.65972222222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46104.663194444445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46104.666666666664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46104.67013888889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46104.67361111111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46104.677083333336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46104.680555555555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46104.68402777778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46104.6875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46104.69097222222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46104.694444444445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46104.697916666664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46104.70138888889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46104.70486111111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46104.708333333336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46104.711805555555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46104.71527777778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46104.71875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46104.72222222222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46104.725694444445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46104.729166666664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46104.73263888889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46104.73611111111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46104.739583333336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46104.743055555555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46104.74652777778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46104.75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46104.75347222222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46104.756944444445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46104.760416666664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46104.76388888889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46104.76736111111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46104.770833333336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46104.774305555555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46104.77777777778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46104.78125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46104.78472222222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46104.788194444445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46104.791666666664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46104.79513888889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46104.79861111111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46104.802083333336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46104.805555555555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46104.80902777778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46104.8125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46104.81597222222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46104.819444444445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46104.822916666664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46104.82638888889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46104.82986111111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46104.833333333336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46104.836805555555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46104.84027777778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46104.84375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46104.84722222222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46104.850694444445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46104.854166666664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46104.85763888889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46104.86111111111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46104.864583333336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46104.868055555555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46104.87152777778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46104.875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46104.87847222222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46104.881944444445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46104.885416666664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46104.88888888889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46104.89236111111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46104.895833333336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46104.899305555555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46104.90277777778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46104.90625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46104.90972222222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46104.913194444445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46104.916666666664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46104.92013888889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46104.92361111111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46104.927083333336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46104.930555555555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46104.93402777778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46104.9375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46104.94097222222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46104.944444444445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46104.947916666664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46104.95138888889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46104.95486111111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46104.958333333336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46104.961805555555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46104.96527777778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46104.96875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46104.97222222222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46104.975694444445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46104.979166666664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46104.98263888889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46104.98611111111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46104.989583333336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46104.993055555555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46104.99652777778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46104.288194444445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46104.291666666664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46104.29513888889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46104.29861111111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46104.302083333336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46104.305555555555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46104.30902777778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46104.3125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46104.31597222222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46104.319444444445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46104.322916666664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46104.32638888889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46104.32986111111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46104.333333333336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46104.336805555555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46104.34027777778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46104.34375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46104.34722222222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46104.350694444445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46104.354166666664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46104.35763888889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46104.36111111111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46104.364583333336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46104.368055555555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46104.37152777778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46104.375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46104.37847222222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46104.381944444445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46104.385416666664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46104.38888888889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46104.39236111111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46104.395833333336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46104.399305555555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46104.40277777778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46104.40625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46104.40972222222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46104.413194444445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46104.416666666664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46104.42013888889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46104.42361111111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46104.427083333336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46104.430555555555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46104.43402777778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46104.4375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46104.44097222222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46104.444444444445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46104.447916666664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46104.45138888889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46104.45486111111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46104.458333333336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46104.461805555555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46104.46527777778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46104.46875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46104.47222222222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46104.475694444445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46104.479166666664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46104.48263888889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46104.48611111111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46104.489583333336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46104.493055555555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46104.49652777778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46104.5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46104.50347222222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46104.506944444445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46104.510416666664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46104.51388888889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46104.51736111111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46104.520833333336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46104.524305555555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46104.52777777778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46104.53125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46104.53472222222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46104.538194444445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46104.541666666664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46104.54513888889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46104.54861111111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46104.552083333336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46104.555555555555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46104.55902777778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46104.5625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46104.56597222222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46104.569444444445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46104.572916666664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46104.57638888889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46104.57986111111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46104.583333333336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46104.586805555555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46104.59027777778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46104.59375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46104.59722222222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46104.600694444445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46104.604166666664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46104.60763888889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46104.61111111111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46104.614583333336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46104.618055555555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46104.62152777778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46104.625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46104.62847222222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46104.631944444445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46104.635416666664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46104.63888888889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46104.64236111111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46104.645833333336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46104.649305555555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46104.65277777778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46104.65625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46104.65972222222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46104.663194444445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46104.666666666664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46104.67013888889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46104.67361111111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46104.677083333336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46104.680555555555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46104.68402777778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46104.6875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46104.69097222222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46104.694444444445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46104.697916666664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46104.70138888889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46104.70486111111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46104.708333333336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46104.711805555555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46104.71527777778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46104.71875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46104.72222222222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46104.725694444445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46104.729166666664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46104.73263888889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46104.73611111111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46104.739583333336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46104.743055555555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46104.74652777778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46104.75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46104.75347222222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46104.756944444445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46104.760416666664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46104.76388888889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46104.76736111111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46104.770833333336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46104.774305555555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46104.77777777778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46104.78125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46104.78472222222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46104.788194444445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46104.791666666664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46104.79513888889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46104.79861111111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46104.802083333336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46104.805555555555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46104.80902777778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46104.8125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46104.81597222222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46104.819444444445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46104.822916666664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46104.82638888889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46104.82986111111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46104.833333333336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46104.836805555555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46104.84027777778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46104.84375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46104.84722222222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46104.850694444445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46104.854166666664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46104.85763888889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46104.86111111111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46104.864583333336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46104.868055555555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46104.87152777778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46104.875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46104.87847222222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46104.881944444445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46104.885416666664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46104.88888888889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46104.89236111111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46104.895833333336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46104.899305555555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46104.90277777778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46104.90625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46104.90972222222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46104.913194444445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46104.916666666664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46104.92013888889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46104.92361111111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46104.927083333336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46104.930555555555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46104.93402777778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46104.9375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46104.94097222222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46104.944444444445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46104.947916666664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46104.95138888889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46104.95486111111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46104.958333333336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46104.961805555555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46104.96527777778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46104.96875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46104.97222222222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46104.975694444445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46104.979166666664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46104.98263888889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46104.98611111111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46104.989583333336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46104.993055555555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46104.99652777778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46104.288194444445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46104.291666666664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46104.29513888889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46104.29861111111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46104.302083333336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46104.305555555555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46104.30902777778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46104.3125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46104.31597222222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46104.319444444445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46104.322916666664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46104.32638888889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46104.32986111111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46104.333333333336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46104.336805555555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46104.34027777778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46104.34375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46104.34722222222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46104.350694444445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46104.354166666664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46104.35763888889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46104.36111111111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46104.364583333336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46104.368055555555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46104.37152777778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46104.375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46104.37847222222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46104.381944444445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46104.385416666664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46104.38888888889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46104.39236111111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46104.395833333336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46104.399305555555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46104.40277777778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46104.40625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46104.40972222222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46104.413194444445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46104.416666666664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46104.42013888889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46104.42361111111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46104.427083333336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46104.430555555555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46104.43402777778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46104.4375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46104.44097222222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46104.444444444445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46104.447916666664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46104.45138888889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46104.45486111111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46104.458333333336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46104.461805555555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46104.46527777778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46104.46875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46104.47222222222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46104.475694444445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46104.479166666664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46104.48263888889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46104.48611111111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46104.489583333336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46104.493055555555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46104.49652777778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46104.5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46104.50347222222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46104.506944444445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46104.510416666664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46104.51388888889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46104.51736111111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46104.520833333336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46104.524305555555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46104.52777777778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46104.53125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46104.53472222222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46104.538194444445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46104.541666666664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46104.54513888889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46104.54861111111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46104.552083333336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46104.555555555555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46104.55902777778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46104.5625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46104.56597222222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46104.569444444445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46104.572916666664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46104.57638888889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46104.57986111111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46104.583333333336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46104.586805555555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46104.59027777778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46104.59375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46104.59722222222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46104.600694444445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46104.604166666664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46104.60763888889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46104.61111111111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46104.614583333336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46104.618055555555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46104.62152777778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46104.625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46104.62847222222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46104.631944444445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46104.635416666664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46104.63888888889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46104.64236111111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46104.645833333336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46104.649305555555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46104.65277777778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46104.65625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46104.65972222222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46104.663194444445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46104.666666666664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46104.67013888889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46104.67361111111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46104.677083333336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46104.680555555555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46104.68402777778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46104.6875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46104.69097222222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46104.694444444445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46104.697916666664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46104.70138888889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46104.70486111111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46104.708333333336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46104.711805555555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46104.71527777778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46104.71875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46104.72222222222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46104.725694444445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46104.729166666664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46104.73263888889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46104.73611111111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46104.739583333336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46104.743055555555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46104.74652777778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46104.75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46104.75347222222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46104.756944444445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46104.760416666664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46104.76388888889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46104.76736111111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46104.770833333336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46104.774305555555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46104.77777777778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46104.78125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46104.78472222222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46104.788194444445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46104.791666666664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46104.79513888889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46104.79861111111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46104.802083333336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46104.805555555555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46104.80902777778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46104.8125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46104.81597222222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46104.819444444445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46104.822916666664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46104.82638888889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46104.82986111111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46104.833333333336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46104.836805555555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46104.84027777778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46104.84375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46104.84722222222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46104.850694444445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46104.854166666664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46104.85763888889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46104.86111111111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46104.864583333336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46104.868055555555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46104.87152777778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46104.875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46104.87847222222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46104.881944444445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46104.885416666664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46104.88888888889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46104.89236111111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46104.895833333336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46104.899305555555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46104.90277777778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46104.90625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46104.90972222222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46104.913194444445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46104.916666666664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46104.92013888889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46104.92361111111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46104.927083333336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46104.930555555555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46104.93402777778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46104.9375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46104.94097222222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46104.944444444445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46104.947916666664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46104.95138888889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46104.95486111111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46104.958333333336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46104.961805555555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46104.96527777778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46104.96875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46104.97222222222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46104.975694444445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46104.979166666664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46104.98263888889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46104.98611111111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46104.989583333336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46104.993055555555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46104.99652777778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0.135</v>
      </c>
      <c r="C2" s="4">
        <f t="shared" si="1"/>
        <v>0.19</v>
      </c>
      <c r="D2" s="4">
        <f t="shared" si="1"/>
        <v>0.176</v>
      </c>
      <c r="E2" s="4">
        <f t="shared" si="1"/>
        <v>0.17</v>
      </c>
      <c r="F2" s="4">
        <f t="shared" si="1"/>
        <v>0.002</v>
      </c>
      <c r="G2" s="4">
        <f t="shared" si="1"/>
        <v>-0.003</v>
      </c>
      <c r="H2" s="4">
        <f t="shared" si="1"/>
        <v>-0.1</v>
      </c>
      <c r="I2" s="4">
        <f t="shared" si="1"/>
        <v>-0.021</v>
      </c>
      <c r="J2" s="4">
        <f t="shared" si="1"/>
        <v>0.051</v>
      </c>
      <c r="K2" s="4">
        <f t="shared" si="1"/>
        <v>0</v>
      </c>
      <c r="L2" s="4">
        <f t="shared" si="1"/>
        <v>0.071</v>
      </c>
      <c r="M2" s="4">
        <f t="shared" si="1"/>
        <v>0.123</v>
      </c>
      <c r="N2" s="4">
        <f t="shared" si="1"/>
        <v>16156.332</v>
      </c>
    </row>
    <row r="3">
      <c r="A3" s="3" t="s">
        <v>10</v>
      </c>
      <c r="B3" s="4">
        <f t="shared" ref="B3:N3" si="2">ROUND(MAX(B5:B1000), 3)</f>
        <v>20.416</v>
      </c>
      <c r="C3" s="4">
        <f t="shared" si="2"/>
        <v>20.13</v>
      </c>
      <c r="D3" s="4">
        <f t="shared" si="2"/>
        <v>19.253</v>
      </c>
      <c r="E3" s="4">
        <f t="shared" si="2"/>
        <v>19.884</v>
      </c>
      <c r="F3" s="4">
        <f t="shared" si="2"/>
        <v>5.01</v>
      </c>
      <c r="G3" s="4">
        <f t="shared" si="2"/>
        <v>4.996</v>
      </c>
      <c r="H3" s="4">
        <f t="shared" si="2"/>
        <v>4.734</v>
      </c>
      <c r="I3" s="4">
        <f t="shared" si="2"/>
        <v>14.697</v>
      </c>
      <c r="J3" s="4">
        <f t="shared" si="2"/>
        <v>0.994</v>
      </c>
      <c r="K3" s="4">
        <f t="shared" si="2"/>
        <v>2</v>
      </c>
      <c r="L3" s="4">
        <f t="shared" si="2"/>
        <v>1.999</v>
      </c>
      <c r="M3" s="4">
        <f t="shared" si="2"/>
        <v>0.99</v>
      </c>
      <c r="N3" s="4">
        <f t="shared" si="2"/>
        <v>16255.353</v>
      </c>
    </row>
    <row r="4">
      <c r="A4" s="3" t="s">
        <v>11</v>
      </c>
      <c r="B4" s="4">
        <f t="shared" ref="B4:N4" si="3">ROUND(AVERAGE(B5:B1000), 3)</f>
        <v>5.918</v>
      </c>
      <c r="C4" s="4">
        <f t="shared" si="3"/>
        <v>5.905</v>
      </c>
      <c r="D4" s="4">
        <f t="shared" si="3"/>
        <v>5.486</v>
      </c>
      <c r="E4" s="4">
        <f t="shared" si="3"/>
        <v>5.77</v>
      </c>
      <c r="F4" s="4">
        <f t="shared" si="3"/>
        <v>1.419</v>
      </c>
      <c r="G4" s="4">
        <f t="shared" si="3"/>
        <v>1.389</v>
      </c>
      <c r="H4" s="4">
        <f t="shared" si="3"/>
        <v>1.283</v>
      </c>
      <c r="I4" s="4">
        <f t="shared" si="3"/>
        <v>4.092</v>
      </c>
      <c r="J4" s="4">
        <f t="shared" si="3"/>
        <v>0.515</v>
      </c>
      <c r="K4" s="4">
        <f t="shared" si="3"/>
        <v>0.643</v>
      </c>
      <c r="L4" s="4">
        <f t="shared" si="3"/>
        <v>1.329</v>
      </c>
      <c r="M4" s="4">
        <f t="shared" si="3"/>
        <v>0.519</v>
      </c>
      <c r="N4" s="4">
        <f t="shared" si="3"/>
        <v>16203.674</v>
      </c>
    </row>
    <row r="5">
      <c r="A5" s="5">
        <v>46104.0</v>
      </c>
      <c r="B5" s="6">
        <v>0.146</v>
      </c>
      <c r="C5" s="6">
        <v>0.272</v>
      </c>
      <c r="D5" s="6">
        <v>0.24</v>
      </c>
      <c r="E5" s="6">
        <v>0.219</v>
      </c>
      <c r="F5" s="6">
        <v>0.004</v>
      </c>
      <c r="G5" s="6">
        <v>-0.002</v>
      </c>
      <c r="H5" s="6">
        <v>-0.019</v>
      </c>
      <c r="I5" s="6">
        <v>-0.017</v>
      </c>
      <c r="J5" s="6">
        <v>0.109</v>
      </c>
      <c r="K5" s="6">
        <v>1.976</v>
      </c>
      <c r="L5" s="6">
        <v>1.691</v>
      </c>
      <c r="M5" s="6">
        <v>0.147</v>
      </c>
      <c r="N5" s="6">
        <v>16156.332</v>
      </c>
    </row>
    <row r="6">
      <c r="A6" s="5">
        <v>46104.00347222222</v>
      </c>
      <c r="B6" s="6">
        <v>0.141</v>
      </c>
      <c r="C6" s="6">
        <v>0.291</v>
      </c>
      <c r="D6" s="6">
        <v>0.259</v>
      </c>
      <c r="E6" s="6">
        <v>0.23</v>
      </c>
      <c r="F6" s="6">
        <v>0.003</v>
      </c>
      <c r="G6" s="6">
        <v>-0.003</v>
      </c>
      <c r="H6" s="6">
        <v>-0.021</v>
      </c>
      <c r="I6" s="6">
        <v>-0.021</v>
      </c>
      <c r="J6" s="6">
        <v>0.083</v>
      </c>
      <c r="K6" s="6">
        <v>1.962</v>
      </c>
      <c r="L6" s="6">
        <v>1.671</v>
      </c>
      <c r="M6" s="6">
        <v>0.157</v>
      </c>
      <c r="N6" s="6">
        <v>16156.334</v>
      </c>
    </row>
    <row r="7">
      <c r="A7" s="5">
        <v>46104.006944444445</v>
      </c>
      <c r="B7" s="6">
        <v>0.143</v>
      </c>
      <c r="C7" s="6">
        <v>0.253</v>
      </c>
      <c r="D7" s="6">
        <v>0.227</v>
      </c>
      <c r="E7" s="6">
        <v>0.207</v>
      </c>
      <c r="F7" s="6">
        <v>0.003</v>
      </c>
      <c r="G7" s="6">
        <v>0.0</v>
      </c>
      <c r="H7" s="6">
        <v>-0.017</v>
      </c>
      <c r="I7" s="6">
        <v>-0.014</v>
      </c>
      <c r="J7" s="6">
        <v>0.079</v>
      </c>
      <c r="K7" s="6">
        <v>0.002</v>
      </c>
      <c r="L7" s="6">
        <v>1.707</v>
      </c>
      <c r="M7" s="6">
        <v>0.127</v>
      </c>
      <c r="N7" s="6">
        <v>16156.336</v>
      </c>
    </row>
    <row r="8">
      <c r="A8" s="5">
        <v>46104.010416666664</v>
      </c>
      <c r="B8" s="6">
        <v>0.14</v>
      </c>
      <c r="C8" s="6">
        <v>0.243</v>
      </c>
      <c r="D8" s="6">
        <v>0.219</v>
      </c>
      <c r="E8" s="6">
        <v>0.201</v>
      </c>
      <c r="F8" s="6">
        <v>0.003</v>
      </c>
      <c r="G8" s="6">
        <v>0.002</v>
      </c>
      <c r="H8" s="6">
        <v>-0.015</v>
      </c>
      <c r="I8" s="6">
        <v>-0.01</v>
      </c>
      <c r="J8" s="6">
        <v>0.079</v>
      </c>
      <c r="K8" s="6">
        <v>0.029</v>
      </c>
      <c r="L8" s="6">
        <v>1.722</v>
      </c>
      <c r="M8" s="6">
        <v>0.132</v>
      </c>
      <c r="N8" s="6">
        <v>16156.338</v>
      </c>
    </row>
    <row r="9">
      <c r="A9" s="5">
        <v>46104.01388888889</v>
      </c>
      <c r="B9" s="6">
        <v>0.144</v>
      </c>
      <c r="C9" s="6">
        <v>0.256</v>
      </c>
      <c r="D9" s="6">
        <v>0.225</v>
      </c>
      <c r="E9" s="6">
        <v>0.209</v>
      </c>
      <c r="F9" s="6">
        <v>0.003</v>
      </c>
      <c r="G9" s="6">
        <v>0.0</v>
      </c>
      <c r="H9" s="6">
        <v>-0.016</v>
      </c>
      <c r="I9" s="6">
        <v>-0.013</v>
      </c>
      <c r="J9" s="6">
        <v>0.093</v>
      </c>
      <c r="K9" s="6">
        <v>0.0</v>
      </c>
      <c r="L9" s="6">
        <v>1.708</v>
      </c>
      <c r="M9" s="6">
        <v>0.127</v>
      </c>
      <c r="N9" s="6">
        <v>16156.34</v>
      </c>
    </row>
    <row r="10">
      <c r="A10" s="5">
        <v>46104.01736111111</v>
      </c>
      <c r="B10" s="6">
        <v>0.145</v>
      </c>
      <c r="C10" s="6">
        <v>0.265</v>
      </c>
      <c r="D10" s="6">
        <v>0.235</v>
      </c>
      <c r="E10" s="6">
        <v>0.215</v>
      </c>
      <c r="F10" s="6">
        <v>0.004</v>
      </c>
      <c r="G10" s="6">
        <v>-0.001</v>
      </c>
      <c r="H10" s="6">
        <v>-0.018</v>
      </c>
      <c r="I10" s="6">
        <v>-0.015</v>
      </c>
      <c r="J10" s="6">
        <v>0.098</v>
      </c>
      <c r="K10" s="6">
        <v>1.978</v>
      </c>
      <c r="L10" s="6">
        <v>1.697</v>
      </c>
      <c r="M10" s="6">
        <v>0.142</v>
      </c>
      <c r="N10" s="6">
        <v>16156.342</v>
      </c>
    </row>
    <row r="11">
      <c r="A11" s="5">
        <v>46104.020833333336</v>
      </c>
      <c r="B11" s="6">
        <v>0.143</v>
      </c>
      <c r="C11" s="6">
        <v>0.249</v>
      </c>
      <c r="D11" s="6">
        <v>0.218</v>
      </c>
      <c r="E11" s="6">
        <v>0.204</v>
      </c>
      <c r="F11" s="6">
        <v>0.004</v>
      </c>
      <c r="G11" s="6">
        <v>-0.001</v>
      </c>
      <c r="H11" s="6">
        <v>-0.017</v>
      </c>
      <c r="I11" s="6">
        <v>-0.014</v>
      </c>
      <c r="J11" s="6">
        <v>0.117</v>
      </c>
      <c r="K11" s="6">
        <v>1.981</v>
      </c>
      <c r="L11" s="6">
        <v>1.687</v>
      </c>
      <c r="M11" s="6">
        <v>0.147</v>
      </c>
      <c r="N11" s="6">
        <v>16156.344</v>
      </c>
    </row>
    <row r="12">
      <c r="A12" s="5">
        <v>46104.024305555555</v>
      </c>
      <c r="B12" s="6">
        <v>0.144</v>
      </c>
      <c r="C12" s="6">
        <v>0.246</v>
      </c>
      <c r="D12" s="6">
        <v>0.215</v>
      </c>
      <c r="E12" s="6">
        <v>0.201</v>
      </c>
      <c r="F12" s="6">
        <v>0.004</v>
      </c>
      <c r="G12" s="6">
        <v>-0.001</v>
      </c>
      <c r="H12" s="6">
        <v>-0.018</v>
      </c>
      <c r="I12" s="6">
        <v>-0.015</v>
      </c>
      <c r="J12" s="6">
        <v>0.103</v>
      </c>
      <c r="K12" s="6">
        <v>1.989</v>
      </c>
      <c r="L12" s="6">
        <v>1.668</v>
      </c>
      <c r="M12" s="6">
        <v>0.147</v>
      </c>
      <c r="N12" s="6">
        <v>16156.345</v>
      </c>
    </row>
    <row r="13">
      <c r="A13" s="5">
        <v>46104.02777777778</v>
      </c>
      <c r="B13" s="6">
        <v>0.144</v>
      </c>
      <c r="C13" s="6">
        <v>0.226</v>
      </c>
      <c r="D13" s="6">
        <v>0.199</v>
      </c>
      <c r="E13" s="6">
        <v>0.19</v>
      </c>
      <c r="F13" s="6">
        <v>0.004</v>
      </c>
      <c r="G13" s="6">
        <v>0.0</v>
      </c>
      <c r="H13" s="6">
        <v>-0.016</v>
      </c>
      <c r="I13" s="6">
        <v>-0.012</v>
      </c>
      <c r="J13" s="6">
        <v>0.108</v>
      </c>
      <c r="K13" s="6">
        <v>1.995</v>
      </c>
      <c r="L13" s="6">
        <v>1.674</v>
      </c>
      <c r="M13" s="6">
        <v>0.144</v>
      </c>
      <c r="N13" s="6">
        <v>16156.347</v>
      </c>
    </row>
    <row r="14">
      <c r="A14" s="5">
        <v>46104.03125</v>
      </c>
      <c r="B14" s="6">
        <v>0.144</v>
      </c>
      <c r="C14" s="6">
        <v>0.262</v>
      </c>
      <c r="D14" s="6">
        <v>0.233</v>
      </c>
      <c r="E14" s="6">
        <v>0.213</v>
      </c>
      <c r="F14" s="6">
        <v>0.003</v>
      </c>
      <c r="G14" s="6">
        <v>-0.001</v>
      </c>
      <c r="H14" s="6">
        <v>-0.018</v>
      </c>
      <c r="I14" s="6">
        <v>-0.016</v>
      </c>
      <c r="J14" s="6">
        <v>0.09</v>
      </c>
      <c r="K14" s="6">
        <v>1.986</v>
      </c>
      <c r="L14" s="6">
        <v>1.689</v>
      </c>
      <c r="M14" s="6">
        <v>0.14</v>
      </c>
      <c r="N14" s="6">
        <v>16156.348</v>
      </c>
    </row>
    <row r="15">
      <c r="A15" s="5">
        <v>46104.03472222222</v>
      </c>
      <c r="B15" s="6">
        <v>0.143</v>
      </c>
      <c r="C15" s="6">
        <v>0.268</v>
      </c>
      <c r="D15" s="6">
        <v>0.237</v>
      </c>
      <c r="E15" s="6">
        <v>0.216</v>
      </c>
      <c r="F15" s="6">
        <v>0.003</v>
      </c>
      <c r="G15" s="6">
        <v>-0.001</v>
      </c>
      <c r="H15" s="6">
        <v>-0.018</v>
      </c>
      <c r="I15" s="6">
        <v>-0.016</v>
      </c>
      <c r="J15" s="6">
        <v>0.087</v>
      </c>
      <c r="K15" s="6">
        <v>1.978</v>
      </c>
      <c r="L15" s="6">
        <v>1.693</v>
      </c>
      <c r="M15" s="6">
        <v>0.141</v>
      </c>
      <c r="N15" s="6">
        <v>16156.35</v>
      </c>
    </row>
    <row r="16">
      <c r="A16" s="5">
        <v>46104.038194444445</v>
      </c>
      <c r="B16" s="6">
        <v>0.14</v>
      </c>
      <c r="C16" s="6">
        <v>0.243</v>
      </c>
      <c r="D16" s="6">
        <v>0.215</v>
      </c>
      <c r="E16" s="6">
        <v>0.199</v>
      </c>
      <c r="F16" s="6">
        <v>0.004</v>
      </c>
      <c r="G16" s="6">
        <v>0.001</v>
      </c>
      <c r="H16" s="6">
        <v>-0.016</v>
      </c>
      <c r="I16" s="6">
        <v>-0.011</v>
      </c>
      <c r="J16" s="6">
        <v>0.106</v>
      </c>
      <c r="K16" s="6">
        <v>0.013</v>
      </c>
      <c r="L16" s="6">
        <v>1.701</v>
      </c>
      <c r="M16" s="6">
        <v>0.139</v>
      </c>
      <c r="N16" s="6">
        <v>16156.352</v>
      </c>
    </row>
    <row r="17">
      <c r="A17" s="5">
        <v>46104.041666666664</v>
      </c>
      <c r="B17" s="6">
        <v>0.139</v>
      </c>
      <c r="C17" s="6">
        <v>0.245</v>
      </c>
      <c r="D17" s="6">
        <v>0.217</v>
      </c>
      <c r="E17" s="6">
        <v>0.2</v>
      </c>
      <c r="F17" s="6">
        <v>0.003</v>
      </c>
      <c r="G17" s="6">
        <v>0.0</v>
      </c>
      <c r="H17" s="6">
        <v>-0.016</v>
      </c>
      <c r="I17" s="6">
        <v>-0.013</v>
      </c>
      <c r="J17" s="6">
        <v>0.102</v>
      </c>
      <c r="K17" s="6">
        <v>1.996</v>
      </c>
      <c r="L17" s="6">
        <v>1.69</v>
      </c>
      <c r="M17" s="6">
        <v>0.138</v>
      </c>
      <c r="N17" s="6">
        <v>16156.353</v>
      </c>
    </row>
    <row r="18">
      <c r="A18" s="5">
        <v>46104.04513888889</v>
      </c>
      <c r="B18" s="6">
        <v>0.141</v>
      </c>
      <c r="C18" s="6">
        <v>0.263</v>
      </c>
      <c r="D18" s="6">
        <v>0.233</v>
      </c>
      <c r="E18" s="6">
        <v>0.212</v>
      </c>
      <c r="F18" s="6">
        <v>0.003</v>
      </c>
      <c r="G18" s="6">
        <v>-0.002</v>
      </c>
      <c r="H18" s="6">
        <v>-0.018</v>
      </c>
      <c r="I18" s="6">
        <v>-0.017</v>
      </c>
      <c r="J18" s="6">
        <v>0.085</v>
      </c>
      <c r="K18" s="6">
        <v>1.969</v>
      </c>
      <c r="L18" s="6">
        <v>1.683</v>
      </c>
      <c r="M18" s="6">
        <v>0.148</v>
      </c>
      <c r="N18" s="6">
        <v>16156.355</v>
      </c>
    </row>
    <row r="19">
      <c r="A19" s="5">
        <v>46104.04861111111</v>
      </c>
      <c r="B19" s="6">
        <v>0.139</v>
      </c>
      <c r="C19" s="6">
        <v>0.226</v>
      </c>
      <c r="D19" s="6">
        <v>0.199</v>
      </c>
      <c r="E19" s="6">
        <v>0.188</v>
      </c>
      <c r="F19" s="6">
        <v>0.003</v>
      </c>
      <c r="G19" s="6">
        <v>0.001</v>
      </c>
      <c r="H19" s="6">
        <v>-0.016</v>
      </c>
      <c r="I19" s="6">
        <v>-0.012</v>
      </c>
      <c r="J19" s="6">
        <v>0.088</v>
      </c>
      <c r="K19" s="6">
        <v>0.013</v>
      </c>
      <c r="L19" s="6">
        <v>1.658</v>
      </c>
      <c r="M19" s="6">
        <v>0.148</v>
      </c>
      <c r="N19" s="6">
        <v>16156.357</v>
      </c>
    </row>
    <row r="20">
      <c r="A20" s="5">
        <v>46104.052083333336</v>
      </c>
      <c r="B20" s="6">
        <v>0.14</v>
      </c>
      <c r="C20" s="6">
        <v>0.236</v>
      </c>
      <c r="D20" s="6">
        <v>0.204</v>
      </c>
      <c r="E20" s="6">
        <v>0.194</v>
      </c>
      <c r="F20" s="6">
        <v>0.003</v>
      </c>
      <c r="G20" s="6">
        <v>-0.001</v>
      </c>
      <c r="H20" s="6">
        <v>-0.017</v>
      </c>
      <c r="I20" s="6">
        <v>-0.015</v>
      </c>
      <c r="J20" s="6">
        <v>0.095</v>
      </c>
      <c r="K20" s="6">
        <v>1.989</v>
      </c>
      <c r="L20" s="6">
        <v>1.654</v>
      </c>
      <c r="M20" s="6">
        <v>0.149</v>
      </c>
      <c r="N20" s="6">
        <v>16156.358</v>
      </c>
    </row>
    <row r="21">
      <c r="A21" s="5">
        <v>46104.055555555555</v>
      </c>
      <c r="B21" s="6">
        <v>0.139</v>
      </c>
      <c r="C21" s="6">
        <v>0.25</v>
      </c>
      <c r="D21" s="6">
        <v>0.221</v>
      </c>
      <c r="E21" s="6">
        <v>0.203</v>
      </c>
      <c r="F21" s="6">
        <v>0.004</v>
      </c>
      <c r="G21" s="6">
        <v>-0.002</v>
      </c>
      <c r="H21" s="6">
        <v>-0.017</v>
      </c>
      <c r="I21" s="6">
        <v>-0.015</v>
      </c>
      <c r="J21" s="6">
        <v>0.108</v>
      </c>
      <c r="K21" s="6">
        <v>1.97</v>
      </c>
      <c r="L21" s="6">
        <v>1.674</v>
      </c>
      <c r="M21" s="6">
        <v>0.155</v>
      </c>
      <c r="N21" s="6">
        <v>16156.36</v>
      </c>
    </row>
    <row r="22">
      <c r="A22" s="5">
        <v>46104.05902777778</v>
      </c>
      <c r="B22" s="6">
        <v>0.144</v>
      </c>
      <c r="C22" s="6">
        <v>0.24</v>
      </c>
      <c r="D22" s="6">
        <v>0.216</v>
      </c>
      <c r="E22" s="6">
        <v>0.2</v>
      </c>
      <c r="F22" s="6">
        <v>0.004</v>
      </c>
      <c r="G22" s="6">
        <v>0.002</v>
      </c>
      <c r="H22" s="6">
        <v>-0.015</v>
      </c>
      <c r="I22" s="6">
        <v>-0.009</v>
      </c>
      <c r="J22" s="6">
        <v>0.109</v>
      </c>
      <c r="K22" s="6">
        <v>0.033</v>
      </c>
      <c r="L22" s="6">
        <v>1.719</v>
      </c>
      <c r="M22" s="6">
        <v>0.141</v>
      </c>
      <c r="N22" s="6">
        <v>16156.362</v>
      </c>
    </row>
    <row r="23">
      <c r="A23" s="5">
        <v>46104.0625</v>
      </c>
      <c r="B23" s="6">
        <v>0.144</v>
      </c>
      <c r="C23" s="6">
        <v>0.237</v>
      </c>
      <c r="D23" s="6">
        <v>0.208</v>
      </c>
      <c r="E23" s="6">
        <v>0.196</v>
      </c>
      <c r="F23" s="6">
        <v>0.006</v>
      </c>
      <c r="G23" s="6">
        <v>0.002</v>
      </c>
      <c r="H23" s="6">
        <v>-0.014</v>
      </c>
      <c r="I23" s="6">
        <v>-0.006</v>
      </c>
      <c r="J23" s="6">
        <v>0.156</v>
      </c>
      <c r="K23" s="6">
        <v>0.038</v>
      </c>
      <c r="L23" s="6">
        <v>1.724</v>
      </c>
      <c r="M23" s="6">
        <v>0.151</v>
      </c>
      <c r="N23" s="6">
        <v>16156.364</v>
      </c>
    </row>
    <row r="24">
      <c r="A24" s="5">
        <v>46104.06597222222</v>
      </c>
      <c r="B24" s="6">
        <v>0.145</v>
      </c>
      <c r="C24" s="6">
        <v>0.24</v>
      </c>
      <c r="D24" s="6">
        <v>0.219</v>
      </c>
      <c r="E24" s="6">
        <v>0.201</v>
      </c>
      <c r="F24" s="6">
        <v>0.002</v>
      </c>
      <c r="G24" s="6">
        <v>0.001</v>
      </c>
      <c r="H24" s="6">
        <v>-0.016</v>
      </c>
      <c r="I24" s="6">
        <v>-0.013</v>
      </c>
      <c r="J24" s="6">
        <v>0.067</v>
      </c>
      <c r="K24" s="6">
        <v>0.024</v>
      </c>
      <c r="L24" s="6">
        <v>1.707</v>
      </c>
      <c r="M24" s="6">
        <v>0.132</v>
      </c>
      <c r="N24" s="6">
        <v>16156.365</v>
      </c>
    </row>
    <row r="25">
      <c r="A25" s="5">
        <v>46104.069444444445</v>
      </c>
      <c r="B25" s="6">
        <v>0.141</v>
      </c>
      <c r="C25" s="6">
        <v>0.233</v>
      </c>
      <c r="D25" s="6">
        <v>0.209</v>
      </c>
      <c r="E25" s="6">
        <v>0.194</v>
      </c>
      <c r="F25" s="6">
        <v>0.005</v>
      </c>
      <c r="G25" s="6">
        <v>0.003</v>
      </c>
      <c r="H25" s="6">
        <v>-0.014</v>
      </c>
      <c r="I25" s="6">
        <v>-0.006</v>
      </c>
      <c r="J25" s="6">
        <v>0.133</v>
      </c>
      <c r="K25" s="6">
        <v>0.058</v>
      </c>
      <c r="L25" s="6">
        <v>1.72</v>
      </c>
      <c r="M25" s="6">
        <v>0.155</v>
      </c>
      <c r="N25" s="6">
        <v>16156.367</v>
      </c>
    </row>
    <row r="26">
      <c r="A26" s="5">
        <v>46104.072916666664</v>
      </c>
      <c r="B26" s="6">
        <v>0.145</v>
      </c>
      <c r="C26" s="6">
        <v>0.234</v>
      </c>
      <c r="D26" s="6">
        <v>0.21</v>
      </c>
      <c r="E26" s="6">
        <v>0.196</v>
      </c>
      <c r="F26" s="6">
        <v>0.004</v>
      </c>
      <c r="G26" s="6">
        <v>0.002</v>
      </c>
      <c r="H26" s="6">
        <v>-0.015</v>
      </c>
      <c r="I26" s="6">
        <v>-0.009</v>
      </c>
      <c r="J26" s="6">
        <v>0.102</v>
      </c>
      <c r="K26" s="6">
        <v>0.036</v>
      </c>
      <c r="L26" s="6">
        <v>1.716</v>
      </c>
      <c r="M26" s="6">
        <v>0.141</v>
      </c>
      <c r="N26" s="6">
        <v>16156.369</v>
      </c>
    </row>
    <row r="27">
      <c r="A27" s="5">
        <v>46104.07638888889</v>
      </c>
      <c r="B27" s="6">
        <v>0.146</v>
      </c>
      <c r="C27" s="6">
        <v>0.249</v>
      </c>
      <c r="D27" s="6">
        <v>0.226</v>
      </c>
      <c r="E27" s="6">
        <v>0.207</v>
      </c>
      <c r="F27" s="6">
        <v>0.003</v>
      </c>
      <c r="G27" s="6">
        <v>0.0</v>
      </c>
      <c r="H27" s="6">
        <v>-0.017</v>
      </c>
      <c r="I27" s="6">
        <v>-0.014</v>
      </c>
      <c r="J27" s="6">
        <v>0.078</v>
      </c>
      <c r="K27" s="6">
        <v>1.995</v>
      </c>
      <c r="L27" s="6">
        <v>1.698</v>
      </c>
      <c r="M27" s="6">
        <v>0.13</v>
      </c>
      <c r="N27" s="6">
        <v>16156.371</v>
      </c>
    </row>
    <row r="28">
      <c r="A28" s="5">
        <v>46104.07986111111</v>
      </c>
      <c r="B28" s="6">
        <v>0.143</v>
      </c>
      <c r="C28" s="6">
        <v>0.232</v>
      </c>
      <c r="D28" s="6">
        <v>0.205</v>
      </c>
      <c r="E28" s="6">
        <v>0.193</v>
      </c>
      <c r="F28" s="6">
        <v>0.004</v>
      </c>
      <c r="G28" s="6">
        <v>0.001</v>
      </c>
      <c r="H28" s="6">
        <v>-0.015</v>
      </c>
      <c r="I28" s="6">
        <v>-0.01</v>
      </c>
      <c r="J28" s="6">
        <v>0.119</v>
      </c>
      <c r="K28" s="6">
        <v>0.026</v>
      </c>
      <c r="L28" s="6">
        <v>1.694</v>
      </c>
      <c r="M28" s="6">
        <v>0.148</v>
      </c>
      <c r="N28" s="6">
        <v>16156.372</v>
      </c>
    </row>
    <row r="29">
      <c r="A29" s="5">
        <v>46104.083333333336</v>
      </c>
      <c r="B29" s="6">
        <v>0.14</v>
      </c>
      <c r="C29" s="6">
        <v>0.246</v>
      </c>
      <c r="D29" s="6">
        <v>0.22</v>
      </c>
      <c r="E29" s="6">
        <v>0.202</v>
      </c>
      <c r="F29" s="6">
        <v>0.003</v>
      </c>
      <c r="G29" s="6">
        <v>0.001</v>
      </c>
      <c r="H29" s="6">
        <v>-0.017</v>
      </c>
      <c r="I29" s="6">
        <v>-0.013</v>
      </c>
      <c r="J29" s="6">
        <v>0.095</v>
      </c>
      <c r="K29" s="6">
        <v>0.016</v>
      </c>
      <c r="L29" s="6">
        <v>1.69</v>
      </c>
      <c r="M29" s="6">
        <v>0.141</v>
      </c>
      <c r="N29" s="6">
        <v>16156.374</v>
      </c>
    </row>
    <row r="30">
      <c r="A30" s="5">
        <v>46104.086805555555</v>
      </c>
      <c r="B30" s="6">
        <v>0.142</v>
      </c>
      <c r="C30" s="6">
        <v>0.252</v>
      </c>
      <c r="D30" s="6">
        <v>0.226</v>
      </c>
      <c r="E30" s="6">
        <v>0.207</v>
      </c>
      <c r="F30" s="6">
        <v>0.004</v>
      </c>
      <c r="G30" s="6">
        <v>0.001</v>
      </c>
      <c r="H30" s="6">
        <v>-0.017</v>
      </c>
      <c r="I30" s="6">
        <v>-0.012</v>
      </c>
      <c r="J30" s="6">
        <v>0.119</v>
      </c>
      <c r="K30" s="6">
        <v>0.01</v>
      </c>
      <c r="L30" s="6">
        <v>1.701</v>
      </c>
      <c r="M30" s="6">
        <v>0.14</v>
      </c>
      <c r="N30" s="6">
        <v>16156.376</v>
      </c>
    </row>
    <row r="31">
      <c r="A31" s="5">
        <v>46104.09027777778</v>
      </c>
      <c r="B31" s="6">
        <v>0.142</v>
      </c>
      <c r="C31" s="6">
        <v>0.242</v>
      </c>
      <c r="D31" s="6">
        <v>0.22</v>
      </c>
      <c r="E31" s="6">
        <v>0.201</v>
      </c>
      <c r="F31" s="6">
        <v>0.003</v>
      </c>
      <c r="G31" s="6">
        <v>0.001</v>
      </c>
      <c r="H31" s="6">
        <v>-0.016</v>
      </c>
      <c r="I31" s="6">
        <v>-0.012</v>
      </c>
      <c r="J31" s="6">
        <v>0.081</v>
      </c>
      <c r="K31" s="6">
        <v>0.016</v>
      </c>
      <c r="L31" s="6">
        <v>1.704</v>
      </c>
      <c r="M31" s="6">
        <v>0.133</v>
      </c>
      <c r="N31" s="6">
        <v>16156.378</v>
      </c>
    </row>
    <row r="32">
      <c r="A32" s="5">
        <v>46104.09375</v>
      </c>
      <c r="B32" s="6">
        <v>0.141</v>
      </c>
      <c r="C32" s="6">
        <v>0.245</v>
      </c>
      <c r="D32" s="6">
        <v>0.219</v>
      </c>
      <c r="E32" s="6">
        <v>0.202</v>
      </c>
      <c r="F32" s="6">
        <v>0.004</v>
      </c>
      <c r="G32" s="6">
        <v>0.0</v>
      </c>
      <c r="H32" s="6">
        <v>-0.016</v>
      </c>
      <c r="I32" s="6">
        <v>-0.012</v>
      </c>
      <c r="J32" s="6">
        <v>0.121</v>
      </c>
      <c r="K32" s="6">
        <v>0.006</v>
      </c>
      <c r="L32" s="6">
        <v>1.7</v>
      </c>
      <c r="M32" s="6">
        <v>0.139</v>
      </c>
      <c r="N32" s="6">
        <v>16156.379</v>
      </c>
    </row>
    <row r="33">
      <c r="A33" s="5">
        <v>46104.09722222222</v>
      </c>
      <c r="B33" s="6">
        <v>0.139</v>
      </c>
      <c r="C33" s="6">
        <v>0.233</v>
      </c>
      <c r="D33" s="6">
        <v>0.214</v>
      </c>
      <c r="E33" s="6">
        <v>0.195</v>
      </c>
      <c r="F33" s="6">
        <v>0.002</v>
      </c>
      <c r="G33" s="6">
        <v>0.001</v>
      </c>
      <c r="H33" s="6">
        <v>-0.016</v>
      </c>
      <c r="I33" s="6">
        <v>-0.013</v>
      </c>
      <c r="J33" s="6">
        <v>0.066</v>
      </c>
      <c r="K33" s="6">
        <v>0.022</v>
      </c>
      <c r="L33" s="6">
        <v>1.696</v>
      </c>
      <c r="M33" s="6">
        <v>0.136</v>
      </c>
      <c r="N33" s="6">
        <v>16156.381</v>
      </c>
    </row>
    <row r="34">
      <c r="A34" s="5">
        <v>46104.100694444445</v>
      </c>
      <c r="B34" s="6">
        <v>0.14</v>
      </c>
      <c r="C34" s="6">
        <v>0.237</v>
      </c>
      <c r="D34" s="6">
        <v>0.213</v>
      </c>
      <c r="E34" s="6">
        <v>0.196</v>
      </c>
      <c r="F34" s="6">
        <v>0.003</v>
      </c>
      <c r="G34" s="6">
        <v>0.0</v>
      </c>
      <c r="H34" s="6">
        <v>-0.017</v>
      </c>
      <c r="I34" s="6">
        <v>-0.014</v>
      </c>
      <c r="J34" s="6">
        <v>0.074</v>
      </c>
      <c r="K34" s="6">
        <v>0.002</v>
      </c>
      <c r="L34" s="6">
        <v>1.682</v>
      </c>
      <c r="M34" s="6">
        <v>0.134</v>
      </c>
      <c r="N34" s="6">
        <v>16156.383</v>
      </c>
    </row>
    <row r="35">
      <c r="A35" s="5">
        <v>46104.104166666664</v>
      </c>
      <c r="B35" s="6">
        <v>0.139</v>
      </c>
      <c r="C35" s="6">
        <v>0.236</v>
      </c>
      <c r="D35" s="6">
        <v>0.213</v>
      </c>
      <c r="E35" s="6">
        <v>0.196</v>
      </c>
      <c r="F35" s="6">
        <v>0.002</v>
      </c>
      <c r="G35" s="6">
        <v>0.0</v>
      </c>
      <c r="H35" s="6">
        <v>-0.017</v>
      </c>
      <c r="I35" s="6">
        <v>-0.015</v>
      </c>
      <c r="J35" s="6">
        <v>0.058</v>
      </c>
      <c r="K35" s="6">
        <v>0.003</v>
      </c>
      <c r="L35" s="6">
        <v>1.68</v>
      </c>
      <c r="M35" s="6">
        <v>0.131</v>
      </c>
      <c r="N35" s="6">
        <v>16156.384</v>
      </c>
    </row>
    <row r="36">
      <c r="A36" s="5">
        <v>46104.10763888889</v>
      </c>
      <c r="B36" s="6">
        <v>0.145</v>
      </c>
      <c r="C36" s="6">
        <v>0.244</v>
      </c>
      <c r="D36" s="6">
        <v>0.226</v>
      </c>
      <c r="E36" s="6">
        <v>0.205</v>
      </c>
      <c r="F36" s="6">
        <v>0.003</v>
      </c>
      <c r="G36" s="6">
        <v>0.001</v>
      </c>
      <c r="H36" s="6">
        <v>-0.016</v>
      </c>
      <c r="I36" s="6">
        <v>-0.012</v>
      </c>
      <c r="J36" s="6">
        <v>0.07</v>
      </c>
      <c r="K36" s="6">
        <v>0.016</v>
      </c>
      <c r="L36" s="6">
        <v>1.716</v>
      </c>
      <c r="M36" s="6">
        <v>0.127</v>
      </c>
      <c r="N36" s="6">
        <v>16156.386</v>
      </c>
    </row>
    <row r="37">
      <c r="A37" s="5">
        <v>46104.11111111111</v>
      </c>
      <c r="B37" s="6">
        <v>0.143</v>
      </c>
      <c r="C37" s="6">
        <v>0.244</v>
      </c>
      <c r="D37" s="6">
        <v>0.22</v>
      </c>
      <c r="E37" s="6">
        <v>0.202</v>
      </c>
      <c r="F37" s="6">
        <v>0.004</v>
      </c>
      <c r="G37" s="6">
        <v>0.002</v>
      </c>
      <c r="H37" s="6">
        <v>-0.017</v>
      </c>
      <c r="I37" s="6">
        <v>-0.011</v>
      </c>
      <c r="J37" s="6">
        <v>0.104</v>
      </c>
      <c r="K37" s="6">
        <v>0.028</v>
      </c>
      <c r="L37" s="6">
        <v>1.702</v>
      </c>
      <c r="M37" s="6">
        <v>0.144</v>
      </c>
      <c r="N37" s="6">
        <v>16156.388</v>
      </c>
    </row>
    <row r="38">
      <c r="A38" s="5">
        <v>46104.114583333336</v>
      </c>
      <c r="B38" s="6">
        <v>0.144</v>
      </c>
      <c r="C38" s="6">
        <v>0.241</v>
      </c>
      <c r="D38" s="6">
        <v>0.216</v>
      </c>
      <c r="E38" s="6">
        <v>0.2</v>
      </c>
      <c r="F38" s="6">
        <v>0.005</v>
      </c>
      <c r="G38" s="6">
        <v>0.002</v>
      </c>
      <c r="H38" s="6">
        <v>-0.015</v>
      </c>
      <c r="I38" s="6">
        <v>-0.008</v>
      </c>
      <c r="J38" s="6">
        <v>0.136</v>
      </c>
      <c r="K38" s="6">
        <v>0.031</v>
      </c>
      <c r="L38" s="6">
        <v>1.722</v>
      </c>
      <c r="M38" s="6">
        <v>0.145</v>
      </c>
      <c r="N38" s="6">
        <v>16156.39</v>
      </c>
    </row>
    <row r="39">
      <c r="A39" s="5">
        <v>46104.118055555555</v>
      </c>
      <c r="B39" s="6">
        <v>0.146</v>
      </c>
      <c r="C39" s="6">
        <v>0.238</v>
      </c>
      <c r="D39" s="6">
        <v>0.209</v>
      </c>
      <c r="E39" s="6">
        <v>0.198</v>
      </c>
      <c r="F39" s="6">
        <v>0.006</v>
      </c>
      <c r="G39" s="6">
        <v>0.002</v>
      </c>
      <c r="H39" s="6">
        <v>-0.015</v>
      </c>
      <c r="I39" s="6">
        <v>-0.007</v>
      </c>
      <c r="J39" s="6">
        <v>0.167</v>
      </c>
      <c r="K39" s="6">
        <v>0.029</v>
      </c>
      <c r="L39" s="6">
        <v>1.711</v>
      </c>
      <c r="M39" s="6">
        <v>0.155</v>
      </c>
      <c r="N39" s="6">
        <v>16156.391</v>
      </c>
    </row>
    <row r="40">
      <c r="A40" s="5">
        <v>46104.12152777778</v>
      </c>
      <c r="B40" s="6">
        <v>0.145</v>
      </c>
      <c r="C40" s="6">
        <v>0.235</v>
      </c>
      <c r="D40" s="6">
        <v>0.217</v>
      </c>
      <c r="E40" s="6">
        <v>0.199</v>
      </c>
      <c r="F40" s="6">
        <v>0.002</v>
      </c>
      <c r="G40" s="6">
        <v>0.001</v>
      </c>
      <c r="H40" s="6">
        <v>-0.015</v>
      </c>
      <c r="I40" s="6">
        <v>-0.012</v>
      </c>
      <c r="J40" s="6">
        <v>0.066</v>
      </c>
      <c r="K40" s="6">
        <v>0.022</v>
      </c>
      <c r="L40" s="6">
        <v>1.72</v>
      </c>
      <c r="M40" s="6">
        <v>0.126</v>
      </c>
      <c r="N40" s="6">
        <v>16156.393</v>
      </c>
    </row>
    <row r="41">
      <c r="A41" s="5">
        <v>46104.125</v>
      </c>
      <c r="B41" s="6">
        <v>0.143</v>
      </c>
      <c r="C41" s="6">
        <v>0.236</v>
      </c>
      <c r="D41" s="6">
        <v>0.214</v>
      </c>
      <c r="E41" s="6">
        <v>0.198</v>
      </c>
      <c r="F41" s="6">
        <v>0.003</v>
      </c>
      <c r="G41" s="6">
        <v>0.002</v>
      </c>
      <c r="H41" s="6">
        <v>-0.016</v>
      </c>
      <c r="I41" s="6">
        <v>-0.011</v>
      </c>
      <c r="J41" s="6">
        <v>0.091</v>
      </c>
      <c r="K41" s="6">
        <v>0.026</v>
      </c>
      <c r="L41" s="6">
        <v>1.701</v>
      </c>
      <c r="M41" s="6">
        <v>0.14</v>
      </c>
      <c r="N41" s="6">
        <v>16156.395</v>
      </c>
    </row>
    <row r="42">
      <c r="A42" s="5">
        <v>46104.12847222222</v>
      </c>
      <c r="B42" s="6">
        <v>0.144</v>
      </c>
      <c r="C42" s="6">
        <v>0.236</v>
      </c>
      <c r="D42" s="6">
        <v>0.217</v>
      </c>
      <c r="E42" s="6">
        <v>0.199</v>
      </c>
      <c r="F42" s="6">
        <v>0.002</v>
      </c>
      <c r="G42" s="6">
        <v>0.002</v>
      </c>
      <c r="H42" s="6">
        <v>-0.016</v>
      </c>
      <c r="I42" s="6">
        <v>-0.012</v>
      </c>
      <c r="J42" s="6">
        <v>0.067</v>
      </c>
      <c r="K42" s="6">
        <v>0.033</v>
      </c>
      <c r="L42" s="6">
        <v>1.712</v>
      </c>
      <c r="M42" s="6">
        <v>0.134</v>
      </c>
      <c r="N42" s="6">
        <v>16156.397</v>
      </c>
    </row>
    <row r="43">
      <c r="A43" s="5">
        <v>46104.131944444445</v>
      </c>
      <c r="B43" s="6">
        <v>0.141</v>
      </c>
      <c r="C43" s="6">
        <v>0.247</v>
      </c>
      <c r="D43" s="6">
        <v>0.223</v>
      </c>
      <c r="E43" s="6">
        <v>0.204</v>
      </c>
      <c r="F43" s="6">
        <v>0.003</v>
      </c>
      <c r="G43" s="6">
        <v>0.001</v>
      </c>
      <c r="H43" s="6">
        <v>-0.017</v>
      </c>
      <c r="I43" s="6">
        <v>-0.013</v>
      </c>
      <c r="J43" s="6">
        <v>0.095</v>
      </c>
      <c r="K43" s="6">
        <v>0.019</v>
      </c>
      <c r="L43" s="6">
        <v>1.694</v>
      </c>
      <c r="M43" s="6">
        <v>0.142</v>
      </c>
      <c r="N43" s="6">
        <v>16156.398</v>
      </c>
    </row>
    <row r="44">
      <c r="A44" s="5">
        <v>46104.135416666664</v>
      </c>
      <c r="B44" s="6">
        <v>0.147</v>
      </c>
      <c r="C44" s="6">
        <v>0.239</v>
      </c>
      <c r="D44" s="6">
        <v>0.208</v>
      </c>
      <c r="E44" s="6">
        <v>0.198</v>
      </c>
      <c r="F44" s="6">
        <v>0.006</v>
      </c>
      <c r="G44" s="6">
        <v>0.003</v>
      </c>
      <c r="H44" s="6">
        <v>-0.014</v>
      </c>
      <c r="I44" s="6">
        <v>-0.005</v>
      </c>
      <c r="J44" s="6">
        <v>0.168</v>
      </c>
      <c r="K44" s="6">
        <v>0.044</v>
      </c>
      <c r="L44" s="6">
        <v>1.726</v>
      </c>
      <c r="M44" s="6">
        <v>0.155</v>
      </c>
      <c r="N44" s="6">
        <v>16156.4</v>
      </c>
    </row>
    <row r="45">
      <c r="A45" s="5">
        <v>46104.13888888889</v>
      </c>
      <c r="B45" s="6">
        <v>0.146</v>
      </c>
      <c r="C45" s="6">
        <v>0.237</v>
      </c>
      <c r="D45" s="6">
        <v>0.217</v>
      </c>
      <c r="E45" s="6">
        <v>0.2</v>
      </c>
      <c r="F45" s="6">
        <v>0.004</v>
      </c>
      <c r="G45" s="6">
        <v>0.001</v>
      </c>
      <c r="H45" s="6">
        <v>-0.016</v>
      </c>
      <c r="I45" s="6">
        <v>-0.011</v>
      </c>
      <c r="J45" s="6">
        <v>0.1</v>
      </c>
      <c r="K45" s="6">
        <v>0.022</v>
      </c>
      <c r="L45" s="6">
        <v>1.704</v>
      </c>
      <c r="M45" s="6">
        <v>0.14</v>
      </c>
      <c r="N45" s="6">
        <v>16156.402</v>
      </c>
    </row>
    <row r="46">
      <c r="A46" s="5">
        <v>46104.14236111111</v>
      </c>
      <c r="B46" s="6">
        <v>0.146</v>
      </c>
      <c r="C46" s="6">
        <v>0.247</v>
      </c>
      <c r="D46" s="6">
        <v>0.217</v>
      </c>
      <c r="E46" s="6">
        <v>0.203</v>
      </c>
      <c r="F46" s="6">
        <v>0.005</v>
      </c>
      <c r="G46" s="6">
        <v>0.0</v>
      </c>
      <c r="H46" s="6">
        <v>-0.016</v>
      </c>
      <c r="I46" s="6">
        <v>-0.011</v>
      </c>
      <c r="J46" s="6">
        <v>0.144</v>
      </c>
      <c r="K46" s="6">
        <v>0.004</v>
      </c>
      <c r="L46" s="6">
        <v>1.711</v>
      </c>
      <c r="M46" s="6">
        <v>0.139</v>
      </c>
      <c r="N46" s="6">
        <v>16156.404</v>
      </c>
    </row>
    <row r="47">
      <c r="A47" s="5">
        <v>46104.145833333336</v>
      </c>
      <c r="B47" s="6">
        <v>0.142</v>
      </c>
      <c r="C47" s="6">
        <v>0.24</v>
      </c>
      <c r="D47" s="6">
        <v>0.212</v>
      </c>
      <c r="E47" s="6">
        <v>0.198</v>
      </c>
      <c r="F47" s="6">
        <v>0.005</v>
      </c>
      <c r="G47" s="6">
        <v>0.002</v>
      </c>
      <c r="H47" s="6">
        <v>-0.016</v>
      </c>
      <c r="I47" s="6">
        <v>-0.009</v>
      </c>
      <c r="J47" s="6">
        <v>0.133</v>
      </c>
      <c r="K47" s="6">
        <v>0.033</v>
      </c>
      <c r="L47" s="6">
        <v>1.708</v>
      </c>
      <c r="M47" s="6">
        <v>0.149</v>
      </c>
      <c r="N47" s="6">
        <v>16156.406</v>
      </c>
    </row>
    <row r="48">
      <c r="A48" s="5">
        <v>46104.149305555555</v>
      </c>
      <c r="B48" s="6">
        <v>0.145</v>
      </c>
      <c r="C48" s="6">
        <v>0.23</v>
      </c>
      <c r="D48" s="6">
        <v>0.21</v>
      </c>
      <c r="E48" s="6">
        <v>0.195</v>
      </c>
      <c r="F48" s="6">
        <v>0.004</v>
      </c>
      <c r="G48" s="6">
        <v>0.003</v>
      </c>
      <c r="H48" s="6">
        <v>-0.015</v>
      </c>
      <c r="I48" s="6">
        <v>-0.008</v>
      </c>
      <c r="J48" s="6">
        <v>0.104</v>
      </c>
      <c r="K48" s="6">
        <v>0.047</v>
      </c>
      <c r="L48" s="6">
        <v>1.713</v>
      </c>
      <c r="M48" s="6">
        <v>0.147</v>
      </c>
      <c r="N48" s="6">
        <v>16156.407</v>
      </c>
    </row>
    <row r="49">
      <c r="A49" s="5">
        <v>46104.15277777778</v>
      </c>
      <c r="B49" s="6">
        <v>0.147</v>
      </c>
      <c r="C49" s="6">
        <v>0.237</v>
      </c>
      <c r="D49" s="6">
        <v>0.215</v>
      </c>
      <c r="E49" s="6">
        <v>0.199</v>
      </c>
      <c r="F49" s="6">
        <v>0.004</v>
      </c>
      <c r="G49" s="6">
        <v>0.002</v>
      </c>
      <c r="H49" s="6">
        <v>-0.015</v>
      </c>
      <c r="I49" s="6">
        <v>-0.009</v>
      </c>
      <c r="J49" s="6">
        <v>0.099</v>
      </c>
      <c r="K49" s="6">
        <v>0.036</v>
      </c>
      <c r="L49" s="6">
        <v>1.714</v>
      </c>
      <c r="M49" s="6">
        <v>0.141</v>
      </c>
      <c r="N49" s="6">
        <v>16156.409</v>
      </c>
    </row>
    <row r="50">
      <c r="A50" s="5">
        <v>46104.15625</v>
      </c>
      <c r="B50" s="6">
        <v>0.142</v>
      </c>
      <c r="C50" s="6">
        <v>0.246</v>
      </c>
      <c r="D50" s="6">
        <v>0.222</v>
      </c>
      <c r="E50" s="6">
        <v>0.203</v>
      </c>
      <c r="F50" s="6">
        <v>0.004</v>
      </c>
      <c r="G50" s="6">
        <v>0.001</v>
      </c>
      <c r="H50" s="6">
        <v>-0.016</v>
      </c>
      <c r="I50" s="6">
        <v>-0.011</v>
      </c>
      <c r="J50" s="6">
        <v>0.116</v>
      </c>
      <c r="K50" s="6">
        <v>0.016</v>
      </c>
      <c r="L50" s="6">
        <v>1.707</v>
      </c>
      <c r="M50" s="6">
        <v>0.14</v>
      </c>
      <c r="N50" s="6">
        <v>16156.411</v>
      </c>
    </row>
    <row r="51">
      <c r="A51" s="5">
        <v>46104.15972222222</v>
      </c>
      <c r="B51" s="6">
        <v>0.147</v>
      </c>
      <c r="C51" s="6">
        <v>0.238</v>
      </c>
      <c r="D51" s="6">
        <v>0.214</v>
      </c>
      <c r="E51" s="6">
        <v>0.2</v>
      </c>
      <c r="F51" s="6">
        <v>0.004</v>
      </c>
      <c r="G51" s="6">
        <v>0.002</v>
      </c>
      <c r="H51" s="6">
        <v>-0.016</v>
      </c>
      <c r="I51" s="6">
        <v>-0.01</v>
      </c>
      <c r="J51" s="6">
        <v>0.118</v>
      </c>
      <c r="K51" s="6">
        <v>0.027</v>
      </c>
      <c r="L51" s="6">
        <v>1.708</v>
      </c>
      <c r="M51" s="6">
        <v>0.144</v>
      </c>
      <c r="N51" s="6">
        <v>16156.413</v>
      </c>
    </row>
    <row r="52">
      <c r="A52" s="5">
        <v>46104.163194444445</v>
      </c>
      <c r="B52" s="6">
        <v>0.147</v>
      </c>
      <c r="C52" s="6">
        <v>0.24</v>
      </c>
      <c r="D52" s="6">
        <v>0.215</v>
      </c>
      <c r="E52" s="6">
        <v>0.201</v>
      </c>
      <c r="F52" s="6">
        <v>0.004</v>
      </c>
      <c r="G52" s="6">
        <v>0.001</v>
      </c>
      <c r="H52" s="6">
        <v>-0.016</v>
      </c>
      <c r="I52" s="6">
        <v>-0.011</v>
      </c>
      <c r="J52" s="6">
        <v>0.113</v>
      </c>
      <c r="K52" s="6">
        <v>0.019</v>
      </c>
      <c r="L52" s="6">
        <v>1.71</v>
      </c>
      <c r="M52" s="6">
        <v>0.139</v>
      </c>
      <c r="N52" s="6">
        <v>16156.415</v>
      </c>
    </row>
    <row r="53">
      <c r="A53" s="5">
        <v>46104.166666666664</v>
      </c>
      <c r="B53" s="6">
        <v>0.143</v>
      </c>
      <c r="C53" s="6">
        <v>0.257</v>
      </c>
      <c r="D53" s="6">
        <v>0.23</v>
      </c>
      <c r="E53" s="6">
        <v>0.21</v>
      </c>
      <c r="F53" s="6">
        <v>0.005</v>
      </c>
      <c r="G53" s="6">
        <v>0.0</v>
      </c>
      <c r="H53" s="6">
        <v>-0.018</v>
      </c>
      <c r="I53" s="6">
        <v>-0.013</v>
      </c>
      <c r="J53" s="6">
        <v>0.131</v>
      </c>
      <c r="K53" s="6">
        <v>1.999</v>
      </c>
      <c r="L53" s="6">
        <v>1.693</v>
      </c>
      <c r="M53" s="6">
        <v>0.142</v>
      </c>
      <c r="N53" s="6">
        <v>16156.416</v>
      </c>
    </row>
    <row r="54">
      <c r="A54" s="5">
        <v>46104.17013888889</v>
      </c>
      <c r="B54" s="6">
        <v>0.146</v>
      </c>
      <c r="C54" s="6">
        <v>0.232</v>
      </c>
      <c r="D54" s="6">
        <v>0.208</v>
      </c>
      <c r="E54" s="6">
        <v>0.196</v>
      </c>
      <c r="F54" s="6">
        <v>0.004</v>
      </c>
      <c r="G54" s="6">
        <v>0.001</v>
      </c>
      <c r="H54" s="6">
        <v>-0.017</v>
      </c>
      <c r="I54" s="6">
        <v>-0.012</v>
      </c>
      <c r="J54" s="6">
        <v>0.112</v>
      </c>
      <c r="K54" s="6">
        <v>0.025</v>
      </c>
      <c r="L54" s="6">
        <v>1.685</v>
      </c>
      <c r="M54" s="6">
        <v>0.15</v>
      </c>
      <c r="N54" s="6">
        <v>16156.418</v>
      </c>
    </row>
    <row r="55">
      <c r="A55" s="5">
        <v>46104.17361111111</v>
      </c>
      <c r="B55" s="6">
        <v>0.144</v>
      </c>
      <c r="C55" s="6">
        <v>0.239</v>
      </c>
      <c r="D55" s="6">
        <v>0.215</v>
      </c>
      <c r="E55" s="6">
        <v>0.199</v>
      </c>
      <c r="F55" s="6">
        <v>0.004</v>
      </c>
      <c r="G55" s="6">
        <v>0.002</v>
      </c>
      <c r="H55" s="6">
        <v>-0.017</v>
      </c>
      <c r="I55" s="6">
        <v>-0.011</v>
      </c>
      <c r="J55" s="6">
        <v>0.113</v>
      </c>
      <c r="K55" s="6">
        <v>0.027</v>
      </c>
      <c r="L55" s="6">
        <v>1.688</v>
      </c>
      <c r="M55" s="6">
        <v>0.15</v>
      </c>
      <c r="N55" s="6">
        <v>16156.42</v>
      </c>
    </row>
    <row r="56">
      <c r="A56" s="5">
        <v>46104.177083333336</v>
      </c>
      <c r="B56" s="6">
        <v>0.144</v>
      </c>
      <c r="C56" s="6">
        <v>0.247</v>
      </c>
      <c r="D56" s="6">
        <v>0.221</v>
      </c>
      <c r="E56" s="6">
        <v>0.204</v>
      </c>
      <c r="F56" s="6">
        <v>0.004</v>
      </c>
      <c r="G56" s="6">
        <v>0.001</v>
      </c>
      <c r="H56" s="6">
        <v>-0.016</v>
      </c>
      <c r="I56" s="6">
        <v>-0.011</v>
      </c>
      <c r="J56" s="6">
        <v>0.121</v>
      </c>
      <c r="K56" s="6">
        <v>0.015</v>
      </c>
      <c r="L56" s="6">
        <v>1.705</v>
      </c>
      <c r="M56" s="6">
        <v>0.141</v>
      </c>
      <c r="N56" s="6">
        <v>16156.422</v>
      </c>
    </row>
    <row r="57">
      <c r="A57" s="5">
        <v>46104.180555555555</v>
      </c>
      <c r="B57" s="6">
        <v>0.144</v>
      </c>
      <c r="C57" s="6">
        <v>0.263</v>
      </c>
      <c r="D57" s="6">
        <v>0.24</v>
      </c>
      <c r="E57" s="6">
        <v>0.216</v>
      </c>
      <c r="F57" s="6">
        <v>0.003</v>
      </c>
      <c r="G57" s="6">
        <v>-0.001</v>
      </c>
      <c r="H57" s="6">
        <v>-0.019</v>
      </c>
      <c r="I57" s="6">
        <v>-0.017</v>
      </c>
      <c r="J57" s="6">
        <v>0.095</v>
      </c>
      <c r="K57" s="6">
        <v>1.992</v>
      </c>
      <c r="L57" s="6">
        <v>1.687</v>
      </c>
      <c r="M57" s="6">
        <v>0.141</v>
      </c>
      <c r="N57" s="6">
        <v>16156.424</v>
      </c>
    </row>
    <row r="58">
      <c r="A58" s="5">
        <v>46104.18402777778</v>
      </c>
      <c r="B58" s="6">
        <v>0.14</v>
      </c>
      <c r="C58" s="6">
        <v>0.248</v>
      </c>
      <c r="D58" s="6">
        <v>0.226</v>
      </c>
      <c r="E58" s="6">
        <v>0.205</v>
      </c>
      <c r="F58" s="6">
        <v>0.004</v>
      </c>
      <c r="G58" s="6">
        <v>0.002</v>
      </c>
      <c r="H58" s="6">
        <v>-0.017</v>
      </c>
      <c r="I58" s="6">
        <v>-0.011</v>
      </c>
      <c r="J58" s="6">
        <v>0.108</v>
      </c>
      <c r="K58" s="6">
        <v>0.024</v>
      </c>
      <c r="L58" s="6">
        <v>1.702</v>
      </c>
      <c r="M58" s="6">
        <v>0.144</v>
      </c>
      <c r="N58" s="6">
        <v>16156.426</v>
      </c>
    </row>
    <row r="59">
      <c r="A59" s="5">
        <v>46104.1875</v>
      </c>
      <c r="B59" s="6">
        <v>0.148</v>
      </c>
      <c r="C59" s="6">
        <v>0.236</v>
      </c>
      <c r="D59" s="6">
        <v>0.207</v>
      </c>
      <c r="E59" s="6">
        <v>0.197</v>
      </c>
      <c r="F59" s="6">
        <v>0.005</v>
      </c>
      <c r="G59" s="6">
        <v>0.001</v>
      </c>
      <c r="H59" s="6">
        <v>-0.016</v>
      </c>
      <c r="I59" s="6">
        <v>-0.01</v>
      </c>
      <c r="J59" s="6">
        <v>0.139</v>
      </c>
      <c r="K59" s="6">
        <v>0.014</v>
      </c>
      <c r="L59" s="6">
        <v>1.698</v>
      </c>
      <c r="M59" s="6">
        <v>0.147</v>
      </c>
      <c r="N59" s="6">
        <v>16156.427</v>
      </c>
    </row>
    <row r="60">
      <c r="A60" s="5">
        <v>46104.19097222222</v>
      </c>
      <c r="B60" s="6">
        <v>0.143</v>
      </c>
      <c r="C60" s="6">
        <v>0.228</v>
      </c>
      <c r="D60" s="6">
        <v>0.201</v>
      </c>
      <c r="E60" s="6">
        <v>0.191</v>
      </c>
      <c r="F60" s="6">
        <v>0.005</v>
      </c>
      <c r="G60" s="6">
        <v>0.003</v>
      </c>
      <c r="H60" s="6">
        <v>-0.015</v>
      </c>
      <c r="I60" s="6">
        <v>-0.007</v>
      </c>
      <c r="J60" s="6">
        <v>0.128</v>
      </c>
      <c r="K60" s="6">
        <v>0.055</v>
      </c>
      <c r="L60" s="6">
        <v>1.705</v>
      </c>
      <c r="M60" s="6">
        <v>0.157</v>
      </c>
      <c r="N60" s="6">
        <v>16156.429</v>
      </c>
    </row>
    <row r="61">
      <c r="A61" s="5">
        <v>46104.194444444445</v>
      </c>
      <c r="B61" s="6">
        <v>0.143</v>
      </c>
      <c r="C61" s="6">
        <v>0.236</v>
      </c>
      <c r="D61" s="6">
        <v>0.214</v>
      </c>
      <c r="E61" s="6">
        <v>0.198</v>
      </c>
      <c r="F61" s="6">
        <v>0.004</v>
      </c>
      <c r="G61" s="6">
        <v>0.002</v>
      </c>
      <c r="H61" s="6">
        <v>-0.016</v>
      </c>
      <c r="I61" s="6">
        <v>-0.01</v>
      </c>
      <c r="J61" s="6">
        <v>0.106</v>
      </c>
      <c r="K61" s="6">
        <v>0.034</v>
      </c>
      <c r="L61" s="6">
        <v>1.706</v>
      </c>
      <c r="M61" s="6">
        <v>0.145</v>
      </c>
      <c r="N61" s="6">
        <v>16156.431</v>
      </c>
    </row>
    <row r="62">
      <c r="A62" s="5">
        <v>46104.197916666664</v>
      </c>
      <c r="B62" s="6">
        <v>0.141</v>
      </c>
      <c r="C62" s="6">
        <v>0.249</v>
      </c>
      <c r="D62" s="6">
        <v>0.222</v>
      </c>
      <c r="E62" s="6">
        <v>0.204</v>
      </c>
      <c r="F62" s="6">
        <v>0.004</v>
      </c>
      <c r="G62" s="6">
        <v>0.001</v>
      </c>
      <c r="H62" s="6">
        <v>-0.016</v>
      </c>
      <c r="I62" s="6">
        <v>-0.011</v>
      </c>
      <c r="J62" s="6">
        <v>0.122</v>
      </c>
      <c r="K62" s="6">
        <v>0.024</v>
      </c>
      <c r="L62" s="6">
        <v>1.708</v>
      </c>
      <c r="M62" s="6">
        <v>0.144</v>
      </c>
      <c r="N62" s="6">
        <v>16156.433</v>
      </c>
    </row>
    <row r="63">
      <c r="A63" s="5">
        <v>46104.20138888889</v>
      </c>
      <c r="B63" s="6">
        <v>0.145</v>
      </c>
      <c r="C63" s="6">
        <v>0.241</v>
      </c>
      <c r="D63" s="6">
        <v>0.222</v>
      </c>
      <c r="E63" s="6">
        <v>0.203</v>
      </c>
      <c r="F63" s="6">
        <v>0.004</v>
      </c>
      <c r="G63" s="6">
        <v>0.003</v>
      </c>
      <c r="H63" s="6">
        <v>-0.015</v>
      </c>
      <c r="I63" s="6">
        <v>-0.008</v>
      </c>
      <c r="J63" s="6">
        <v>0.1</v>
      </c>
      <c r="K63" s="6">
        <v>0.049</v>
      </c>
      <c r="L63" s="6">
        <v>1.726</v>
      </c>
      <c r="M63" s="6">
        <v>0.143</v>
      </c>
      <c r="N63" s="6">
        <v>16156.435</v>
      </c>
    </row>
    <row r="64">
      <c r="A64" s="5">
        <v>46104.20486111111</v>
      </c>
      <c r="B64" s="6">
        <v>0.143</v>
      </c>
      <c r="C64" s="6">
        <v>0.247</v>
      </c>
      <c r="D64" s="6">
        <v>0.225</v>
      </c>
      <c r="E64" s="6">
        <v>0.205</v>
      </c>
      <c r="F64" s="6">
        <v>0.004</v>
      </c>
      <c r="G64" s="6">
        <v>0.002</v>
      </c>
      <c r="H64" s="6">
        <v>-0.016</v>
      </c>
      <c r="I64" s="6">
        <v>-0.01</v>
      </c>
      <c r="J64" s="6">
        <v>0.124</v>
      </c>
      <c r="K64" s="6">
        <v>0.029</v>
      </c>
      <c r="L64" s="6">
        <v>1.712</v>
      </c>
      <c r="M64" s="6">
        <v>0.146</v>
      </c>
      <c r="N64" s="6">
        <v>16156.437</v>
      </c>
    </row>
    <row r="65">
      <c r="A65" s="5">
        <v>46104.208333333336</v>
      </c>
      <c r="B65" s="6">
        <v>0.143</v>
      </c>
      <c r="C65" s="6">
        <v>0.257</v>
      </c>
      <c r="D65" s="6">
        <v>0.234</v>
      </c>
      <c r="E65" s="6">
        <v>0.211</v>
      </c>
      <c r="F65" s="6">
        <v>0.004</v>
      </c>
      <c r="G65" s="6">
        <v>0.0</v>
      </c>
      <c r="H65" s="6">
        <v>-0.017</v>
      </c>
      <c r="I65" s="6">
        <v>-0.013</v>
      </c>
      <c r="J65" s="6">
        <v>0.102</v>
      </c>
      <c r="K65" s="6">
        <v>0.001</v>
      </c>
      <c r="L65" s="6">
        <v>1.709</v>
      </c>
      <c r="M65" s="6">
        <v>0.131</v>
      </c>
      <c r="N65" s="6">
        <v>16156.438</v>
      </c>
    </row>
    <row r="66">
      <c r="A66" s="5">
        <v>46104.211805555555</v>
      </c>
      <c r="B66" s="6">
        <v>0.142</v>
      </c>
      <c r="C66" s="6">
        <v>0.258</v>
      </c>
      <c r="D66" s="6">
        <v>0.233</v>
      </c>
      <c r="E66" s="6">
        <v>0.211</v>
      </c>
      <c r="F66" s="6">
        <v>0.004</v>
      </c>
      <c r="G66" s="6">
        <v>0.001</v>
      </c>
      <c r="H66" s="6">
        <v>-0.017</v>
      </c>
      <c r="I66" s="6">
        <v>-0.012</v>
      </c>
      <c r="J66" s="6">
        <v>0.105</v>
      </c>
      <c r="K66" s="6">
        <v>0.013</v>
      </c>
      <c r="L66" s="6">
        <v>1.702</v>
      </c>
      <c r="M66" s="6">
        <v>0.138</v>
      </c>
      <c r="N66" s="6">
        <v>16156.44</v>
      </c>
    </row>
    <row r="67">
      <c r="A67" s="5">
        <v>46104.21527777778</v>
      </c>
      <c r="B67" s="6">
        <v>0.144</v>
      </c>
      <c r="C67" s="6">
        <v>0.25</v>
      </c>
      <c r="D67" s="6">
        <v>0.225</v>
      </c>
      <c r="E67" s="6">
        <v>0.206</v>
      </c>
      <c r="F67" s="6">
        <v>0.004</v>
      </c>
      <c r="G67" s="6">
        <v>0.001</v>
      </c>
      <c r="H67" s="6">
        <v>-0.016</v>
      </c>
      <c r="I67" s="6">
        <v>-0.011</v>
      </c>
      <c r="J67" s="6">
        <v>0.115</v>
      </c>
      <c r="K67" s="6">
        <v>0.023</v>
      </c>
      <c r="L67" s="6">
        <v>1.718</v>
      </c>
      <c r="M67" s="6">
        <v>0.138</v>
      </c>
      <c r="N67" s="6">
        <v>16156.442</v>
      </c>
    </row>
    <row r="68">
      <c r="A68" s="5">
        <v>46104.21875</v>
      </c>
      <c r="B68" s="6">
        <v>0.144</v>
      </c>
      <c r="C68" s="6">
        <v>0.239</v>
      </c>
      <c r="D68" s="6">
        <v>0.214</v>
      </c>
      <c r="E68" s="6">
        <v>0.199</v>
      </c>
      <c r="F68" s="6">
        <v>0.005</v>
      </c>
      <c r="G68" s="6">
        <v>0.002</v>
      </c>
      <c r="H68" s="6">
        <v>-0.015</v>
      </c>
      <c r="I68" s="6">
        <v>-0.008</v>
      </c>
      <c r="J68" s="6">
        <v>0.131</v>
      </c>
      <c r="K68" s="6">
        <v>0.032</v>
      </c>
      <c r="L68" s="6">
        <v>1.722</v>
      </c>
      <c r="M68" s="6">
        <v>0.144</v>
      </c>
      <c r="N68" s="6">
        <v>16156.444</v>
      </c>
    </row>
    <row r="69">
      <c r="A69" s="5">
        <v>46104.22222222222</v>
      </c>
      <c r="B69" s="6">
        <v>0.141</v>
      </c>
      <c r="C69" s="6">
        <v>0.249</v>
      </c>
      <c r="D69" s="6">
        <v>0.225</v>
      </c>
      <c r="E69" s="6">
        <v>0.205</v>
      </c>
      <c r="F69" s="6">
        <v>0.004</v>
      </c>
      <c r="G69" s="6">
        <v>0.001</v>
      </c>
      <c r="H69" s="6">
        <v>-0.017</v>
      </c>
      <c r="I69" s="6">
        <v>-0.012</v>
      </c>
      <c r="J69" s="6">
        <v>0.112</v>
      </c>
      <c r="K69" s="6">
        <v>0.018</v>
      </c>
      <c r="L69" s="6">
        <v>1.696</v>
      </c>
      <c r="M69" s="6">
        <v>0.144</v>
      </c>
      <c r="N69" s="6">
        <v>16156.446</v>
      </c>
    </row>
    <row r="70">
      <c r="A70" s="5">
        <v>46104.225694444445</v>
      </c>
      <c r="B70" s="6">
        <v>0.138</v>
      </c>
      <c r="C70" s="6">
        <v>0.237</v>
      </c>
      <c r="D70" s="6">
        <v>0.211</v>
      </c>
      <c r="E70" s="6">
        <v>0.196</v>
      </c>
      <c r="F70" s="6">
        <v>0.003</v>
      </c>
      <c r="G70" s="6">
        <v>0.002</v>
      </c>
      <c r="H70" s="6">
        <v>-0.016</v>
      </c>
      <c r="I70" s="6">
        <v>-0.011</v>
      </c>
      <c r="J70" s="6">
        <v>0.101</v>
      </c>
      <c r="K70" s="6">
        <v>0.04</v>
      </c>
      <c r="L70" s="6">
        <v>1.701</v>
      </c>
      <c r="M70" s="6">
        <v>0.148</v>
      </c>
      <c r="N70" s="6">
        <v>16156.447</v>
      </c>
    </row>
    <row r="71">
      <c r="A71" s="5">
        <v>46104.229166666664</v>
      </c>
      <c r="B71" s="6">
        <v>0.142</v>
      </c>
      <c r="C71" s="6">
        <v>0.249</v>
      </c>
      <c r="D71" s="6">
        <v>0.221</v>
      </c>
      <c r="E71" s="6">
        <v>0.204</v>
      </c>
      <c r="F71" s="6">
        <v>0.004</v>
      </c>
      <c r="G71" s="6">
        <v>0.001</v>
      </c>
      <c r="H71" s="6">
        <v>-0.017</v>
      </c>
      <c r="I71" s="6">
        <v>-0.012</v>
      </c>
      <c r="J71" s="6">
        <v>0.114</v>
      </c>
      <c r="K71" s="6">
        <v>0.019</v>
      </c>
      <c r="L71" s="6">
        <v>1.691</v>
      </c>
      <c r="M71" s="6">
        <v>0.146</v>
      </c>
      <c r="N71" s="6">
        <v>16156.449</v>
      </c>
    </row>
    <row r="72">
      <c r="A72" s="5">
        <v>46104.23263888889</v>
      </c>
      <c r="B72" s="6">
        <v>0.14</v>
      </c>
      <c r="C72" s="6">
        <v>0.242</v>
      </c>
      <c r="D72" s="6">
        <v>0.216</v>
      </c>
      <c r="E72" s="6">
        <v>0.199</v>
      </c>
      <c r="F72" s="6">
        <v>0.002</v>
      </c>
      <c r="G72" s="6">
        <v>0.001</v>
      </c>
      <c r="H72" s="6">
        <v>-0.017</v>
      </c>
      <c r="I72" s="6">
        <v>-0.014</v>
      </c>
      <c r="J72" s="6">
        <v>0.072</v>
      </c>
      <c r="K72" s="6">
        <v>0.025</v>
      </c>
      <c r="L72" s="6">
        <v>1.685</v>
      </c>
      <c r="M72" s="6">
        <v>0.141</v>
      </c>
      <c r="N72" s="6">
        <v>16156.451</v>
      </c>
    </row>
    <row r="73">
      <c r="A73" s="5">
        <v>46104.23611111111</v>
      </c>
      <c r="B73" s="6">
        <v>0.144</v>
      </c>
      <c r="C73" s="6">
        <v>0.244</v>
      </c>
      <c r="D73" s="6">
        <v>0.212</v>
      </c>
      <c r="E73" s="6">
        <v>0.2</v>
      </c>
      <c r="F73" s="6">
        <v>0.004</v>
      </c>
      <c r="G73" s="6">
        <v>-0.001</v>
      </c>
      <c r="H73" s="6">
        <v>-0.017</v>
      </c>
      <c r="I73" s="6">
        <v>-0.014</v>
      </c>
      <c r="J73" s="6">
        <v>0.12</v>
      </c>
      <c r="K73" s="6">
        <v>1.987</v>
      </c>
      <c r="L73" s="6">
        <v>1.686</v>
      </c>
      <c r="M73" s="6">
        <v>0.145</v>
      </c>
      <c r="N73" s="6">
        <v>16156.453</v>
      </c>
    </row>
    <row r="74">
      <c r="A74" s="5">
        <v>46104.239583333336</v>
      </c>
      <c r="B74" s="6">
        <v>0.143</v>
      </c>
      <c r="C74" s="6">
        <v>0.246</v>
      </c>
      <c r="D74" s="6">
        <v>0.218</v>
      </c>
      <c r="E74" s="6">
        <v>0.202</v>
      </c>
      <c r="F74" s="6">
        <v>0.003</v>
      </c>
      <c r="G74" s="6">
        <v>0.0</v>
      </c>
      <c r="H74" s="6">
        <v>-0.018</v>
      </c>
      <c r="I74" s="6">
        <v>-0.015</v>
      </c>
      <c r="J74" s="6">
        <v>0.077</v>
      </c>
      <c r="K74" s="6">
        <v>0.0</v>
      </c>
      <c r="L74" s="6">
        <v>1.673</v>
      </c>
      <c r="M74" s="6">
        <v>0.136</v>
      </c>
      <c r="N74" s="6">
        <v>16156.454</v>
      </c>
    </row>
    <row r="75">
      <c r="A75" s="5">
        <v>46104.243055555555</v>
      </c>
      <c r="B75" s="6">
        <v>0.138</v>
      </c>
      <c r="C75" s="6">
        <v>0.25</v>
      </c>
      <c r="D75" s="6">
        <v>0.218</v>
      </c>
      <c r="E75" s="6">
        <v>0.202</v>
      </c>
      <c r="F75" s="6">
        <v>0.003</v>
      </c>
      <c r="G75" s="6">
        <v>0.0</v>
      </c>
      <c r="H75" s="6">
        <v>-0.019</v>
      </c>
      <c r="I75" s="6">
        <v>-0.016</v>
      </c>
      <c r="J75" s="6">
        <v>0.091</v>
      </c>
      <c r="K75" s="6">
        <v>0.006</v>
      </c>
      <c r="L75" s="6">
        <v>1.645</v>
      </c>
      <c r="M75" s="6">
        <v>0.151</v>
      </c>
      <c r="N75" s="6">
        <v>16156.456</v>
      </c>
    </row>
    <row r="76">
      <c r="A76" s="5">
        <v>46104.24652777778</v>
      </c>
      <c r="B76" s="6">
        <v>0.141</v>
      </c>
      <c r="C76" s="6">
        <v>0.222</v>
      </c>
      <c r="D76" s="6">
        <v>0.198</v>
      </c>
      <c r="E76" s="6">
        <v>0.187</v>
      </c>
      <c r="F76" s="6">
        <v>0.002</v>
      </c>
      <c r="G76" s="6">
        <v>0.002</v>
      </c>
      <c r="H76" s="6">
        <v>-0.014</v>
      </c>
      <c r="I76" s="6">
        <v>-0.01</v>
      </c>
      <c r="J76" s="6">
        <v>0.067</v>
      </c>
      <c r="K76" s="6">
        <v>0.046</v>
      </c>
      <c r="L76" s="6">
        <v>1.713</v>
      </c>
      <c r="M76" s="6">
        <v>0.136</v>
      </c>
      <c r="N76" s="6">
        <v>16156.458</v>
      </c>
    </row>
    <row r="77">
      <c r="A77" s="5">
        <v>46104.25</v>
      </c>
      <c r="B77" s="6">
        <v>0.137</v>
      </c>
      <c r="C77" s="6">
        <v>0.22</v>
      </c>
      <c r="D77" s="6">
        <v>0.196</v>
      </c>
      <c r="E77" s="6">
        <v>0.184</v>
      </c>
      <c r="F77" s="6">
        <v>0.003</v>
      </c>
      <c r="G77" s="6">
        <v>0.003</v>
      </c>
      <c r="H77" s="6">
        <v>-0.015</v>
      </c>
      <c r="I77" s="6">
        <v>-0.009</v>
      </c>
      <c r="J77" s="6">
        <v>0.079</v>
      </c>
      <c r="K77" s="6">
        <v>0.047</v>
      </c>
      <c r="L77" s="6">
        <v>1.692</v>
      </c>
      <c r="M77" s="6">
        <v>0.148</v>
      </c>
      <c r="N77" s="6">
        <v>16156.46</v>
      </c>
    </row>
    <row r="78">
      <c r="A78" s="5">
        <v>46104.25347222222</v>
      </c>
      <c r="B78" s="6">
        <v>0.135</v>
      </c>
      <c r="C78" s="6">
        <v>0.214</v>
      </c>
      <c r="D78" s="6">
        <v>0.192</v>
      </c>
      <c r="E78" s="6">
        <v>0.18</v>
      </c>
      <c r="F78" s="6">
        <v>0.004</v>
      </c>
      <c r="G78" s="6">
        <v>0.006</v>
      </c>
      <c r="H78" s="6">
        <v>-0.012</v>
      </c>
      <c r="I78" s="6">
        <v>-0.002</v>
      </c>
      <c r="J78" s="6">
        <v>0.113</v>
      </c>
      <c r="K78" s="6">
        <v>0.122</v>
      </c>
      <c r="L78" s="6">
        <v>1.742</v>
      </c>
      <c r="M78" s="6">
        <v>0.168</v>
      </c>
      <c r="N78" s="6">
        <v>16156.461</v>
      </c>
    </row>
    <row r="79">
      <c r="A79" s="5">
        <v>46104.256944444445</v>
      </c>
      <c r="B79" s="6">
        <v>0.14</v>
      </c>
      <c r="C79" s="6">
        <v>0.191</v>
      </c>
      <c r="D79" s="6">
        <v>0.182</v>
      </c>
      <c r="E79" s="6">
        <v>0.171</v>
      </c>
      <c r="F79" s="6">
        <v>0.002</v>
      </c>
      <c r="G79" s="6">
        <v>0.008</v>
      </c>
      <c r="H79" s="6">
        <v>-0.009</v>
      </c>
      <c r="I79" s="6">
        <v>0.001</v>
      </c>
      <c r="J79" s="6">
        <v>0.061</v>
      </c>
      <c r="K79" s="6">
        <v>0.163</v>
      </c>
      <c r="L79" s="6">
        <v>1.796</v>
      </c>
      <c r="M79" s="6">
        <v>0.15</v>
      </c>
      <c r="N79" s="6">
        <v>16156.463</v>
      </c>
    </row>
    <row r="80">
      <c r="A80" s="5">
        <v>46104.260416666664</v>
      </c>
      <c r="B80" s="6">
        <v>0.144</v>
      </c>
      <c r="C80" s="6">
        <v>0.19</v>
      </c>
      <c r="D80" s="6">
        <v>0.176</v>
      </c>
      <c r="E80" s="6">
        <v>0.17</v>
      </c>
      <c r="F80" s="6">
        <v>0.002</v>
      </c>
      <c r="G80" s="6">
        <v>0.008</v>
      </c>
      <c r="H80" s="6">
        <v>-0.009</v>
      </c>
      <c r="I80" s="6">
        <v>0.001</v>
      </c>
      <c r="J80" s="6">
        <v>0.055</v>
      </c>
      <c r="K80" s="6">
        <v>0.168</v>
      </c>
      <c r="L80" s="6">
        <v>1.801</v>
      </c>
      <c r="M80" s="6">
        <v>0.147</v>
      </c>
      <c r="N80" s="6">
        <v>16156.465</v>
      </c>
    </row>
    <row r="81">
      <c r="A81" s="5">
        <v>46104.26388888889</v>
      </c>
      <c r="B81" s="6">
        <v>1.221</v>
      </c>
      <c r="C81" s="6">
        <v>1.597</v>
      </c>
      <c r="D81" s="6">
        <v>1.135</v>
      </c>
      <c r="E81" s="6">
        <v>1.318</v>
      </c>
      <c r="F81" s="6">
        <v>0.097</v>
      </c>
      <c r="G81" s="6">
        <v>0.036</v>
      </c>
      <c r="H81" s="6">
        <v>-0.04</v>
      </c>
      <c r="I81" s="6">
        <v>0.093</v>
      </c>
      <c r="J81" s="6">
        <v>0.325</v>
      </c>
      <c r="K81" s="6">
        <v>0.091</v>
      </c>
      <c r="L81" s="6">
        <v>1.856</v>
      </c>
      <c r="M81" s="6">
        <v>0.178</v>
      </c>
      <c r="N81" s="6">
        <v>16156.474</v>
      </c>
    </row>
    <row r="82">
      <c r="A82" s="5">
        <v>46104.26736111111</v>
      </c>
      <c r="B82" s="6">
        <v>1.208</v>
      </c>
      <c r="C82" s="6">
        <v>1.661</v>
      </c>
      <c r="D82" s="6">
        <v>1.152</v>
      </c>
      <c r="E82" s="6">
        <v>1.341</v>
      </c>
      <c r="F82" s="6">
        <v>0.123</v>
      </c>
      <c r="G82" s="6">
        <v>0.058</v>
      </c>
      <c r="H82" s="6">
        <v>-0.04</v>
      </c>
      <c r="I82" s="6">
        <v>0.141</v>
      </c>
      <c r="J82" s="6">
        <v>0.415</v>
      </c>
      <c r="K82" s="6">
        <v>0.141</v>
      </c>
      <c r="L82" s="6">
        <v>1.859</v>
      </c>
      <c r="M82" s="6">
        <v>0.223</v>
      </c>
      <c r="N82" s="6">
        <v>16156.49</v>
      </c>
    </row>
    <row r="83">
      <c r="A83" s="5">
        <v>46104.270833333336</v>
      </c>
      <c r="B83" s="6">
        <v>1.264</v>
      </c>
      <c r="C83" s="6">
        <v>1.623</v>
      </c>
      <c r="D83" s="6">
        <v>1.11</v>
      </c>
      <c r="E83" s="6">
        <v>1.333</v>
      </c>
      <c r="F83" s="6">
        <v>0.153</v>
      </c>
      <c r="G83" s="6">
        <v>0.087</v>
      </c>
      <c r="H83" s="6">
        <v>0.0</v>
      </c>
      <c r="I83" s="6">
        <v>0.24</v>
      </c>
      <c r="J83" s="6">
        <v>0.49</v>
      </c>
      <c r="K83" s="6">
        <v>0.216</v>
      </c>
      <c r="L83" s="6">
        <v>1.999</v>
      </c>
      <c r="M83" s="6">
        <v>0.242</v>
      </c>
      <c r="N83" s="6">
        <v>16156.51</v>
      </c>
    </row>
    <row r="84">
      <c r="A84" s="5">
        <v>46104.274305555555</v>
      </c>
      <c r="B84" s="6">
        <v>1.312</v>
      </c>
      <c r="C84" s="6">
        <v>1.717</v>
      </c>
      <c r="D84" s="6">
        <v>1.142</v>
      </c>
      <c r="E84" s="6">
        <v>1.39</v>
      </c>
      <c r="F84" s="6">
        <v>0.188</v>
      </c>
      <c r="G84" s="6">
        <v>0.133</v>
      </c>
      <c r="H84" s="6">
        <v>0.02</v>
      </c>
      <c r="I84" s="6">
        <v>0.341</v>
      </c>
      <c r="J84" s="6">
        <v>0.584</v>
      </c>
      <c r="K84" s="6">
        <v>0.313</v>
      </c>
      <c r="L84" s="6">
        <v>0.071</v>
      </c>
      <c r="M84" s="6">
        <v>0.331</v>
      </c>
      <c r="N84" s="6">
        <v>16156.534</v>
      </c>
    </row>
    <row r="85">
      <c r="A85" s="5">
        <v>46104.27777777778</v>
      </c>
      <c r="B85" s="6">
        <v>1.405</v>
      </c>
      <c r="C85" s="6">
        <v>1.764</v>
      </c>
      <c r="D85" s="6">
        <v>1.208</v>
      </c>
      <c r="E85" s="6">
        <v>1.459</v>
      </c>
      <c r="F85" s="6">
        <v>0.218</v>
      </c>
      <c r="G85" s="6">
        <v>0.18</v>
      </c>
      <c r="H85" s="6">
        <v>0.064</v>
      </c>
      <c r="I85" s="6">
        <v>0.462</v>
      </c>
      <c r="J85" s="6">
        <v>0.633</v>
      </c>
      <c r="K85" s="6">
        <v>0.413</v>
      </c>
      <c r="L85" s="6">
        <v>0.214</v>
      </c>
      <c r="M85" s="6">
        <v>0.428</v>
      </c>
      <c r="N85" s="6">
        <v>16156.568</v>
      </c>
    </row>
    <row r="86">
      <c r="A86" s="5">
        <v>46104.28125</v>
      </c>
      <c r="B86" s="6">
        <v>1.602</v>
      </c>
      <c r="C86" s="6">
        <v>1.85</v>
      </c>
      <c r="D86" s="6">
        <v>1.24</v>
      </c>
      <c r="E86" s="6">
        <v>1.564</v>
      </c>
      <c r="F86" s="6">
        <v>0.267</v>
      </c>
      <c r="G86" s="6">
        <v>0.208</v>
      </c>
      <c r="H86" s="6">
        <v>0.107</v>
      </c>
      <c r="I86" s="6">
        <v>0.582</v>
      </c>
      <c r="J86" s="6">
        <v>0.683</v>
      </c>
      <c r="K86" s="6">
        <v>0.455</v>
      </c>
      <c r="L86" s="6">
        <v>0.351</v>
      </c>
      <c r="M86" s="6">
        <v>0.505</v>
      </c>
      <c r="N86" s="6">
        <v>16156.611</v>
      </c>
    </row>
    <row r="87">
      <c r="A87" s="5">
        <v>46104.28472222222</v>
      </c>
      <c r="B87" s="6">
        <v>1.699</v>
      </c>
      <c r="C87" s="6">
        <v>2.014</v>
      </c>
      <c r="D87" s="6">
        <v>1.293</v>
      </c>
      <c r="E87" s="6">
        <v>1.669</v>
      </c>
      <c r="F87" s="6">
        <v>0.318</v>
      </c>
      <c r="G87" s="6">
        <v>0.268</v>
      </c>
      <c r="H87" s="6">
        <v>0.133</v>
      </c>
      <c r="I87" s="6">
        <v>0.719</v>
      </c>
      <c r="J87" s="6">
        <v>0.768</v>
      </c>
      <c r="K87" s="6">
        <v>0.544</v>
      </c>
      <c r="L87" s="6">
        <v>0.417</v>
      </c>
      <c r="M87" s="6">
        <v>0.587</v>
      </c>
      <c r="N87" s="6">
        <v>16156.665</v>
      </c>
    </row>
    <row r="88">
      <c r="A88" s="5">
        <v>46104.288194444445</v>
      </c>
      <c r="B88" s="6">
        <v>1.8</v>
      </c>
      <c r="C88" s="6">
        <v>2.062</v>
      </c>
      <c r="D88" s="6">
        <v>1.388</v>
      </c>
      <c r="E88" s="6">
        <v>1.75</v>
      </c>
      <c r="F88" s="6">
        <v>0.339</v>
      </c>
      <c r="G88" s="6">
        <v>0.295</v>
      </c>
      <c r="H88" s="6">
        <v>0.171</v>
      </c>
      <c r="I88" s="6">
        <v>0.805</v>
      </c>
      <c r="J88" s="6">
        <v>0.769</v>
      </c>
      <c r="K88" s="6">
        <v>0.581</v>
      </c>
      <c r="L88" s="6">
        <v>0.5</v>
      </c>
      <c r="M88" s="6">
        <v>0.624</v>
      </c>
      <c r="N88" s="6">
        <v>16156.728</v>
      </c>
    </row>
    <row r="89">
      <c r="A89" s="5">
        <v>46104.288194444445</v>
      </c>
      <c r="B89" s="6">
        <v>1.8</v>
      </c>
      <c r="C89" s="6">
        <v>2.062</v>
      </c>
      <c r="D89" s="6">
        <v>1.388</v>
      </c>
      <c r="E89" s="6">
        <v>1.75</v>
      </c>
      <c r="F89" s="6">
        <v>0.339</v>
      </c>
      <c r="G89" s="6">
        <v>0.295</v>
      </c>
      <c r="H89" s="6">
        <v>0.171</v>
      </c>
      <c r="I89" s="6">
        <v>0.805</v>
      </c>
      <c r="J89" s="6">
        <v>0.769</v>
      </c>
      <c r="K89" s="6">
        <v>0.581</v>
      </c>
      <c r="L89" s="6">
        <v>0.5</v>
      </c>
      <c r="M89" s="6">
        <v>0.624</v>
      </c>
      <c r="N89" s="6">
        <v>16156.728</v>
      </c>
    </row>
    <row r="90">
      <c r="A90" s="5">
        <v>46104.291666666664</v>
      </c>
      <c r="B90" s="6">
        <v>1.97</v>
      </c>
      <c r="C90" s="6">
        <v>2.22</v>
      </c>
      <c r="D90" s="6">
        <v>1.483</v>
      </c>
      <c r="E90" s="6">
        <v>1.891</v>
      </c>
      <c r="F90" s="6">
        <v>0.39</v>
      </c>
      <c r="G90" s="6">
        <v>0.343</v>
      </c>
      <c r="H90" s="6">
        <v>0.204</v>
      </c>
      <c r="I90" s="6">
        <v>0.937</v>
      </c>
      <c r="J90" s="6">
        <v>0.806</v>
      </c>
      <c r="K90" s="6">
        <v>0.626</v>
      </c>
      <c r="L90" s="6">
        <v>0.557</v>
      </c>
      <c r="M90" s="6">
        <v>0.67</v>
      </c>
      <c r="N90" s="6">
        <v>16156.801</v>
      </c>
    </row>
    <row r="91">
      <c r="A91" s="5">
        <v>46104.29513888889</v>
      </c>
      <c r="B91" s="6">
        <v>2.002</v>
      </c>
      <c r="C91" s="6">
        <v>2.336</v>
      </c>
      <c r="D91" s="6">
        <v>1.591</v>
      </c>
      <c r="E91" s="6">
        <v>1.977</v>
      </c>
      <c r="F91" s="6">
        <v>0.418</v>
      </c>
      <c r="G91" s="6">
        <v>0.404</v>
      </c>
      <c r="H91" s="6">
        <v>0.241</v>
      </c>
      <c r="I91" s="6">
        <v>1.063</v>
      </c>
      <c r="J91" s="6">
        <v>0.851</v>
      </c>
      <c r="K91" s="6">
        <v>0.702</v>
      </c>
      <c r="L91" s="6">
        <v>0.612</v>
      </c>
      <c r="M91" s="6">
        <v>0.728</v>
      </c>
      <c r="N91" s="6">
        <v>16156.885</v>
      </c>
    </row>
    <row r="92">
      <c r="A92" s="5">
        <v>46104.29861111111</v>
      </c>
      <c r="B92" s="6">
        <v>2.159</v>
      </c>
      <c r="C92" s="6">
        <v>2.442</v>
      </c>
      <c r="D92" s="6">
        <v>1.748</v>
      </c>
      <c r="E92" s="6">
        <v>2.116</v>
      </c>
      <c r="F92" s="6">
        <v>0.451</v>
      </c>
      <c r="G92" s="6">
        <v>0.44</v>
      </c>
      <c r="H92" s="6">
        <v>0.288</v>
      </c>
      <c r="I92" s="6">
        <v>1.179</v>
      </c>
      <c r="J92" s="6">
        <v>0.853</v>
      </c>
      <c r="K92" s="6">
        <v>0.734</v>
      </c>
      <c r="L92" s="6">
        <v>0.669</v>
      </c>
      <c r="M92" s="6">
        <v>0.756</v>
      </c>
      <c r="N92" s="6">
        <v>16156.979</v>
      </c>
    </row>
    <row r="93">
      <c r="A93" s="5">
        <v>46104.302083333336</v>
      </c>
      <c r="B93" s="6">
        <v>2.364</v>
      </c>
      <c r="C93" s="6">
        <v>2.619</v>
      </c>
      <c r="D93" s="6">
        <v>1.9</v>
      </c>
      <c r="E93" s="6">
        <v>2.295</v>
      </c>
      <c r="F93" s="6">
        <v>0.506</v>
      </c>
      <c r="G93" s="6">
        <v>0.494</v>
      </c>
      <c r="H93" s="6">
        <v>0.342</v>
      </c>
      <c r="I93" s="6">
        <v>1.342</v>
      </c>
      <c r="J93" s="6">
        <v>0.875</v>
      </c>
      <c r="K93" s="6">
        <v>0.769</v>
      </c>
      <c r="L93" s="6">
        <v>0.732</v>
      </c>
      <c r="M93" s="6">
        <v>0.795</v>
      </c>
      <c r="N93" s="6">
        <v>16157.082</v>
      </c>
    </row>
    <row r="94">
      <c r="A94" s="5">
        <v>46104.305555555555</v>
      </c>
      <c r="B94" s="6">
        <v>2.756</v>
      </c>
      <c r="C94" s="6">
        <v>2.968</v>
      </c>
      <c r="D94" s="6">
        <v>2.085</v>
      </c>
      <c r="E94" s="6">
        <v>2.603</v>
      </c>
      <c r="F94" s="6">
        <v>0.61</v>
      </c>
      <c r="G94" s="6">
        <v>0.581</v>
      </c>
      <c r="H94" s="6">
        <v>0.401</v>
      </c>
      <c r="I94" s="6">
        <v>1.592</v>
      </c>
      <c r="J94" s="6">
        <v>0.909</v>
      </c>
      <c r="K94" s="6">
        <v>0.798</v>
      </c>
      <c r="L94" s="6">
        <v>0.784</v>
      </c>
      <c r="M94" s="6">
        <v>0.833</v>
      </c>
      <c r="N94" s="6">
        <v>16157.207</v>
      </c>
    </row>
    <row r="95">
      <c r="A95" s="5">
        <v>46104.30902777778</v>
      </c>
      <c r="B95" s="6">
        <v>3.0</v>
      </c>
      <c r="C95" s="6">
        <v>3.165</v>
      </c>
      <c r="D95" s="6">
        <v>2.217</v>
      </c>
      <c r="E95" s="6">
        <v>2.794</v>
      </c>
      <c r="F95" s="6">
        <v>0.672</v>
      </c>
      <c r="G95" s="6">
        <v>0.63</v>
      </c>
      <c r="H95" s="6">
        <v>0.444</v>
      </c>
      <c r="I95" s="6">
        <v>1.746</v>
      </c>
      <c r="J95" s="6">
        <v>0.924</v>
      </c>
      <c r="K95" s="6">
        <v>0.814</v>
      </c>
      <c r="L95" s="6">
        <v>0.818</v>
      </c>
      <c r="M95" s="6">
        <v>0.854</v>
      </c>
      <c r="N95" s="6">
        <v>16157.346</v>
      </c>
    </row>
    <row r="96">
      <c r="A96" s="5">
        <v>46104.3125</v>
      </c>
      <c r="B96" s="6">
        <v>3.545</v>
      </c>
      <c r="C96" s="6">
        <v>3.684</v>
      </c>
      <c r="D96" s="6">
        <v>2.643</v>
      </c>
      <c r="E96" s="6">
        <v>3.291</v>
      </c>
      <c r="F96" s="6">
        <v>0.813</v>
      </c>
      <c r="G96" s="6">
        <v>0.77</v>
      </c>
      <c r="H96" s="6">
        <v>0.564</v>
      </c>
      <c r="I96" s="6">
        <v>2.147</v>
      </c>
      <c r="J96" s="6">
        <v>0.948</v>
      </c>
      <c r="K96" s="6">
        <v>0.856</v>
      </c>
      <c r="L96" s="6">
        <v>0.872</v>
      </c>
      <c r="M96" s="6">
        <v>0.893</v>
      </c>
      <c r="N96" s="6">
        <v>16157.506</v>
      </c>
    </row>
    <row r="97">
      <c r="A97" s="5">
        <v>46104.31597222222</v>
      </c>
      <c r="B97" s="6">
        <v>3.761</v>
      </c>
      <c r="C97" s="6">
        <v>3.901</v>
      </c>
      <c r="D97" s="6">
        <v>2.937</v>
      </c>
      <c r="E97" s="6">
        <v>3.533</v>
      </c>
      <c r="F97" s="6">
        <v>0.873</v>
      </c>
      <c r="G97" s="6">
        <v>0.843</v>
      </c>
      <c r="H97" s="6">
        <v>0.645</v>
      </c>
      <c r="I97" s="6">
        <v>2.361</v>
      </c>
      <c r="J97" s="6">
        <v>0.957</v>
      </c>
      <c r="K97" s="6">
        <v>0.885</v>
      </c>
      <c r="L97" s="6">
        <v>0.899</v>
      </c>
      <c r="M97" s="6">
        <v>0.914</v>
      </c>
      <c r="N97" s="6">
        <v>16157.694</v>
      </c>
    </row>
    <row r="98">
      <c r="A98" s="5">
        <v>46104.319444444445</v>
      </c>
      <c r="B98" s="6">
        <v>4.085</v>
      </c>
      <c r="C98" s="6">
        <v>4.133</v>
      </c>
      <c r="D98" s="6">
        <v>3.22</v>
      </c>
      <c r="E98" s="6">
        <v>3.813</v>
      </c>
      <c r="F98" s="6">
        <v>0.955</v>
      </c>
      <c r="G98" s="6">
        <v>0.908</v>
      </c>
      <c r="H98" s="6">
        <v>0.726</v>
      </c>
      <c r="I98" s="6">
        <v>2.589</v>
      </c>
      <c r="J98" s="6">
        <v>0.958</v>
      </c>
      <c r="K98" s="6">
        <v>0.895</v>
      </c>
      <c r="L98" s="6">
        <v>0.919</v>
      </c>
      <c r="M98" s="6">
        <v>0.924</v>
      </c>
      <c r="N98" s="6">
        <v>16157.899</v>
      </c>
    </row>
    <row r="99">
      <c r="A99" s="5">
        <v>46104.322916666664</v>
      </c>
      <c r="B99" s="6">
        <v>4.414</v>
      </c>
      <c r="C99" s="6">
        <v>4.497</v>
      </c>
      <c r="D99" s="6">
        <v>3.399</v>
      </c>
      <c r="E99" s="6">
        <v>4.103</v>
      </c>
      <c r="F99" s="6">
        <v>1.047</v>
      </c>
      <c r="G99" s="6">
        <v>1.002</v>
      </c>
      <c r="H99" s="6">
        <v>0.774</v>
      </c>
      <c r="I99" s="6">
        <v>2.823</v>
      </c>
      <c r="J99" s="6">
        <v>0.968</v>
      </c>
      <c r="K99" s="6">
        <v>0.902</v>
      </c>
      <c r="L99" s="6">
        <v>0.922</v>
      </c>
      <c r="M99" s="6">
        <v>0.931</v>
      </c>
      <c r="N99" s="6">
        <v>16158.124</v>
      </c>
    </row>
    <row r="100">
      <c r="A100" s="5">
        <v>46104.32638888889</v>
      </c>
      <c r="B100" s="6">
        <v>4.817</v>
      </c>
      <c r="C100" s="6">
        <v>4.789</v>
      </c>
      <c r="D100" s="6">
        <v>3.823</v>
      </c>
      <c r="E100" s="6">
        <v>4.476</v>
      </c>
      <c r="F100" s="6">
        <v>1.141</v>
      </c>
      <c r="G100" s="6">
        <v>1.081</v>
      </c>
      <c r="H100" s="6">
        <v>0.886</v>
      </c>
      <c r="I100" s="6">
        <v>3.108</v>
      </c>
      <c r="J100" s="6">
        <v>0.97</v>
      </c>
      <c r="K100" s="6">
        <v>0.917</v>
      </c>
      <c r="L100" s="6">
        <v>0.943</v>
      </c>
      <c r="M100" s="6">
        <v>0.943</v>
      </c>
      <c r="N100" s="6">
        <v>16158.372</v>
      </c>
    </row>
    <row r="101">
      <c r="A101" s="5">
        <v>46104.32986111111</v>
      </c>
      <c r="B101" s="6">
        <v>5.144</v>
      </c>
      <c r="C101" s="6">
        <v>5.126</v>
      </c>
      <c r="D101" s="6">
        <v>4.1</v>
      </c>
      <c r="E101" s="6">
        <v>4.79</v>
      </c>
      <c r="F101" s="6">
        <v>1.225</v>
      </c>
      <c r="G101" s="6">
        <v>1.175</v>
      </c>
      <c r="H101" s="6">
        <v>0.959</v>
      </c>
      <c r="I101" s="6">
        <v>3.359</v>
      </c>
      <c r="J101" s="6">
        <v>0.975</v>
      </c>
      <c r="K101" s="6">
        <v>0.93</v>
      </c>
      <c r="L101" s="6">
        <v>0.95</v>
      </c>
      <c r="M101" s="6">
        <v>0.952</v>
      </c>
      <c r="N101" s="6">
        <v>16158.639</v>
      </c>
    </row>
    <row r="102">
      <c r="A102" s="5">
        <v>46104.333333333336</v>
      </c>
      <c r="B102" s="6">
        <v>5.498</v>
      </c>
      <c r="C102" s="6">
        <v>5.36</v>
      </c>
      <c r="D102" s="6">
        <v>4.589</v>
      </c>
      <c r="E102" s="6">
        <v>5.149</v>
      </c>
      <c r="F102" s="6">
        <v>1.31</v>
      </c>
      <c r="G102" s="6">
        <v>1.24</v>
      </c>
      <c r="H102" s="6">
        <v>1.083</v>
      </c>
      <c r="I102" s="6">
        <v>3.633</v>
      </c>
      <c r="J102" s="6">
        <v>0.973</v>
      </c>
      <c r="K102" s="6">
        <v>0.939</v>
      </c>
      <c r="L102" s="6">
        <v>0.962</v>
      </c>
      <c r="M102" s="6">
        <v>0.958</v>
      </c>
      <c r="N102" s="6">
        <v>16158.93</v>
      </c>
    </row>
    <row r="103">
      <c r="A103" s="5">
        <v>46104.336805555555</v>
      </c>
      <c r="B103" s="6">
        <v>5.901</v>
      </c>
      <c r="C103" s="6">
        <v>5.739</v>
      </c>
      <c r="D103" s="6">
        <v>4.826</v>
      </c>
      <c r="E103" s="6">
        <v>5.489</v>
      </c>
      <c r="F103" s="6">
        <v>1.419</v>
      </c>
      <c r="G103" s="6">
        <v>1.339</v>
      </c>
      <c r="H103" s="6">
        <v>1.151</v>
      </c>
      <c r="I103" s="6">
        <v>3.909</v>
      </c>
      <c r="J103" s="6">
        <v>0.977</v>
      </c>
      <c r="K103" s="6">
        <v>0.94</v>
      </c>
      <c r="L103" s="6">
        <v>0.965</v>
      </c>
      <c r="M103" s="6">
        <v>0.961</v>
      </c>
      <c r="N103" s="6">
        <v>16159.243</v>
      </c>
    </row>
    <row r="104">
      <c r="A104" s="5">
        <v>46104.34027777778</v>
      </c>
      <c r="B104" s="6">
        <v>5.997</v>
      </c>
      <c r="C104" s="6">
        <v>5.959</v>
      </c>
      <c r="D104" s="6">
        <v>5.073</v>
      </c>
      <c r="E104" s="6">
        <v>5.676</v>
      </c>
      <c r="F104" s="6">
        <v>1.45</v>
      </c>
      <c r="G104" s="6">
        <v>1.405</v>
      </c>
      <c r="H104" s="6">
        <v>1.214</v>
      </c>
      <c r="I104" s="6">
        <v>4.069</v>
      </c>
      <c r="J104" s="6">
        <v>0.978</v>
      </c>
      <c r="K104" s="6">
        <v>0.949</v>
      </c>
      <c r="L104" s="6">
        <v>0.963</v>
      </c>
      <c r="M104" s="6">
        <v>0.963</v>
      </c>
      <c r="N104" s="6">
        <v>16159.574</v>
      </c>
    </row>
    <row r="105">
      <c r="A105" s="5">
        <v>46104.34375</v>
      </c>
      <c r="B105" s="6">
        <v>6.54</v>
      </c>
      <c r="C105" s="6">
        <v>6.398</v>
      </c>
      <c r="D105" s="6">
        <v>5.561</v>
      </c>
      <c r="E105" s="6">
        <v>6.166</v>
      </c>
      <c r="F105" s="6">
        <v>1.576</v>
      </c>
      <c r="G105" s="6">
        <v>1.506</v>
      </c>
      <c r="H105" s="6">
        <v>1.331</v>
      </c>
      <c r="I105" s="6">
        <v>4.413</v>
      </c>
      <c r="J105" s="6">
        <v>0.98</v>
      </c>
      <c r="K105" s="6">
        <v>0.952</v>
      </c>
      <c r="L105" s="6">
        <v>0.969</v>
      </c>
      <c r="M105" s="6">
        <v>0.967</v>
      </c>
      <c r="N105" s="6">
        <v>16159.93</v>
      </c>
    </row>
    <row r="106">
      <c r="A106" s="5">
        <v>46104.34722222222</v>
      </c>
      <c r="B106" s="6">
        <v>6.96</v>
      </c>
      <c r="C106" s="6">
        <v>6.651</v>
      </c>
      <c r="D106" s="6">
        <v>5.964</v>
      </c>
      <c r="E106" s="6">
        <v>6.525</v>
      </c>
      <c r="F106" s="6">
        <v>1.679</v>
      </c>
      <c r="G106" s="6">
        <v>1.574</v>
      </c>
      <c r="H106" s="6">
        <v>1.436</v>
      </c>
      <c r="I106" s="6">
        <v>4.689</v>
      </c>
      <c r="J106" s="6">
        <v>0.981</v>
      </c>
      <c r="K106" s="6">
        <v>0.958</v>
      </c>
      <c r="L106" s="6">
        <v>0.978</v>
      </c>
      <c r="M106" s="6">
        <v>0.972</v>
      </c>
      <c r="N106" s="6">
        <v>16160.312</v>
      </c>
    </row>
    <row r="107">
      <c r="A107" s="5">
        <v>46104.350694444445</v>
      </c>
      <c r="B107" s="6">
        <v>7.403</v>
      </c>
      <c r="C107" s="6">
        <v>7.282</v>
      </c>
      <c r="D107" s="6">
        <v>6.248</v>
      </c>
      <c r="E107" s="6">
        <v>6.978</v>
      </c>
      <c r="F107" s="6">
        <v>1.795</v>
      </c>
      <c r="G107" s="6">
        <v>1.736</v>
      </c>
      <c r="H107" s="6">
        <v>1.511</v>
      </c>
      <c r="I107" s="6">
        <v>5.042</v>
      </c>
      <c r="J107" s="6">
        <v>0.987</v>
      </c>
      <c r="K107" s="6">
        <v>0.962</v>
      </c>
      <c r="L107" s="6">
        <v>0.975</v>
      </c>
      <c r="M107" s="6">
        <v>0.975</v>
      </c>
      <c r="N107" s="6">
        <v>16160.715</v>
      </c>
    </row>
    <row r="108">
      <c r="A108" s="5">
        <v>46104.354166666664</v>
      </c>
      <c r="B108" s="6">
        <v>7.745</v>
      </c>
      <c r="C108" s="6">
        <v>7.483</v>
      </c>
      <c r="D108" s="6">
        <v>6.655</v>
      </c>
      <c r="E108" s="6">
        <v>7.294</v>
      </c>
      <c r="F108" s="6">
        <v>1.881</v>
      </c>
      <c r="G108" s="6">
        <v>1.792</v>
      </c>
      <c r="H108" s="6">
        <v>1.614</v>
      </c>
      <c r="I108" s="6">
        <v>5.287</v>
      </c>
      <c r="J108" s="6">
        <v>0.985</v>
      </c>
      <c r="K108" s="6">
        <v>0.964</v>
      </c>
      <c r="L108" s="6">
        <v>0.979</v>
      </c>
      <c r="M108" s="6">
        <v>0.976</v>
      </c>
      <c r="N108" s="6">
        <v>16161.144</v>
      </c>
    </row>
    <row r="109">
      <c r="A109" s="5">
        <v>46104.35763888889</v>
      </c>
      <c r="B109" s="6">
        <v>8.043</v>
      </c>
      <c r="C109" s="6">
        <v>7.773</v>
      </c>
      <c r="D109" s="6">
        <v>6.927</v>
      </c>
      <c r="E109" s="6">
        <v>7.581</v>
      </c>
      <c r="F109" s="6">
        <v>1.954</v>
      </c>
      <c r="G109" s="6">
        <v>1.867</v>
      </c>
      <c r="H109" s="6">
        <v>1.68</v>
      </c>
      <c r="I109" s="6">
        <v>5.501</v>
      </c>
      <c r="J109" s="6">
        <v>0.986</v>
      </c>
      <c r="K109" s="6">
        <v>0.967</v>
      </c>
      <c r="L109" s="6">
        <v>0.979</v>
      </c>
      <c r="M109" s="6">
        <v>0.978</v>
      </c>
      <c r="N109" s="6">
        <v>16161.592</v>
      </c>
    </row>
    <row r="110">
      <c r="A110" s="5">
        <v>46104.36111111111</v>
      </c>
      <c r="B110" s="6">
        <v>8.197</v>
      </c>
      <c r="C110" s="6">
        <v>7.929</v>
      </c>
      <c r="D110" s="6">
        <v>7.097</v>
      </c>
      <c r="E110" s="6">
        <v>7.741</v>
      </c>
      <c r="F110" s="6">
        <v>2.0</v>
      </c>
      <c r="G110" s="6">
        <v>1.916</v>
      </c>
      <c r="H110" s="6">
        <v>1.73</v>
      </c>
      <c r="I110" s="6">
        <v>5.646</v>
      </c>
      <c r="J110" s="6">
        <v>0.986</v>
      </c>
      <c r="K110" s="6">
        <v>0.968</v>
      </c>
      <c r="L110" s="6">
        <v>0.98</v>
      </c>
      <c r="M110" s="6">
        <v>0.978</v>
      </c>
      <c r="N110" s="6">
        <v>16162.058</v>
      </c>
    </row>
    <row r="111">
      <c r="A111" s="5">
        <v>46104.364583333336</v>
      </c>
      <c r="B111" s="6">
        <v>9.457</v>
      </c>
      <c r="C111" s="6">
        <v>9.19</v>
      </c>
      <c r="D111" s="6">
        <v>8.377</v>
      </c>
      <c r="E111" s="6">
        <v>9.008</v>
      </c>
      <c r="F111" s="6">
        <v>2.315</v>
      </c>
      <c r="G111" s="6">
        <v>2.235</v>
      </c>
      <c r="H111" s="6">
        <v>2.048</v>
      </c>
      <c r="I111" s="6">
        <v>6.598</v>
      </c>
      <c r="J111" s="6">
        <v>0.99</v>
      </c>
      <c r="K111" s="6">
        <v>0.977</v>
      </c>
      <c r="L111" s="6">
        <v>0.984</v>
      </c>
      <c r="M111" s="6">
        <v>0.984</v>
      </c>
      <c r="N111" s="6">
        <v>16162.567</v>
      </c>
    </row>
    <row r="112">
      <c r="A112" s="5">
        <v>46104.368055555555</v>
      </c>
      <c r="B112" s="6">
        <v>9.544</v>
      </c>
      <c r="C112" s="6">
        <v>9.442</v>
      </c>
      <c r="D112" s="6">
        <v>8.765</v>
      </c>
      <c r="E112" s="6">
        <v>9.25</v>
      </c>
      <c r="F112" s="6">
        <v>2.342</v>
      </c>
      <c r="G112" s="6">
        <v>2.296</v>
      </c>
      <c r="H112" s="6">
        <v>2.142</v>
      </c>
      <c r="I112" s="6">
        <v>6.78</v>
      </c>
      <c r="J112" s="6">
        <v>0.99</v>
      </c>
      <c r="K112" s="6">
        <v>0.979</v>
      </c>
      <c r="L112" s="6">
        <v>0.983</v>
      </c>
      <c r="M112" s="6">
        <v>0.984</v>
      </c>
      <c r="N112" s="6">
        <v>16163.13</v>
      </c>
    </row>
    <row r="113">
      <c r="A113" s="5">
        <v>46104.37152777778</v>
      </c>
      <c r="B113" s="6">
        <v>9.967</v>
      </c>
      <c r="C113" s="6">
        <v>9.615</v>
      </c>
      <c r="D113" s="6">
        <v>9.114</v>
      </c>
      <c r="E113" s="6">
        <v>9.565</v>
      </c>
      <c r="F113" s="6">
        <v>2.443</v>
      </c>
      <c r="G113" s="6">
        <v>2.344</v>
      </c>
      <c r="H113" s="6">
        <v>2.233</v>
      </c>
      <c r="I113" s="6">
        <v>7.02</v>
      </c>
      <c r="J113" s="6">
        <v>0.989</v>
      </c>
      <c r="K113" s="6">
        <v>0.981</v>
      </c>
      <c r="L113" s="6">
        <v>0.988</v>
      </c>
      <c r="M113" s="6">
        <v>0.986</v>
      </c>
      <c r="N113" s="6">
        <v>16163.714</v>
      </c>
    </row>
    <row r="114">
      <c r="A114" s="5">
        <v>46104.375</v>
      </c>
      <c r="B114" s="6">
        <v>10.683</v>
      </c>
      <c r="C114" s="6">
        <v>10.459</v>
      </c>
      <c r="D114" s="6">
        <v>9.679</v>
      </c>
      <c r="E114" s="6">
        <v>10.274</v>
      </c>
      <c r="F114" s="6">
        <v>2.633</v>
      </c>
      <c r="G114" s="6">
        <v>2.567</v>
      </c>
      <c r="H114" s="6">
        <v>2.388</v>
      </c>
      <c r="I114" s="6">
        <v>7.588</v>
      </c>
      <c r="J114" s="6">
        <v>0.991</v>
      </c>
      <c r="K114" s="6">
        <v>0.982</v>
      </c>
      <c r="L114" s="6">
        <v>0.987</v>
      </c>
      <c r="M114" s="6">
        <v>0.987</v>
      </c>
      <c r="N114" s="6">
        <v>16164.324</v>
      </c>
    </row>
    <row r="115">
      <c r="A115" s="5">
        <v>46104.37847222222</v>
      </c>
      <c r="B115" s="6">
        <v>10.924</v>
      </c>
      <c r="C115" s="6">
        <v>10.746</v>
      </c>
      <c r="D115" s="6">
        <v>9.825</v>
      </c>
      <c r="E115" s="6">
        <v>10.498</v>
      </c>
      <c r="F115" s="6">
        <v>2.697</v>
      </c>
      <c r="G115" s="6">
        <v>2.642</v>
      </c>
      <c r="H115" s="6">
        <v>2.433</v>
      </c>
      <c r="I115" s="6">
        <v>7.772</v>
      </c>
      <c r="J115" s="6">
        <v>0.992</v>
      </c>
      <c r="K115" s="6">
        <v>0.983</v>
      </c>
      <c r="L115" s="6">
        <v>0.987</v>
      </c>
      <c r="M115" s="6">
        <v>0.988</v>
      </c>
      <c r="N115" s="6">
        <v>16164.966</v>
      </c>
    </row>
    <row r="116">
      <c r="A116" s="5">
        <v>46104.381944444445</v>
      </c>
      <c r="B116" s="6">
        <v>11.365</v>
      </c>
      <c r="C116" s="6">
        <v>11.149</v>
      </c>
      <c r="D116" s="6">
        <v>10.298</v>
      </c>
      <c r="E116" s="6">
        <v>10.937</v>
      </c>
      <c r="F116" s="6">
        <v>2.792</v>
      </c>
      <c r="G116" s="6">
        <v>2.728</v>
      </c>
      <c r="H116" s="6">
        <v>2.539</v>
      </c>
      <c r="I116" s="6">
        <v>8.059</v>
      </c>
      <c r="J116" s="6">
        <v>0.992</v>
      </c>
      <c r="K116" s="6">
        <v>0.984</v>
      </c>
      <c r="L116" s="6">
        <v>0.988</v>
      </c>
      <c r="M116" s="6">
        <v>0.988</v>
      </c>
      <c r="N116" s="6">
        <v>16165.632</v>
      </c>
    </row>
    <row r="117">
      <c r="A117" s="5">
        <v>46104.385416666664</v>
      </c>
      <c r="B117" s="6">
        <v>11.969</v>
      </c>
      <c r="C117" s="6">
        <v>11.86</v>
      </c>
      <c r="D117" s="6">
        <v>11.028</v>
      </c>
      <c r="E117" s="6">
        <v>11.619</v>
      </c>
      <c r="F117" s="6">
        <v>2.93</v>
      </c>
      <c r="G117" s="6">
        <v>2.892</v>
      </c>
      <c r="H117" s="6">
        <v>2.699</v>
      </c>
      <c r="I117" s="6">
        <v>8.521</v>
      </c>
      <c r="J117" s="6">
        <v>0.993</v>
      </c>
      <c r="K117" s="6">
        <v>0.985</v>
      </c>
      <c r="L117" s="6">
        <v>0.989</v>
      </c>
      <c r="M117" s="6">
        <v>0.989</v>
      </c>
      <c r="N117" s="6">
        <v>16166.321</v>
      </c>
    </row>
    <row r="118">
      <c r="A118" s="5">
        <v>46104.38888888889</v>
      </c>
      <c r="B118" s="6">
        <v>12.169</v>
      </c>
      <c r="C118" s="6">
        <v>12.164</v>
      </c>
      <c r="D118" s="6">
        <v>11.067</v>
      </c>
      <c r="E118" s="6">
        <v>11.8</v>
      </c>
      <c r="F118" s="6">
        <v>2.966</v>
      </c>
      <c r="G118" s="6">
        <v>2.961</v>
      </c>
      <c r="H118" s="6">
        <v>2.708</v>
      </c>
      <c r="I118" s="6">
        <v>8.635</v>
      </c>
      <c r="J118" s="6">
        <v>0.994</v>
      </c>
      <c r="K118" s="6">
        <v>0.986</v>
      </c>
      <c r="L118" s="6">
        <v>0.989</v>
      </c>
      <c r="M118" s="6">
        <v>0.989</v>
      </c>
      <c r="N118" s="6">
        <v>16167.039</v>
      </c>
    </row>
    <row r="119">
      <c r="A119" s="5">
        <v>46104.39236111111</v>
      </c>
      <c r="B119" s="6">
        <v>12.721</v>
      </c>
      <c r="C119" s="6">
        <v>12.67</v>
      </c>
      <c r="D119" s="6">
        <v>11.742</v>
      </c>
      <c r="E119" s="6">
        <v>12.378</v>
      </c>
      <c r="F119" s="6">
        <v>3.101</v>
      </c>
      <c r="G119" s="6">
        <v>3.089</v>
      </c>
      <c r="H119" s="6">
        <v>2.87</v>
      </c>
      <c r="I119" s="6">
        <v>9.06</v>
      </c>
      <c r="J119" s="6">
        <v>0.991</v>
      </c>
      <c r="K119" s="6">
        <v>0.985</v>
      </c>
      <c r="L119" s="6">
        <v>0.988</v>
      </c>
      <c r="M119" s="6">
        <v>0.988</v>
      </c>
      <c r="N119" s="6">
        <v>16167.783</v>
      </c>
    </row>
    <row r="120">
      <c r="A120" s="5">
        <v>46104.395833333336</v>
      </c>
      <c r="B120" s="6">
        <v>12.734</v>
      </c>
      <c r="C120" s="6">
        <v>12.629</v>
      </c>
      <c r="D120" s="6">
        <v>11.726</v>
      </c>
      <c r="E120" s="6">
        <v>12.363</v>
      </c>
      <c r="F120" s="6">
        <v>3.097</v>
      </c>
      <c r="G120" s="6">
        <v>3.066</v>
      </c>
      <c r="H120" s="6">
        <v>2.853</v>
      </c>
      <c r="I120" s="6">
        <v>9.016</v>
      </c>
      <c r="J120" s="6">
        <v>0.989</v>
      </c>
      <c r="K120" s="6">
        <v>0.982</v>
      </c>
      <c r="L120" s="6">
        <v>0.983</v>
      </c>
      <c r="M120" s="6">
        <v>0.985</v>
      </c>
      <c r="N120" s="6">
        <v>16168.533</v>
      </c>
    </row>
    <row r="121">
      <c r="A121" s="5">
        <v>46104.399305555555</v>
      </c>
      <c r="B121" s="6">
        <v>13.423</v>
      </c>
      <c r="C121" s="6">
        <v>13.157</v>
      </c>
      <c r="D121" s="6">
        <v>12.485</v>
      </c>
      <c r="E121" s="6">
        <v>13.022</v>
      </c>
      <c r="F121" s="6">
        <v>3.256</v>
      </c>
      <c r="G121" s="6">
        <v>3.196</v>
      </c>
      <c r="H121" s="6">
        <v>3.026</v>
      </c>
      <c r="I121" s="6">
        <v>9.478</v>
      </c>
      <c r="J121" s="6">
        <v>0.988</v>
      </c>
      <c r="K121" s="6">
        <v>0.981</v>
      </c>
      <c r="L121" s="6">
        <v>0.983</v>
      </c>
      <c r="M121" s="6">
        <v>0.984</v>
      </c>
      <c r="N121" s="6">
        <v>16169.312</v>
      </c>
    </row>
    <row r="122">
      <c r="A122" s="5">
        <v>46104.40277777778</v>
      </c>
      <c r="B122" s="6">
        <v>13.835</v>
      </c>
      <c r="C122" s="6">
        <v>13.684</v>
      </c>
      <c r="D122" s="6">
        <v>12.937</v>
      </c>
      <c r="E122" s="6">
        <v>13.485</v>
      </c>
      <c r="F122" s="6">
        <v>3.35</v>
      </c>
      <c r="G122" s="6">
        <v>3.308</v>
      </c>
      <c r="H122" s="6">
        <v>3.125</v>
      </c>
      <c r="I122" s="6">
        <v>9.783</v>
      </c>
      <c r="J122" s="6">
        <v>0.986</v>
      </c>
      <c r="K122" s="6">
        <v>0.978</v>
      </c>
      <c r="L122" s="6">
        <v>0.982</v>
      </c>
      <c r="M122" s="6">
        <v>0.982</v>
      </c>
      <c r="N122" s="6">
        <v>16170.116</v>
      </c>
    </row>
    <row r="123">
      <c r="A123" s="5">
        <v>46104.40625</v>
      </c>
      <c r="B123" s="6">
        <v>14.099</v>
      </c>
      <c r="C123" s="6">
        <v>13.811</v>
      </c>
      <c r="D123" s="6">
        <v>13.113</v>
      </c>
      <c r="E123" s="6">
        <v>13.675</v>
      </c>
      <c r="F123" s="6">
        <v>3.413</v>
      </c>
      <c r="G123" s="6">
        <v>3.347</v>
      </c>
      <c r="H123" s="6">
        <v>3.17</v>
      </c>
      <c r="I123" s="6">
        <v>9.93</v>
      </c>
      <c r="J123" s="6">
        <v>0.987</v>
      </c>
      <c r="K123" s="6">
        <v>0.977</v>
      </c>
      <c r="L123" s="6">
        <v>0.982</v>
      </c>
      <c r="M123" s="6">
        <v>0.982</v>
      </c>
      <c r="N123" s="6">
        <v>16170.929</v>
      </c>
    </row>
    <row r="124">
      <c r="A124" s="5">
        <v>46104.40972222222</v>
      </c>
      <c r="B124" s="6">
        <v>14.634</v>
      </c>
      <c r="C124" s="6">
        <v>14.434</v>
      </c>
      <c r="D124" s="6">
        <v>13.487</v>
      </c>
      <c r="E124" s="6">
        <v>14.185</v>
      </c>
      <c r="F124" s="6">
        <v>3.559</v>
      </c>
      <c r="G124" s="6">
        <v>3.516</v>
      </c>
      <c r="H124" s="6">
        <v>3.278</v>
      </c>
      <c r="I124" s="6">
        <v>10.353</v>
      </c>
      <c r="J124" s="6">
        <v>0.988</v>
      </c>
      <c r="K124" s="6">
        <v>0.978</v>
      </c>
      <c r="L124" s="6">
        <v>0.983</v>
      </c>
      <c r="M124" s="6">
        <v>0.983</v>
      </c>
      <c r="N124" s="6">
        <v>16171.77</v>
      </c>
    </row>
    <row r="125">
      <c r="A125" s="5">
        <v>46104.413194444445</v>
      </c>
      <c r="B125" s="6">
        <v>14.64</v>
      </c>
      <c r="C125" s="6">
        <v>14.387</v>
      </c>
      <c r="D125" s="6">
        <v>13.501</v>
      </c>
      <c r="E125" s="6">
        <v>14.176</v>
      </c>
      <c r="F125" s="6">
        <v>3.574</v>
      </c>
      <c r="G125" s="6">
        <v>3.526</v>
      </c>
      <c r="H125" s="6">
        <v>3.303</v>
      </c>
      <c r="I125" s="6">
        <v>10.403</v>
      </c>
      <c r="J125" s="6">
        <v>0.989</v>
      </c>
      <c r="K125" s="6">
        <v>0.98</v>
      </c>
      <c r="L125" s="6">
        <v>0.983</v>
      </c>
      <c r="M125" s="6">
        <v>0.984</v>
      </c>
      <c r="N125" s="6">
        <v>16172.634</v>
      </c>
    </row>
    <row r="126">
      <c r="A126" s="5">
        <v>46104.416666666664</v>
      </c>
      <c r="B126" s="6">
        <v>14.815</v>
      </c>
      <c r="C126" s="6">
        <v>14.63</v>
      </c>
      <c r="D126" s="6">
        <v>13.741</v>
      </c>
      <c r="E126" s="6">
        <v>14.395</v>
      </c>
      <c r="F126" s="6">
        <v>3.609</v>
      </c>
      <c r="G126" s="6">
        <v>3.567</v>
      </c>
      <c r="H126" s="6">
        <v>3.354</v>
      </c>
      <c r="I126" s="6">
        <v>10.53</v>
      </c>
      <c r="J126" s="6">
        <v>0.989</v>
      </c>
      <c r="K126" s="6">
        <v>0.982</v>
      </c>
      <c r="L126" s="6">
        <v>0.984</v>
      </c>
      <c r="M126" s="6">
        <v>0.985</v>
      </c>
      <c r="N126" s="6">
        <v>16173.517</v>
      </c>
    </row>
    <row r="127">
      <c r="A127" s="5">
        <v>46104.42013888889</v>
      </c>
      <c r="B127" s="6">
        <v>15.014</v>
      </c>
      <c r="C127" s="6">
        <v>14.725</v>
      </c>
      <c r="D127" s="6">
        <v>14.004</v>
      </c>
      <c r="E127" s="6">
        <v>14.581</v>
      </c>
      <c r="F127" s="6">
        <v>3.702</v>
      </c>
      <c r="G127" s="6">
        <v>3.633</v>
      </c>
      <c r="H127" s="6">
        <v>3.448</v>
      </c>
      <c r="I127" s="6">
        <v>10.783</v>
      </c>
      <c r="J127" s="6">
        <v>0.99</v>
      </c>
      <c r="K127" s="6">
        <v>0.982</v>
      </c>
      <c r="L127" s="6">
        <v>0.985</v>
      </c>
      <c r="M127" s="6">
        <v>0.986</v>
      </c>
      <c r="N127" s="6">
        <v>16174.42</v>
      </c>
    </row>
    <row r="128">
      <c r="A128" s="5">
        <v>46104.42361111111</v>
      </c>
      <c r="B128" s="6">
        <v>15.446</v>
      </c>
      <c r="C128" s="6">
        <v>15.225</v>
      </c>
      <c r="D128" s="6">
        <v>14.429</v>
      </c>
      <c r="E128" s="6">
        <v>15.033</v>
      </c>
      <c r="F128" s="6">
        <v>3.807</v>
      </c>
      <c r="G128" s="6">
        <v>3.757</v>
      </c>
      <c r="H128" s="6">
        <v>3.552</v>
      </c>
      <c r="I128" s="6">
        <v>11.116</v>
      </c>
      <c r="J128" s="6">
        <v>0.99</v>
      </c>
      <c r="K128" s="6">
        <v>0.983</v>
      </c>
      <c r="L128" s="6">
        <v>0.985</v>
      </c>
      <c r="M128" s="6">
        <v>0.986</v>
      </c>
      <c r="N128" s="6">
        <v>16175.322</v>
      </c>
    </row>
    <row r="129">
      <c r="A129" s="5">
        <v>46104.427083333336</v>
      </c>
      <c r="B129" s="6">
        <v>14.249</v>
      </c>
      <c r="C129" s="6">
        <v>14.282</v>
      </c>
      <c r="D129" s="6">
        <v>13.314</v>
      </c>
      <c r="E129" s="6">
        <v>13.948</v>
      </c>
      <c r="F129" s="6">
        <v>3.473</v>
      </c>
      <c r="G129" s="6">
        <v>3.47</v>
      </c>
      <c r="H129" s="6">
        <v>3.237</v>
      </c>
      <c r="I129" s="6">
        <v>10.18</v>
      </c>
      <c r="J129" s="6">
        <v>0.989</v>
      </c>
      <c r="K129" s="6">
        <v>0.98</v>
      </c>
      <c r="L129" s="6">
        <v>0.983</v>
      </c>
      <c r="M129" s="6">
        <v>0.984</v>
      </c>
      <c r="N129" s="6">
        <v>16176.259</v>
      </c>
    </row>
    <row r="130">
      <c r="A130" s="5">
        <v>46104.430555555555</v>
      </c>
      <c r="B130" s="6">
        <v>16.24</v>
      </c>
      <c r="C130" s="6">
        <v>16.185</v>
      </c>
      <c r="D130" s="6">
        <v>15.306</v>
      </c>
      <c r="E130" s="6">
        <v>15.911</v>
      </c>
      <c r="F130" s="6">
        <v>3.974</v>
      </c>
      <c r="G130" s="6">
        <v>3.954</v>
      </c>
      <c r="H130" s="6">
        <v>3.741</v>
      </c>
      <c r="I130" s="6">
        <v>11.669</v>
      </c>
      <c r="J130" s="6">
        <v>0.989</v>
      </c>
      <c r="K130" s="6">
        <v>0.982</v>
      </c>
      <c r="L130" s="6">
        <v>0.985</v>
      </c>
      <c r="M130" s="6">
        <v>0.985</v>
      </c>
      <c r="N130" s="6">
        <v>16177.192</v>
      </c>
    </row>
    <row r="131">
      <c r="A131" s="5">
        <v>46104.43402777778</v>
      </c>
      <c r="B131" s="6">
        <v>16.487</v>
      </c>
      <c r="C131" s="6">
        <v>16.31</v>
      </c>
      <c r="D131" s="6">
        <v>15.331</v>
      </c>
      <c r="E131" s="6">
        <v>16.042</v>
      </c>
      <c r="F131" s="6">
        <v>4.032</v>
      </c>
      <c r="G131" s="6">
        <v>3.996</v>
      </c>
      <c r="H131" s="6">
        <v>3.755</v>
      </c>
      <c r="I131" s="6">
        <v>11.783</v>
      </c>
      <c r="J131" s="6">
        <v>0.989</v>
      </c>
      <c r="K131" s="6">
        <v>0.981</v>
      </c>
      <c r="L131" s="6">
        <v>0.984</v>
      </c>
      <c r="M131" s="6">
        <v>0.985</v>
      </c>
      <c r="N131" s="6">
        <v>16178.17</v>
      </c>
    </row>
    <row r="132">
      <c r="A132" s="5">
        <v>46104.4375</v>
      </c>
      <c r="B132" s="6">
        <v>16.738</v>
      </c>
      <c r="C132" s="6">
        <v>16.622</v>
      </c>
      <c r="D132" s="6">
        <v>15.592</v>
      </c>
      <c r="E132" s="6">
        <v>16.317</v>
      </c>
      <c r="F132" s="6">
        <v>4.114</v>
      </c>
      <c r="G132" s="6">
        <v>4.097</v>
      </c>
      <c r="H132" s="6">
        <v>3.838</v>
      </c>
      <c r="I132" s="6">
        <v>12.049</v>
      </c>
      <c r="J132" s="6">
        <v>0.988</v>
      </c>
      <c r="K132" s="6">
        <v>0.981</v>
      </c>
      <c r="L132" s="6">
        <v>0.984</v>
      </c>
      <c r="M132" s="6">
        <v>0.985</v>
      </c>
      <c r="N132" s="6">
        <v>16179.166</v>
      </c>
    </row>
    <row r="133">
      <c r="A133" s="5">
        <v>46104.44097222222</v>
      </c>
      <c r="B133" s="6">
        <v>17.426</v>
      </c>
      <c r="C133" s="6">
        <v>17.133</v>
      </c>
      <c r="D133" s="6">
        <v>16.267</v>
      </c>
      <c r="E133" s="6">
        <v>16.942</v>
      </c>
      <c r="F133" s="6">
        <v>4.275</v>
      </c>
      <c r="G133" s="6">
        <v>4.215</v>
      </c>
      <c r="H133" s="6">
        <v>3.989</v>
      </c>
      <c r="I133" s="6">
        <v>12.479</v>
      </c>
      <c r="J133" s="6">
        <v>0.988</v>
      </c>
      <c r="K133" s="6">
        <v>0.982</v>
      </c>
      <c r="L133" s="6">
        <v>0.986</v>
      </c>
      <c r="M133" s="6">
        <v>0.986</v>
      </c>
      <c r="N133" s="6">
        <v>16180.197</v>
      </c>
    </row>
    <row r="134">
      <c r="A134" s="5">
        <v>46104.444444444445</v>
      </c>
      <c r="B134" s="6">
        <v>17.867</v>
      </c>
      <c r="C134" s="6">
        <v>17.54</v>
      </c>
      <c r="D134" s="6">
        <v>16.808</v>
      </c>
      <c r="E134" s="6">
        <v>17.405</v>
      </c>
      <c r="F134" s="6">
        <v>4.381</v>
      </c>
      <c r="G134" s="6">
        <v>4.318</v>
      </c>
      <c r="H134" s="6">
        <v>4.111</v>
      </c>
      <c r="I134" s="6">
        <v>12.81</v>
      </c>
      <c r="J134" s="6">
        <v>0.988</v>
      </c>
      <c r="K134" s="6">
        <v>0.983</v>
      </c>
      <c r="L134" s="6">
        <v>0.986</v>
      </c>
      <c r="M134" s="6">
        <v>0.986</v>
      </c>
      <c r="N134" s="6">
        <v>16181.266</v>
      </c>
    </row>
    <row r="135">
      <c r="A135" s="5">
        <v>46104.447916666664</v>
      </c>
      <c r="B135" s="6">
        <v>18.299</v>
      </c>
      <c r="C135" s="6">
        <v>17.848</v>
      </c>
      <c r="D135" s="6">
        <v>17.033</v>
      </c>
      <c r="E135" s="6">
        <v>17.727</v>
      </c>
      <c r="F135" s="6">
        <v>4.465</v>
      </c>
      <c r="G135" s="6">
        <v>4.377</v>
      </c>
      <c r="H135" s="6">
        <v>4.146</v>
      </c>
      <c r="I135" s="6">
        <v>12.988</v>
      </c>
      <c r="J135" s="6">
        <v>0.989</v>
      </c>
      <c r="K135" s="6">
        <v>0.983</v>
      </c>
      <c r="L135" s="6">
        <v>0.985</v>
      </c>
      <c r="M135" s="6">
        <v>0.986</v>
      </c>
      <c r="N135" s="6">
        <v>16182.246</v>
      </c>
    </row>
    <row r="136">
      <c r="A136" s="5">
        <v>46104.45138888889</v>
      </c>
      <c r="B136" s="6">
        <v>18.228</v>
      </c>
      <c r="C136" s="6">
        <v>17.734</v>
      </c>
      <c r="D136" s="6">
        <v>17.042</v>
      </c>
      <c r="E136" s="6">
        <v>17.668</v>
      </c>
      <c r="F136" s="6">
        <v>4.459</v>
      </c>
      <c r="G136" s="6">
        <v>4.353</v>
      </c>
      <c r="H136" s="6">
        <v>4.152</v>
      </c>
      <c r="I136" s="6">
        <v>12.964</v>
      </c>
      <c r="J136" s="6">
        <v>0.988</v>
      </c>
      <c r="K136" s="6">
        <v>0.982</v>
      </c>
      <c r="L136" s="6">
        <v>0.986</v>
      </c>
      <c r="M136" s="6">
        <v>0.986</v>
      </c>
      <c r="N136" s="6">
        <v>16183.318</v>
      </c>
    </row>
    <row r="137">
      <c r="A137" s="5">
        <v>46104.45486111111</v>
      </c>
      <c r="B137" s="6">
        <v>18.468</v>
      </c>
      <c r="C137" s="6">
        <v>18.083</v>
      </c>
      <c r="D137" s="6">
        <v>17.405</v>
      </c>
      <c r="E137" s="6">
        <v>17.986</v>
      </c>
      <c r="F137" s="6">
        <v>4.54</v>
      </c>
      <c r="G137" s="6">
        <v>4.458</v>
      </c>
      <c r="H137" s="6">
        <v>4.254</v>
      </c>
      <c r="I137" s="6">
        <v>13.252</v>
      </c>
      <c r="J137" s="6">
        <v>0.988</v>
      </c>
      <c r="K137" s="6">
        <v>0.982</v>
      </c>
      <c r="L137" s="6">
        <v>0.985</v>
      </c>
      <c r="M137" s="6">
        <v>0.985</v>
      </c>
      <c r="N137" s="6">
        <v>16184.412</v>
      </c>
    </row>
    <row r="138">
      <c r="A138" s="5">
        <v>46104.458333333336</v>
      </c>
      <c r="B138" s="6">
        <v>18.245</v>
      </c>
      <c r="C138" s="6">
        <v>17.922</v>
      </c>
      <c r="D138" s="6">
        <v>16.915</v>
      </c>
      <c r="E138" s="6">
        <v>17.694</v>
      </c>
      <c r="F138" s="6">
        <v>4.482</v>
      </c>
      <c r="G138" s="6">
        <v>4.411</v>
      </c>
      <c r="H138" s="6">
        <v>4.145</v>
      </c>
      <c r="I138" s="6">
        <v>13.038</v>
      </c>
      <c r="J138" s="6">
        <v>0.988</v>
      </c>
      <c r="K138" s="6">
        <v>0.981</v>
      </c>
      <c r="L138" s="6">
        <v>0.983</v>
      </c>
      <c r="M138" s="6">
        <v>0.984</v>
      </c>
      <c r="N138" s="6">
        <v>16185.502</v>
      </c>
    </row>
    <row r="139">
      <c r="A139" s="5">
        <v>46104.461805555555</v>
      </c>
      <c r="B139" s="6">
        <v>10.291</v>
      </c>
      <c r="C139" s="6">
        <v>10.126</v>
      </c>
      <c r="D139" s="6">
        <v>9.278</v>
      </c>
      <c r="E139" s="6">
        <v>9.898</v>
      </c>
      <c r="F139" s="6">
        <v>2.465</v>
      </c>
      <c r="G139" s="6">
        <v>2.407</v>
      </c>
      <c r="H139" s="6">
        <v>2.197</v>
      </c>
      <c r="I139" s="6">
        <v>7.069</v>
      </c>
      <c r="J139" s="6">
        <v>0.974</v>
      </c>
      <c r="K139" s="6">
        <v>0.957</v>
      </c>
      <c r="L139" s="6">
        <v>0.962</v>
      </c>
      <c r="M139" s="6">
        <v>0.965</v>
      </c>
      <c r="N139" s="6">
        <v>16186.173</v>
      </c>
    </row>
    <row r="140">
      <c r="A140" s="5">
        <v>46104.46527777778</v>
      </c>
      <c r="B140" s="6">
        <v>19.695</v>
      </c>
      <c r="C140" s="6">
        <v>19.347</v>
      </c>
      <c r="D140" s="6">
        <v>18.318</v>
      </c>
      <c r="E140" s="6">
        <v>19.12</v>
      </c>
      <c r="F140" s="6">
        <v>4.87</v>
      </c>
      <c r="G140" s="6">
        <v>4.792</v>
      </c>
      <c r="H140" s="6">
        <v>4.526</v>
      </c>
      <c r="I140" s="6">
        <v>14.188</v>
      </c>
      <c r="J140" s="6">
        <v>0.99</v>
      </c>
      <c r="K140" s="6">
        <v>0.984</v>
      </c>
      <c r="L140" s="6">
        <v>0.985</v>
      </c>
      <c r="M140" s="6">
        <v>0.986</v>
      </c>
      <c r="N140" s="6">
        <v>16187.335</v>
      </c>
    </row>
    <row r="141">
      <c r="A141" s="5">
        <v>46104.46875</v>
      </c>
      <c r="B141" s="6">
        <v>16.863</v>
      </c>
      <c r="C141" s="6">
        <v>16.438</v>
      </c>
      <c r="D141" s="6">
        <v>15.719</v>
      </c>
      <c r="E141" s="6">
        <v>16.34</v>
      </c>
      <c r="F141" s="6">
        <v>4.132</v>
      </c>
      <c r="G141" s="6">
        <v>4.033</v>
      </c>
      <c r="H141" s="6">
        <v>3.835</v>
      </c>
      <c r="I141" s="6">
        <v>12.0</v>
      </c>
      <c r="J141" s="6">
        <v>0.989</v>
      </c>
      <c r="K141" s="6">
        <v>0.981</v>
      </c>
      <c r="L141" s="6">
        <v>0.985</v>
      </c>
      <c r="M141" s="6">
        <v>0.985</v>
      </c>
      <c r="N141" s="6">
        <v>16188.507</v>
      </c>
    </row>
    <row r="142">
      <c r="A142" s="5">
        <v>46104.47222222222</v>
      </c>
      <c r="B142" s="6">
        <v>19.685</v>
      </c>
      <c r="C142" s="6">
        <v>19.268</v>
      </c>
      <c r="D142" s="6">
        <v>18.448</v>
      </c>
      <c r="E142" s="6">
        <v>19.134</v>
      </c>
      <c r="F142" s="6">
        <v>4.826</v>
      </c>
      <c r="G142" s="6">
        <v>4.733</v>
      </c>
      <c r="H142" s="6">
        <v>4.51</v>
      </c>
      <c r="I142" s="6">
        <v>14.069</v>
      </c>
      <c r="J142" s="6">
        <v>0.99</v>
      </c>
      <c r="K142" s="6">
        <v>0.985</v>
      </c>
      <c r="L142" s="6">
        <v>0.987</v>
      </c>
      <c r="M142" s="6">
        <v>0.987</v>
      </c>
      <c r="N142" s="6">
        <v>16189.636</v>
      </c>
    </row>
    <row r="143">
      <c r="A143" s="5">
        <v>46104.475694444445</v>
      </c>
      <c r="B143" s="6">
        <v>15.223</v>
      </c>
      <c r="C143" s="6">
        <v>14.879</v>
      </c>
      <c r="D143" s="6">
        <v>13.994</v>
      </c>
      <c r="E143" s="6">
        <v>14.699</v>
      </c>
      <c r="F143" s="6">
        <v>3.697</v>
      </c>
      <c r="G143" s="6">
        <v>3.611</v>
      </c>
      <c r="H143" s="6">
        <v>3.383</v>
      </c>
      <c r="I143" s="6">
        <v>10.691</v>
      </c>
      <c r="J143" s="6">
        <v>0.986</v>
      </c>
      <c r="K143" s="6">
        <v>0.976</v>
      </c>
      <c r="L143" s="6">
        <v>0.98</v>
      </c>
      <c r="M143" s="6">
        <v>0.981</v>
      </c>
      <c r="N143" s="6">
        <v>16190.654</v>
      </c>
    </row>
    <row r="144">
      <c r="A144" s="5">
        <v>46104.479166666664</v>
      </c>
      <c r="B144" s="6">
        <v>19.593</v>
      </c>
      <c r="C144" s="6">
        <v>19.146</v>
      </c>
      <c r="D144" s="6">
        <v>18.287</v>
      </c>
      <c r="E144" s="6">
        <v>19.009</v>
      </c>
      <c r="F144" s="6">
        <v>4.824</v>
      </c>
      <c r="G144" s="6">
        <v>4.733</v>
      </c>
      <c r="H144" s="6">
        <v>4.495</v>
      </c>
      <c r="I144" s="6">
        <v>14.052</v>
      </c>
      <c r="J144" s="6">
        <v>0.99</v>
      </c>
      <c r="K144" s="6">
        <v>0.983</v>
      </c>
      <c r="L144" s="6">
        <v>0.986</v>
      </c>
      <c r="M144" s="6">
        <v>0.987</v>
      </c>
      <c r="N144" s="6">
        <v>16191.746</v>
      </c>
    </row>
    <row r="145">
      <c r="A145" s="5">
        <v>46104.48263888889</v>
      </c>
      <c r="B145" s="6">
        <v>19.906</v>
      </c>
      <c r="C145" s="6">
        <v>19.457</v>
      </c>
      <c r="D145" s="6">
        <v>18.525</v>
      </c>
      <c r="E145" s="6">
        <v>19.296</v>
      </c>
      <c r="F145" s="6">
        <v>4.893</v>
      </c>
      <c r="G145" s="6">
        <v>4.8</v>
      </c>
      <c r="H145" s="6">
        <v>4.549</v>
      </c>
      <c r="I145" s="6">
        <v>14.242</v>
      </c>
      <c r="J145" s="6">
        <v>0.991</v>
      </c>
      <c r="K145" s="6">
        <v>0.984</v>
      </c>
      <c r="L145" s="6">
        <v>0.987</v>
      </c>
      <c r="M145" s="6">
        <v>0.987</v>
      </c>
      <c r="N145" s="6">
        <v>16192.916</v>
      </c>
    </row>
    <row r="146">
      <c r="A146" s="5">
        <v>46104.48611111111</v>
      </c>
      <c r="B146" s="6">
        <v>19.359</v>
      </c>
      <c r="C146" s="6">
        <v>18.719</v>
      </c>
      <c r="D146" s="6">
        <v>18.012</v>
      </c>
      <c r="E146" s="6">
        <v>18.697</v>
      </c>
      <c r="F146" s="6">
        <v>4.751</v>
      </c>
      <c r="G146" s="6">
        <v>4.627</v>
      </c>
      <c r="H146" s="6">
        <v>4.412</v>
      </c>
      <c r="I146" s="6">
        <v>13.79</v>
      </c>
      <c r="J146" s="6">
        <v>0.99</v>
      </c>
      <c r="K146" s="6">
        <v>0.983</v>
      </c>
      <c r="L146" s="6">
        <v>0.986</v>
      </c>
      <c r="M146" s="6">
        <v>0.987</v>
      </c>
      <c r="N146" s="6">
        <v>16194.082</v>
      </c>
    </row>
    <row r="147">
      <c r="A147" s="5">
        <v>46104.489583333336</v>
      </c>
      <c r="B147" s="6">
        <v>20.025</v>
      </c>
      <c r="C147" s="6">
        <v>19.567</v>
      </c>
      <c r="D147" s="6">
        <v>18.644</v>
      </c>
      <c r="E147" s="6">
        <v>19.412</v>
      </c>
      <c r="F147" s="6">
        <v>4.902</v>
      </c>
      <c r="G147" s="6">
        <v>4.825</v>
      </c>
      <c r="H147" s="6">
        <v>4.566</v>
      </c>
      <c r="I147" s="6">
        <v>14.293</v>
      </c>
      <c r="J147" s="6">
        <v>0.991</v>
      </c>
      <c r="K147" s="6">
        <v>0.985</v>
      </c>
      <c r="L147" s="6">
        <v>0.987</v>
      </c>
      <c r="M147" s="6">
        <v>0.988</v>
      </c>
      <c r="N147" s="6">
        <v>16195.259</v>
      </c>
    </row>
    <row r="148">
      <c r="A148" s="5">
        <v>46104.493055555555</v>
      </c>
      <c r="B148" s="6">
        <v>20.287</v>
      </c>
      <c r="C148" s="6">
        <v>19.751</v>
      </c>
      <c r="D148" s="6">
        <v>18.972</v>
      </c>
      <c r="E148" s="6">
        <v>19.67</v>
      </c>
      <c r="F148" s="6">
        <v>4.966</v>
      </c>
      <c r="G148" s="6">
        <v>4.87</v>
      </c>
      <c r="H148" s="6">
        <v>4.632</v>
      </c>
      <c r="I148" s="6">
        <v>14.468</v>
      </c>
      <c r="J148" s="6">
        <v>0.991</v>
      </c>
      <c r="K148" s="6">
        <v>0.985</v>
      </c>
      <c r="L148" s="6">
        <v>0.988</v>
      </c>
      <c r="M148" s="6">
        <v>0.988</v>
      </c>
      <c r="N148" s="6">
        <v>16196.461</v>
      </c>
    </row>
    <row r="149">
      <c r="A149" s="5">
        <v>46104.49652777778</v>
      </c>
      <c r="B149" s="6">
        <v>20.239</v>
      </c>
      <c r="C149" s="6">
        <v>19.744</v>
      </c>
      <c r="D149" s="6">
        <v>18.746</v>
      </c>
      <c r="E149" s="6">
        <v>19.576</v>
      </c>
      <c r="F149" s="6">
        <v>4.974</v>
      </c>
      <c r="G149" s="6">
        <v>4.888</v>
      </c>
      <c r="H149" s="6">
        <v>4.609</v>
      </c>
      <c r="I149" s="6">
        <v>14.471</v>
      </c>
      <c r="J149" s="6">
        <v>0.991</v>
      </c>
      <c r="K149" s="6">
        <v>0.984</v>
      </c>
      <c r="L149" s="6">
        <v>0.986</v>
      </c>
      <c r="M149" s="6">
        <v>0.987</v>
      </c>
      <c r="N149" s="6">
        <v>16197.669</v>
      </c>
    </row>
    <row r="150">
      <c r="A150" s="5">
        <v>46104.5</v>
      </c>
      <c r="B150" s="6">
        <v>20.416</v>
      </c>
      <c r="C150" s="6">
        <v>19.788</v>
      </c>
      <c r="D150" s="6">
        <v>18.908</v>
      </c>
      <c r="E150" s="6">
        <v>19.704</v>
      </c>
      <c r="F150" s="6">
        <v>5.002</v>
      </c>
      <c r="G150" s="6">
        <v>4.882</v>
      </c>
      <c r="H150" s="6">
        <v>4.628</v>
      </c>
      <c r="I150" s="6">
        <v>14.512</v>
      </c>
      <c r="J150" s="6">
        <v>0.992</v>
      </c>
      <c r="K150" s="6">
        <v>0.985</v>
      </c>
      <c r="L150" s="6">
        <v>0.987</v>
      </c>
      <c r="M150" s="6">
        <v>0.988</v>
      </c>
      <c r="N150" s="6">
        <v>16198.88</v>
      </c>
    </row>
    <row r="151">
      <c r="A151" s="5">
        <v>46104.50347222222</v>
      </c>
      <c r="B151" s="6">
        <v>20.258</v>
      </c>
      <c r="C151" s="6">
        <v>19.626</v>
      </c>
      <c r="D151" s="6">
        <v>18.781</v>
      </c>
      <c r="E151" s="6">
        <v>19.555</v>
      </c>
      <c r="F151" s="6">
        <v>4.965</v>
      </c>
      <c r="G151" s="6">
        <v>4.85</v>
      </c>
      <c r="H151" s="6">
        <v>4.596</v>
      </c>
      <c r="I151" s="6">
        <v>14.411</v>
      </c>
      <c r="J151" s="6">
        <v>0.991</v>
      </c>
      <c r="K151" s="6">
        <v>0.984</v>
      </c>
      <c r="L151" s="6">
        <v>0.987</v>
      </c>
      <c r="M151" s="6">
        <v>0.988</v>
      </c>
      <c r="N151" s="6">
        <v>16200.08</v>
      </c>
    </row>
    <row r="152">
      <c r="A152" s="5">
        <v>46104.506944444445</v>
      </c>
      <c r="B152" s="6">
        <v>20.251</v>
      </c>
      <c r="C152" s="6">
        <v>19.785</v>
      </c>
      <c r="D152" s="6">
        <v>19.015</v>
      </c>
      <c r="E152" s="6">
        <v>19.684</v>
      </c>
      <c r="F152" s="6">
        <v>4.977</v>
      </c>
      <c r="G152" s="6">
        <v>4.892</v>
      </c>
      <c r="H152" s="6">
        <v>4.66</v>
      </c>
      <c r="I152" s="6">
        <v>14.529</v>
      </c>
      <c r="J152" s="6">
        <v>0.99</v>
      </c>
      <c r="K152" s="6">
        <v>0.984</v>
      </c>
      <c r="L152" s="6">
        <v>0.987</v>
      </c>
      <c r="M152" s="6">
        <v>0.987</v>
      </c>
      <c r="N152" s="6">
        <v>16201.289</v>
      </c>
    </row>
    <row r="153">
      <c r="A153" s="5">
        <v>46104.510416666664</v>
      </c>
      <c r="B153" s="6">
        <v>20.225</v>
      </c>
      <c r="C153" s="6">
        <v>19.699</v>
      </c>
      <c r="D153" s="6">
        <v>19.122</v>
      </c>
      <c r="E153" s="6">
        <v>19.682</v>
      </c>
      <c r="F153" s="6">
        <v>4.986</v>
      </c>
      <c r="G153" s="6">
        <v>4.89</v>
      </c>
      <c r="H153" s="6">
        <v>4.699</v>
      </c>
      <c r="I153" s="6">
        <v>14.575</v>
      </c>
      <c r="J153" s="6">
        <v>0.99</v>
      </c>
      <c r="K153" s="6">
        <v>0.985</v>
      </c>
      <c r="L153" s="6">
        <v>0.987</v>
      </c>
      <c r="M153" s="6">
        <v>0.987</v>
      </c>
      <c r="N153" s="6">
        <v>16202.494</v>
      </c>
    </row>
    <row r="154">
      <c r="A154" s="5">
        <v>46104.51388888889</v>
      </c>
      <c r="B154" s="6">
        <v>20.103</v>
      </c>
      <c r="C154" s="6">
        <v>19.644</v>
      </c>
      <c r="D154" s="6">
        <v>18.769</v>
      </c>
      <c r="E154" s="6">
        <v>19.505</v>
      </c>
      <c r="F154" s="6">
        <v>4.956</v>
      </c>
      <c r="G154" s="6">
        <v>4.861</v>
      </c>
      <c r="H154" s="6">
        <v>4.636</v>
      </c>
      <c r="I154" s="6">
        <v>14.453</v>
      </c>
      <c r="J154" s="6">
        <v>0.991</v>
      </c>
      <c r="K154" s="6">
        <v>0.985</v>
      </c>
      <c r="L154" s="6">
        <v>0.987</v>
      </c>
      <c r="M154" s="6">
        <v>0.987</v>
      </c>
      <c r="N154" s="6">
        <v>16203.696</v>
      </c>
    </row>
    <row r="155">
      <c r="A155" s="5">
        <v>46104.51736111111</v>
      </c>
      <c r="B155" s="6">
        <v>20.168</v>
      </c>
      <c r="C155" s="6">
        <v>19.692</v>
      </c>
      <c r="D155" s="6">
        <v>18.8</v>
      </c>
      <c r="E155" s="6">
        <v>19.554</v>
      </c>
      <c r="F155" s="6">
        <v>5.01</v>
      </c>
      <c r="G155" s="6">
        <v>4.923</v>
      </c>
      <c r="H155" s="6">
        <v>4.679</v>
      </c>
      <c r="I155" s="6">
        <v>14.612</v>
      </c>
      <c r="J155" s="6">
        <v>0.99</v>
      </c>
      <c r="K155" s="6">
        <v>0.985</v>
      </c>
      <c r="L155" s="6">
        <v>0.986</v>
      </c>
      <c r="M155" s="6">
        <v>0.987</v>
      </c>
      <c r="N155" s="6">
        <v>16204.905</v>
      </c>
    </row>
    <row r="156">
      <c r="A156" s="5">
        <v>46104.520833333336</v>
      </c>
      <c r="B156" s="6">
        <v>20.029</v>
      </c>
      <c r="C156" s="6">
        <v>19.525</v>
      </c>
      <c r="D156" s="6">
        <v>18.885</v>
      </c>
      <c r="E156" s="6">
        <v>19.48</v>
      </c>
      <c r="F156" s="6">
        <v>4.991</v>
      </c>
      <c r="G156" s="6">
        <v>4.901</v>
      </c>
      <c r="H156" s="6">
        <v>4.704</v>
      </c>
      <c r="I156" s="6">
        <v>14.596</v>
      </c>
      <c r="J156" s="6">
        <v>0.989</v>
      </c>
      <c r="K156" s="6">
        <v>0.985</v>
      </c>
      <c r="L156" s="6">
        <v>0.986</v>
      </c>
      <c r="M156" s="6">
        <v>0.987</v>
      </c>
      <c r="N156" s="6">
        <v>16206.119</v>
      </c>
    </row>
    <row r="157">
      <c r="A157" s="5">
        <v>46104.524305555555</v>
      </c>
      <c r="B157" s="6">
        <v>19.815</v>
      </c>
      <c r="C157" s="6">
        <v>19.454</v>
      </c>
      <c r="D157" s="6">
        <v>18.581</v>
      </c>
      <c r="E157" s="6">
        <v>19.283</v>
      </c>
      <c r="F157" s="6">
        <v>4.979</v>
      </c>
      <c r="G157" s="6">
        <v>4.916</v>
      </c>
      <c r="H157" s="6">
        <v>4.674</v>
      </c>
      <c r="I157" s="6">
        <v>14.569</v>
      </c>
      <c r="J157" s="6">
        <v>0.989</v>
      </c>
      <c r="K157" s="6">
        <v>0.984</v>
      </c>
      <c r="L157" s="6">
        <v>0.985</v>
      </c>
      <c r="M157" s="6">
        <v>0.986</v>
      </c>
      <c r="N157" s="6">
        <v>16207.33</v>
      </c>
    </row>
    <row r="158">
      <c r="A158" s="5">
        <v>46104.52777777778</v>
      </c>
      <c r="B158" s="6">
        <v>19.296</v>
      </c>
      <c r="C158" s="6">
        <v>19.001</v>
      </c>
      <c r="D158" s="6">
        <v>18.501</v>
      </c>
      <c r="E158" s="6">
        <v>18.933</v>
      </c>
      <c r="F158" s="6">
        <v>4.949</v>
      </c>
      <c r="G158" s="6">
        <v>4.888</v>
      </c>
      <c r="H158" s="6">
        <v>4.724</v>
      </c>
      <c r="I158" s="6">
        <v>14.561</v>
      </c>
      <c r="J158" s="6">
        <v>0.986</v>
      </c>
      <c r="K158" s="6">
        <v>0.983</v>
      </c>
      <c r="L158" s="6">
        <v>0.984</v>
      </c>
      <c r="M158" s="6">
        <v>0.984</v>
      </c>
      <c r="N158" s="6">
        <v>16208.554</v>
      </c>
    </row>
    <row r="159">
      <c r="A159" s="5">
        <v>46104.53125</v>
      </c>
      <c r="B159" s="6">
        <v>19.867</v>
      </c>
      <c r="C159" s="6">
        <v>19.575</v>
      </c>
      <c r="D159" s="6">
        <v>18.809</v>
      </c>
      <c r="E159" s="6">
        <v>19.417</v>
      </c>
      <c r="F159" s="6">
        <v>4.981</v>
      </c>
      <c r="G159" s="6">
        <v>4.918</v>
      </c>
      <c r="H159" s="6">
        <v>4.709</v>
      </c>
      <c r="I159" s="6">
        <v>14.608</v>
      </c>
      <c r="J159" s="6">
        <v>0.989</v>
      </c>
      <c r="K159" s="6">
        <v>0.984</v>
      </c>
      <c r="L159" s="6">
        <v>0.985</v>
      </c>
      <c r="M159" s="6">
        <v>0.986</v>
      </c>
      <c r="N159" s="6">
        <v>16209.763</v>
      </c>
    </row>
    <row r="160">
      <c r="A160" s="5">
        <v>46104.53472222222</v>
      </c>
      <c r="B160" s="6">
        <v>19.8</v>
      </c>
      <c r="C160" s="6">
        <v>19.473</v>
      </c>
      <c r="D160" s="6">
        <v>18.605</v>
      </c>
      <c r="E160" s="6">
        <v>19.292</v>
      </c>
      <c r="F160" s="6">
        <v>4.907</v>
      </c>
      <c r="G160" s="6">
        <v>4.846</v>
      </c>
      <c r="H160" s="6">
        <v>4.607</v>
      </c>
      <c r="I160" s="6">
        <v>14.36</v>
      </c>
      <c r="J160" s="6">
        <v>0.99</v>
      </c>
      <c r="K160" s="6">
        <v>0.984</v>
      </c>
      <c r="L160" s="6">
        <v>0.985</v>
      </c>
      <c r="M160" s="6">
        <v>0.987</v>
      </c>
      <c r="N160" s="6">
        <v>16210.985</v>
      </c>
    </row>
    <row r="161">
      <c r="A161" s="5">
        <v>46104.538194444445</v>
      </c>
      <c r="B161" s="6">
        <v>19.904</v>
      </c>
      <c r="C161" s="6">
        <v>19.546</v>
      </c>
      <c r="D161" s="6">
        <v>18.777</v>
      </c>
      <c r="E161" s="6">
        <v>19.409</v>
      </c>
      <c r="F161" s="6">
        <v>4.908</v>
      </c>
      <c r="G161" s="6">
        <v>4.836</v>
      </c>
      <c r="H161" s="6">
        <v>4.616</v>
      </c>
      <c r="I161" s="6">
        <v>14.36</v>
      </c>
      <c r="J161" s="6">
        <v>0.991</v>
      </c>
      <c r="K161" s="6">
        <v>0.985</v>
      </c>
      <c r="L161" s="6">
        <v>0.987</v>
      </c>
      <c r="M161" s="6">
        <v>0.988</v>
      </c>
      <c r="N161" s="6">
        <v>16212.16</v>
      </c>
    </row>
    <row r="162">
      <c r="A162" s="5">
        <v>46104.541666666664</v>
      </c>
      <c r="B162" s="6">
        <v>20.159</v>
      </c>
      <c r="C162" s="6">
        <v>19.83</v>
      </c>
      <c r="D162" s="6">
        <v>19.085</v>
      </c>
      <c r="E162" s="6">
        <v>19.691</v>
      </c>
      <c r="F162" s="6">
        <v>4.966</v>
      </c>
      <c r="G162" s="6">
        <v>4.903</v>
      </c>
      <c r="H162" s="6">
        <v>4.695</v>
      </c>
      <c r="I162" s="6">
        <v>14.564</v>
      </c>
      <c r="J162" s="6">
        <v>0.991</v>
      </c>
      <c r="K162" s="6">
        <v>0.986</v>
      </c>
      <c r="L162" s="6">
        <v>0.988</v>
      </c>
      <c r="M162" s="6">
        <v>0.988</v>
      </c>
      <c r="N162" s="6">
        <v>16213.373</v>
      </c>
    </row>
    <row r="163">
      <c r="A163" s="5">
        <v>46104.54513888889</v>
      </c>
      <c r="B163" s="6">
        <v>20.22</v>
      </c>
      <c r="C163" s="6">
        <v>19.824</v>
      </c>
      <c r="D163" s="6">
        <v>19.196</v>
      </c>
      <c r="E163" s="6">
        <v>19.746</v>
      </c>
      <c r="F163" s="6">
        <v>4.983</v>
      </c>
      <c r="G163" s="6">
        <v>4.912</v>
      </c>
      <c r="H163" s="6">
        <v>4.721</v>
      </c>
      <c r="I163" s="6">
        <v>14.616</v>
      </c>
      <c r="J163" s="6">
        <v>0.992</v>
      </c>
      <c r="K163" s="6">
        <v>0.987</v>
      </c>
      <c r="L163" s="6">
        <v>0.989</v>
      </c>
      <c r="M163" s="6">
        <v>0.989</v>
      </c>
      <c r="N163" s="6">
        <v>16214.573</v>
      </c>
    </row>
    <row r="164">
      <c r="A164" s="5">
        <v>46104.54861111111</v>
      </c>
      <c r="B164" s="6">
        <v>20.343</v>
      </c>
      <c r="C164" s="6">
        <v>20.055</v>
      </c>
      <c r="D164" s="6">
        <v>19.253</v>
      </c>
      <c r="E164" s="6">
        <v>19.884</v>
      </c>
      <c r="F164" s="6">
        <v>5.001</v>
      </c>
      <c r="G164" s="6">
        <v>4.962</v>
      </c>
      <c r="H164" s="6">
        <v>4.734</v>
      </c>
      <c r="I164" s="6">
        <v>14.697</v>
      </c>
      <c r="J164" s="6">
        <v>0.992</v>
      </c>
      <c r="K164" s="6">
        <v>0.987</v>
      </c>
      <c r="L164" s="6">
        <v>0.988</v>
      </c>
      <c r="M164" s="6">
        <v>0.989</v>
      </c>
      <c r="N164" s="6">
        <v>16215.803</v>
      </c>
    </row>
    <row r="165">
      <c r="A165" s="5">
        <v>46104.552083333336</v>
      </c>
      <c r="B165" s="6">
        <v>19.644</v>
      </c>
      <c r="C165" s="6">
        <v>19.406</v>
      </c>
      <c r="D165" s="6">
        <v>18.441</v>
      </c>
      <c r="E165" s="6">
        <v>19.164</v>
      </c>
      <c r="F165" s="6">
        <v>4.834</v>
      </c>
      <c r="G165" s="6">
        <v>4.811</v>
      </c>
      <c r="H165" s="6">
        <v>4.558</v>
      </c>
      <c r="I165" s="6">
        <v>14.203</v>
      </c>
      <c r="J165" s="6">
        <v>0.992</v>
      </c>
      <c r="K165" s="6">
        <v>0.988</v>
      </c>
      <c r="L165" s="6">
        <v>0.989</v>
      </c>
      <c r="M165" s="6">
        <v>0.99</v>
      </c>
      <c r="N165" s="6">
        <v>16217.005</v>
      </c>
    </row>
    <row r="166">
      <c r="A166" s="5">
        <v>46104.555555555555</v>
      </c>
      <c r="B166" s="6">
        <v>20.233</v>
      </c>
      <c r="C166" s="6">
        <v>20.13</v>
      </c>
      <c r="D166" s="6">
        <v>18.964</v>
      </c>
      <c r="E166" s="6">
        <v>19.776</v>
      </c>
      <c r="F166" s="6">
        <v>4.981</v>
      </c>
      <c r="G166" s="6">
        <v>4.996</v>
      </c>
      <c r="H166" s="6">
        <v>4.713</v>
      </c>
      <c r="I166" s="6">
        <v>14.69</v>
      </c>
      <c r="J166" s="6">
        <v>0.993</v>
      </c>
      <c r="K166" s="6">
        <v>0.988</v>
      </c>
      <c r="L166" s="6">
        <v>0.989</v>
      </c>
      <c r="M166" s="6">
        <v>0.99</v>
      </c>
      <c r="N166" s="6">
        <v>16218.192</v>
      </c>
    </row>
    <row r="167">
      <c r="A167" s="5">
        <v>46104.55902777778</v>
      </c>
      <c r="B167" s="6">
        <v>19.836</v>
      </c>
      <c r="C167" s="6">
        <v>19.673</v>
      </c>
      <c r="D167" s="6">
        <v>18.536</v>
      </c>
      <c r="E167" s="6">
        <v>19.348</v>
      </c>
      <c r="F167" s="6">
        <v>4.873</v>
      </c>
      <c r="G167" s="6">
        <v>4.879</v>
      </c>
      <c r="H167" s="6">
        <v>4.598</v>
      </c>
      <c r="I167" s="6">
        <v>14.35</v>
      </c>
      <c r="J167" s="6">
        <v>0.993</v>
      </c>
      <c r="K167" s="6">
        <v>0.988</v>
      </c>
      <c r="L167" s="6">
        <v>0.988</v>
      </c>
      <c r="M167" s="6">
        <v>0.99</v>
      </c>
      <c r="N167" s="6">
        <v>16219.408</v>
      </c>
    </row>
    <row r="168">
      <c r="A168" s="5">
        <v>46104.5625</v>
      </c>
      <c r="B168" s="6">
        <v>18.841</v>
      </c>
      <c r="C168" s="6">
        <v>18.688</v>
      </c>
      <c r="D168" s="6">
        <v>17.616</v>
      </c>
      <c r="E168" s="6">
        <v>18.382</v>
      </c>
      <c r="F168" s="6">
        <v>4.631</v>
      </c>
      <c r="G168" s="6">
        <v>4.633</v>
      </c>
      <c r="H168" s="6">
        <v>4.364</v>
      </c>
      <c r="I168" s="6">
        <v>13.628</v>
      </c>
      <c r="J168" s="6">
        <v>0.992</v>
      </c>
      <c r="K168" s="6">
        <v>0.986</v>
      </c>
      <c r="L168" s="6">
        <v>0.988</v>
      </c>
      <c r="M168" s="6">
        <v>0.989</v>
      </c>
      <c r="N168" s="6">
        <v>16220.563</v>
      </c>
    </row>
    <row r="169">
      <c r="A169" s="5">
        <v>46104.56597222222</v>
      </c>
      <c r="B169" s="6">
        <v>19.119</v>
      </c>
      <c r="C169" s="6">
        <v>18.864</v>
      </c>
      <c r="D169" s="6">
        <v>17.932</v>
      </c>
      <c r="E169" s="6">
        <v>18.639</v>
      </c>
      <c r="F169" s="6">
        <v>4.721</v>
      </c>
      <c r="G169" s="6">
        <v>4.692</v>
      </c>
      <c r="H169" s="6">
        <v>4.459</v>
      </c>
      <c r="I169" s="6">
        <v>13.872</v>
      </c>
      <c r="J169" s="6">
        <v>0.992</v>
      </c>
      <c r="K169" s="6">
        <v>0.986</v>
      </c>
      <c r="L169" s="6">
        <v>0.988</v>
      </c>
      <c r="M169" s="6">
        <v>0.989</v>
      </c>
      <c r="N169" s="6">
        <v>16221.707</v>
      </c>
    </row>
    <row r="170">
      <c r="A170" s="5">
        <v>46104.569444444445</v>
      </c>
      <c r="B170" s="6">
        <v>19.2</v>
      </c>
      <c r="C170" s="6">
        <v>18.834</v>
      </c>
      <c r="D170" s="6">
        <v>18.028</v>
      </c>
      <c r="E170" s="6">
        <v>18.687</v>
      </c>
      <c r="F170" s="6">
        <v>4.743</v>
      </c>
      <c r="G170" s="6">
        <v>4.682</v>
      </c>
      <c r="H170" s="6">
        <v>4.473</v>
      </c>
      <c r="I170" s="6">
        <v>13.898</v>
      </c>
      <c r="J170" s="6">
        <v>0.992</v>
      </c>
      <c r="K170" s="6">
        <v>0.986</v>
      </c>
      <c r="L170" s="6">
        <v>0.989</v>
      </c>
      <c r="M170" s="6">
        <v>0.989</v>
      </c>
      <c r="N170" s="6">
        <v>16222.856</v>
      </c>
    </row>
    <row r="171">
      <c r="A171" s="5">
        <v>46104.572916666664</v>
      </c>
      <c r="B171" s="6">
        <v>18.563</v>
      </c>
      <c r="C171" s="6">
        <v>18.366</v>
      </c>
      <c r="D171" s="6">
        <v>17.385</v>
      </c>
      <c r="E171" s="6">
        <v>18.105</v>
      </c>
      <c r="F171" s="6">
        <v>4.575</v>
      </c>
      <c r="G171" s="6">
        <v>4.54</v>
      </c>
      <c r="H171" s="6">
        <v>4.298</v>
      </c>
      <c r="I171" s="6">
        <v>13.413</v>
      </c>
      <c r="J171" s="6">
        <v>0.992</v>
      </c>
      <c r="K171" s="6">
        <v>0.985</v>
      </c>
      <c r="L171" s="6">
        <v>0.987</v>
      </c>
      <c r="M171" s="6">
        <v>0.988</v>
      </c>
      <c r="N171" s="6">
        <v>16223.984</v>
      </c>
    </row>
    <row r="172">
      <c r="A172" s="5">
        <v>46104.57638888889</v>
      </c>
      <c r="B172" s="6">
        <v>18.498</v>
      </c>
      <c r="C172" s="6">
        <v>18.267</v>
      </c>
      <c r="D172" s="6">
        <v>17.461</v>
      </c>
      <c r="E172" s="6">
        <v>18.075</v>
      </c>
      <c r="F172" s="6">
        <v>4.51</v>
      </c>
      <c r="G172" s="6">
        <v>4.47</v>
      </c>
      <c r="H172" s="6">
        <v>4.263</v>
      </c>
      <c r="I172" s="6">
        <v>13.243</v>
      </c>
      <c r="J172" s="6">
        <v>0.992</v>
      </c>
      <c r="K172" s="6">
        <v>0.986</v>
      </c>
      <c r="L172" s="6">
        <v>0.988</v>
      </c>
      <c r="M172" s="6">
        <v>0.988</v>
      </c>
      <c r="N172" s="6">
        <v>16225.096</v>
      </c>
    </row>
    <row r="173">
      <c r="A173" s="5">
        <v>46104.57986111111</v>
      </c>
      <c r="B173" s="6">
        <v>17.971</v>
      </c>
      <c r="C173" s="6">
        <v>17.572</v>
      </c>
      <c r="D173" s="6">
        <v>16.823</v>
      </c>
      <c r="E173" s="6">
        <v>17.455</v>
      </c>
      <c r="F173" s="6">
        <v>4.361</v>
      </c>
      <c r="G173" s="6">
        <v>4.29</v>
      </c>
      <c r="H173" s="6">
        <v>4.083</v>
      </c>
      <c r="I173" s="6">
        <v>12.734</v>
      </c>
      <c r="J173" s="6">
        <v>0.991</v>
      </c>
      <c r="K173" s="6">
        <v>0.983</v>
      </c>
      <c r="L173" s="6">
        <v>0.987</v>
      </c>
      <c r="M173" s="6">
        <v>0.987</v>
      </c>
      <c r="N173" s="6">
        <v>16226.17</v>
      </c>
    </row>
    <row r="174">
      <c r="A174" s="5">
        <v>46104.583333333336</v>
      </c>
      <c r="B174" s="6">
        <v>18.867</v>
      </c>
      <c r="C174" s="6">
        <v>18.551</v>
      </c>
      <c r="D174" s="6">
        <v>17.675</v>
      </c>
      <c r="E174" s="6">
        <v>18.364</v>
      </c>
      <c r="F174" s="6">
        <v>4.625</v>
      </c>
      <c r="G174" s="6">
        <v>4.561</v>
      </c>
      <c r="H174" s="6">
        <v>4.326</v>
      </c>
      <c r="I174" s="6">
        <v>13.512</v>
      </c>
      <c r="J174" s="6">
        <v>0.991</v>
      </c>
      <c r="K174" s="6">
        <v>0.985</v>
      </c>
      <c r="L174" s="6">
        <v>0.987</v>
      </c>
      <c r="M174" s="6">
        <v>0.988</v>
      </c>
      <c r="N174" s="6">
        <v>16227.279</v>
      </c>
    </row>
    <row r="175">
      <c r="A175" s="5">
        <v>46104.586805555555</v>
      </c>
      <c r="B175" s="6">
        <v>18.361</v>
      </c>
      <c r="C175" s="6">
        <v>18.123</v>
      </c>
      <c r="D175" s="6">
        <v>17.284</v>
      </c>
      <c r="E175" s="6">
        <v>17.923</v>
      </c>
      <c r="F175" s="6">
        <v>4.498</v>
      </c>
      <c r="G175" s="6">
        <v>4.437</v>
      </c>
      <c r="H175" s="6">
        <v>4.223</v>
      </c>
      <c r="I175" s="6">
        <v>13.158</v>
      </c>
      <c r="J175" s="6">
        <v>0.99</v>
      </c>
      <c r="K175" s="6">
        <v>0.984</v>
      </c>
      <c r="L175" s="6">
        <v>0.986</v>
      </c>
      <c r="M175" s="6">
        <v>0.987</v>
      </c>
      <c r="N175" s="6">
        <v>16228.401</v>
      </c>
    </row>
    <row r="176">
      <c r="A176" s="5">
        <v>46104.59027777778</v>
      </c>
      <c r="B176" s="6">
        <v>18.054</v>
      </c>
      <c r="C176" s="6">
        <v>17.737</v>
      </c>
      <c r="D176" s="6">
        <v>16.877</v>
      </c>
      <c r="E176" s="6">
        <v>17.556</v>
      </c>
      <c r="F176" s="6">
        <v>4.4</v>
      </c>
      <c r="G176" s="6">
        <v>4.335</v>
      </c>
      <c r="H176" s="6">
        <v>4.105</v>
      </c>
      <c r="I176" s="6">
        <v>12.84</v>
      </c>
      <c r="J176" s="6">
        <v>0.991</v>
      </c>
      <c r="K176" s="6">
        <v>0.984</v>
      </c>
      <c r="L176" s="6">
        <v>0.986</v>
      </c>
      <c r="M176" s="6">
        <v>0.987</v>
      </c>
      <c r="N176" s="6">
        <v>16229.487</v>
      </c>
    </row>
    <row r="177">
      <c r="A177" s="5">
        <v>46104.59375</v>
      </c>
      <c r="B177" s="6">
        <v>16.768</v>
      </c>
      <c r="C177" s="6">
        <v>16.343</v>
      </c>
      <c r="D177" s="6">
        <v>15.545</v>
      </c>
      <c r="E177" s="6">
        <v>16.219</v>
      </c>
      <c r="F177" s="6">
        <v>4.079</v>
      </c>
      <c r="G177" s="6">
        <v>3.979</v>
      </c>
      <c r="H177" s="6">
        <v>3.772</v>
      </c>
      <c r="I177" s="6">
        <v>11.83</v>
      </c>
      <c r="J177" s="6">
        <v>0.991</v>
      </c>
      <c r="K177" s="6">
        <v>0.984</v>
      </c>
      <c r="L177" s="6">
        <v>0.987</v>
      </c>
      <c r="M177" s="6">
        <v>0.987</v>
      </c>
      <c r="N177" s="6">
        <v>16230.529</v>
      </c>
    </row>
    <row r="178">
      <c r="A178" s="5">
        <v>46104.59722222222</v>
      </c>
      <c r="B178" s="6">
        <v>13.67</v>
      </c>
      <c r="C178" s="6">
        <v>13.33</v>
      </c>
      <c r="D178" s="6">
        <v>12.502</v>
      </c>
      <c r="E178" s="6">
        <v>13.168</v>
      </c>
      <c r="F178" s="6">
        <v>3.329</v>
      </c>
      <c r="G178" s="6">
        <v>3.234</v>
      </c>
      <c r="H178" s="6">
        <v>3.033</v>
      </c>
      <c r="I178" s="6">
        <v>9.596</v>
      </c>
      <c r="J178" s="6">
        <v>0.988</v>
      </c>
      <c r="K178" s="6">
        <v>0.977</v>
      </c>
      <c r="L178" s="6">
        <v>0.981</v>
      </c>
      <c r="M178" s="6">
        <v>0.982</v>
      </c>
      <c r="N178" s="6">
        <v>16231.535</v>
      </c>
    </row>
    <row r="179">
      <c r="A179" s="5">
        <v>46104.600694444445</v>
      </c>
      <c r="B179" s="6">
        <v>17.775</v>
      </c>
      <c r="C179" s="6">
        <v>17.432</v>
      </c>
      <c r="D179" s="6">
        <v>16.614</v>
      </c>
      <c r="E179" s="6">
        <v>17.274</v>
      </c>
      <c r="F179" s="6">
        <v>4.33</v>
      </c>
      <c r="G179" s="6">
        <v>4.253</v>
      </c>
      <c r="H179" s="6">
        <v>4.035</v>
      </c>
      <c r="I179" s="6">
        <v>12.618</v>
      </c>
      <c r="J179" s="6">
        <v>0.991</v>
      </c>
      <c r="K179" s="6">
        <v>0.983</v>
      </c>
      <c r="L179" s="6">
        <v>0.986</v>
      </c>
      <c r="M179" s="6">
        <v>0.987</v>
      </c>
      <c r="N179" s="6">
        <v>16232.399</v>
      </c>
    </row>
    <row r="180">
      <c r="A180" s="5">
        <v>46104.604166666664</v>
      </c>
      <c r="B180" s="6">
        <v>17.504</v>
      </c>
      <c r="C180" s="6">
        <v>17.341</v>
      </c>
      <c r="D180" s="6">
        <v>16.419</v>
      </c>
      <c r="E180" s="6">
        <v>17.088</v>
      </c>
      <c r="F180" s="6">
        <v>4.267</v>
      </c>
      <c r="G180" s="6">
        <v>4.211</v>
      </c>
      <c r="H180" s="6">
        <v>3.991</v>
      </c>
      <c r="I180" s="6">
        <v>12.469</v>
      </c>
      <c r="J180" s="6">
        <v>0.99</v>
      </c>
      <c r="K180" s="6">
        <v>0.982</v>
      </c>
      <c r="L180" s="6">
        <v>0.986</v>
      </c>
      <c r="M180" s="6">
        <v>0.986</v>
      </c>
      <c r="N180" s="6">
        <v>16233.443</v>
      </c>
    </row>
    <row r="181">
      <c r="A181" s="5">
        <v>46104.60763888889</v>
      </c>
      <c r="B181" s="6">
        <v>17.077</v>
      </c>
      <c r="C181" s="6">
        <v>16.846</v>
      </c>
      <c r="D181" s="6">
        <v>15.935</v>
      </c>
      <c r="E181" s="6">
        <v>16.619</v>
      </c>
      <c r="F181" s="6">
        <v>4.153</v>
      </c>
      <c r="G181" s="6">
        <v>4.092</v>
      </c>
      <c r="H181" s="6">
        <v>3.862</v>
      </c>
      <c r="I181" s="6">
        <v>12.107</v>
      </c>
      <c r="J181" s="6">
        <v>0.99</v>
      </c>
      <c r="K181" s="6">
        <v>0.982</v>
      </c>
      <c r="L181" s="6">
        <v>0.986</v>
      </c>
      <c r="M181" s="6">
        <v>0.986</v>
      </c>
      <c r="N181" s="6">
        <v>16234.474</v>
      </c>
    </row>
    <row r="182">
      <c r="A182" s="5">
        <v>46104.61111111111</v>
      </c>
      <c r="B182" s="6">
        <v>17.219</v>
      </c>
      <c r="C182" s="6">
        <v>16.913</v>
      </c>
      <c r="D182" s="6">
        <v>16.042</v>
      </c>
      <c r="E182" s="6">
        <v>16.725</v>
      </c>
      <c r="F182" s="6">
        <v>4.18</v>
      </c>
      <c r="G182" s="6">
        <v>4.104</v>
      </c>
      <c r="H182" s="6">
        <v>3.881</v>
      </c>
      <c r="I182" s="6">
        <v>12.165</v>
      </c>
      <c r="J182" s="6">
        <v>0.99</v>
      </c>
      <c r="K182" s="6">
        <v>0.981</v>
      </c>
      <c r="L182" s="6">
        <v>0.986</v>
      </c>
      <c r="M182" s="6">
        <v>0.986</v>
      </c>
      <c r="N182" s="6">
        <v>16235.48</v>
      </c>
    </row>
    <row r="183">
      <c r="A183" s="5">
        <v>46104.614583333336</v>
      </c>
      <c r="B183" s="6">
        <v>17.367</v>
      </c>
      <c r="C183" s="6">
        <v>17.058</v>
      </c>
      <c r="D183" s="6">
        <v>16.076</v>
      </c>
      <c r="E183" s="6">
        <v>16.834</v>
      </c>
      <c r="F183" s="6">
        <v>4.202</v>
      </c>
      <c r="G183" s="6">
        <v>4.14</v>
      </c>
      <c r="H183" s="6">
        <v>3.89</v>
      </c>
      <c r="I183" s="6">
        <v>12.232</v>
      </c>
      <c r="J183" s="6">
        <v>0.991</v>
      </c>
      <c r="K183" s="6">
        <v>0.982</v>
      </c>
      <c r="L183" s="6">
        <v>0.986</v>
      </c>
      <c r="M183" s="6">
        <v>0.986</v>
      </c>
      <c r="N183" s="6">
        <v>16236.498</v>
      </c>
    </row>
    <row r="184">
      <c r="A184" s="5">
        <v>46104.618055555555</v>
      </c>
      <c r="B184" s="6">
        <v>16.724</v>
      </c>
      <c r="C184" s="6">
        <v>16.412</v>
      </c>
      <c r="D184" s="6">
        <v>15.632</v>
      </c>
      <c r="E184" s="6">
        <v>16.256</v>
      </c>
      <c r="F184" s="6">
        <v>4.044</v>
      </c>
      <c r="G184" s="6">
        <v>3.962</v>
      </c>
      <c r="H184" s="6">
        <v>3.764</v>
      </c>
      <c r="I184" s="6">
        <v>11.77</v>
      </c>
      <c r="J184" s="6">
        <v>0.989</v>
      </c>
      <c r="K184" s="6">
        <v>0.98</v>
      </c>
      <c r="L184" s="6">
        <v>0.985</v>
      </c>
      <c r="M184" s="6">
        <v>0.985</v>
      </c>
      <c r="N184" s="6">
        <v>16237.495</v>
      </c>
    </row>
    <row r="185">
      <c r="A185" s="5">
        <v>46104.62152777778</v>
      </c>
      <c r="B185" s="6">
        <v>16.14</v>
      </c>
      <c r="C185" s="6">
        <v>15.83</v>
      </c>
      <c r="D185" s="6">
        <v>14.957</v>
      </c>
      <c r="E185" s="6">
        <v>15.642</v>
      </c>
      <c r="F185" s="6">
        <v>3.903</v>
      </c>
      <c r="G185" s="6">
        <v>3.827</v>
      </c>
      <c r="H185" s="6">
        <v>3.604</v>
      </c>
      <c r="I185" s="6">
        <v>11.334</v>
      </c>
      <c r="J185" s="6">
        <v>0.989</v>
      </c>
      <c r="K185" s="6">
        <v>0.98</v>
      </c>
      <c r="L185" s="6">
        <v>0.983</v>
      </c>
      <c r="M185" s="6">
        <v>0.984</v>
      </c>
      <c r="N185" s="6">
        <v>16238.457</v>
      </c>
    </row>
    <row r="186">
      <c r="A186" s="5">
        <v>46104.625</v>
      </c>
      <c r="B186" s="6">
        <v>16.277</v>
      </c>
      <c r="C186" s="6">
        <v>15.881</v>
      </c>
      <c r="D186" s="6">
        <v>15.038</v>
      </c>
      <c r="E186" s="6">
        <v>15.732</v>
      </c>
      <c r="F186" s="6">
        <v>3.929</v>
      </c>
      <c r="G186" s="6">
        <v>3.831</v>
      </c>
      <c r="H186" s="6">
        <v>3.617</v>
      </c>
      <c r="I186" s="6">
        <v>11.377</v>
      </c>
      <c r="J186" s="6">
        <v>0.989</v>
      </c>
      <c r="K186" s="6">
        <v>0.98</v>
      </c>
      <c r="L186" s="6">
        <v>0.985</v>
      </c>
      <c r="M186" s="6">
        <v>0.985</v>
      </c>
      <c r="N186" s="6">
        <v>16239.406</v>
      </c>
    </row>
    <row r="187">
      <c r="A187" s="5">
        <v>46104.62847222222</v>
      </c>
      <c r="B187" s="6">
        <v>15.71</v>
      </c>
      <c r="C187" s="6">
        <v>15.389</v>
      </c>
      <c r="D187" s="6">
        <v>14.456</v>
      </c>
      <c r="E187" s="6">
        <v>15.185</v>
      </c>
      <c r="F187" s="6">
        <v>3.779</v>
      </c>
      <c r="G187" s="6">
        <v>3.703</v>
      </c>
      <c r="H187" s="6">
        <v>3.47</v>
      </c>
      <c r="I187" s="6">
        <v>10.952</v>
      </c>
      <c r="J187" s="6">
        <v>0.989</v>
      </c>
      <c r="K187" s="6">
        <v>0.978</v>
      </c>
      <c r="L187" s="6">
        <v>0.983</v>
      </c>
      <c r="M187" s="6">
        <v>0.984</v>
      </c>
      <c r="N187" s="6">
        <v>16240.334</v>
      </c>
    </row>
    <row r="188">
      <c r="A188" s="5">
        <v>46104.631944444445</v>
      </c>
      <c r="B188" s="6">
        <v>15.197</v>
      </c>
      <c r="C188" s="6">
        <v>14.881</v>
      </c>
      <c r="D188" s="6">
        <v>14.102</v>
      </c>
      <c r="E188" s="6">
        <v>14.727</v>
      </c>
      <c r="F188" s="6">
        <v>3.641</v>
      </c>
      <c r="G188" s="6">
        <v>3.563</v>
      </c>
      <c r="H188" s="6">
        <v>3.366</v>
      </c>
      <c r="I188" s="6">
        <v>10.57</v>
      </c>
      <c r="J188" s="6">
        <v>0.988</v>
      </c>
      <c r="K188" s="6">
        <v>0.978</v>
      </c>
      <c r="L188" s="6">
        <v>0.984</v>
      </c>
      <c r="M188" s="6">
        <v>0.983</v>
      </c>
      <c r="N188" s="6">
        <v>16241.236</v>
      </c>
    </row>
    <row r="189">
      <c r="A189" s="5">
        <v>46104.635416666664</v>
      </c>
      <c r="B189" s="6">
        <v>14.463</v>
      </c>
      <c r="C189" s="6">
        <v>14.211</v>
      </c>
      <c r="D189" s="6">
        <v>13.292</v>
      </c>
      <c r="E189" s="6">
        <v>13.989</v>
      </c>
      <c r="F189" s="6">
        <v>3.513</v>
      </c>
      <c r="G189" s="6">
        <v>3.441</v>
      </c>
      <c r="H189" s="6">
        <v>3.211</v>
      </c>
      <c r="I189" s="6">
        <v>10.165</v>
      </c>
      <c r="J189" s="6">
        <v>0.987</v>
      </c>
      <c r="K189" s="6">
        <v>0.976</v>
      </c>
      <c r="L189" s="6">
        <v>0.982</v>
      </c>
      <c r="M189" s="6">
        <v>0.982</v>
      </c>
      <c r="N189" s="6">
        <v>16242.099</v>
      </c>
    </row>
    <row r="190">
      <c r="A190" s="5">
        <v>46104.63888888889</v>
      </c>
      <c r="B190" s="6">
        <v>13.933</v>
      </c>
      <c r="C190" s="6">
        <v>13.593</v>
      </c>
      <c r="D190" s="6">
        <v>12.884</v>
      </c>
      <c r="E190" s="6">
        <v>13.47</v>
      </c>
      <c r="F190" s="6">
        <v>3.366</v>
      </c>
      <c r="G190" s="6">
        <v>3.278</v>
      </c>
      <c r="H190" s="6">
        <v>3.098</v>
      </c>
      <c r="I190" s="6">
        <v>9.742</v>
      </c>
      <c r="J190" s="6">
        <v>0.987</v>
      </c>
      <c r="K190" s="6">
        <v>0.977</v>
      </c>
      <c r="L190" s="6">
        <v>0.983</v>
      </c>
      <c r="M190" s="6">
        <v>0.982</v>
      </c>
      <c r="N190" s="6">
        <v>16242.917</v>
      </c>
    </row>
    <row r="191">
      <c r="A191" s="5">
        <v>46104.64236111111</v>
      </c>
      <c r="B191" s="6">
        <v>13.741</v>
      </c>
      <c r="C191" s="6">
        <v>13.581</v>
      </c>
      <c r="D191" s="6">
        <v>12.587</v>
      </c>
      <c r="E191" s="6">
        <v>13.303</v>
      </c>
      <c r="F191" s="6">
        <v>3.333</v>
      </c>
      <c r="G191" s="6">
        <v>3.274</v>
      </c>
      <c r="H191" s="6">
        <v>3.034</v>
      </c>
      <c r="I191" s="6">
        <v>9.641</v>
      </c>
      <c r="J191" s="6">
        <v>0.986</v>
      </c>
      <c r="K191" s="6">
        <v>0.975</v>
      </c>
      <c r="L191" s="6">
        <v>0.98</v>
      </c>
      <c r="M191" s="6">
        <v>0.98</v>
      </c>
      <c r="N191" s="6">
        <v>16243.737</v>
      </c>
    </row>
    <row r="192">
      <c r="A192" s="5">
        <v>46104.645833333336</v>
      </c>
      <c r="B192" s="6">
        <v>12.99</v>
      </c>
      <c r="C192" s="6">
        <v>12.794</v>
      </c>
      <c r="D192" s="6">
        <v>11.901</v>
      </c>
      <c r="E192" s="6">
        <v>12.561</v>
      </c>
      <c r="F192" s="6">
        <v>3.168</v>
      </c>
      <c r="G192" s="6">
        <v>3.116</v>
      </c>
      <c r="H192" s="6">
        <v>2.891</v>
      </c>
      <c r="I192" s="6">
        <v>9.175</v>
      </c>
      <c r="J192" s="6">
        <v>0.985</v>
      </c>
      <c r="K192" s="6">
        <v>0.974</v>
      </c>
      <c r="L192" s="6">
        <v>0.98</v>
      </c>
      <c r="M192" s="6">
        <v>0.98</v>
      </c>
      <c r="N192" s="6">
        <v>16244.519</v>
      </c>
    </row>
    <row r="193">
      <c r="A193" s="5">
        <v>46104.649305555555</v>
      </c>
      <c r="B193" s="6">
        <v>12.411</v>
      </c>
      <c r="C193" s="6">
        <v>12.252</v>
      </c>
      <c r="D193" s="6">
        <v>11.438</v>
      </c>
      <c r="E193" s="6">
        <v>12.034</v>
      </c>
      <c r="F193" s="6">
        <v>3.036</v>
      </c>
      <c r="G193" s="6">
        <v>2.99</v>
      </c>
      <c r="H193" s="6">
        <v>2.785</v>
      </c>
      <c r="I193" s="6">
        <v>8.811</v>
      </c>
      <c r="J193" s="6">
        <v>0.988</v>
      </c>
      <c r="K193" s="6">
        <v>0.977</v>
      </c>
      <c r="L193" s="6">
        <v>0.98</v>
      </c>
      <c r="M193" s="6">
        <v>0.982</v>
      </c>
      <c r="N193" s="6">
        <v>16245.267</v>
      </c>
    </row>
    <row r="194">
      <c r="A194" s="5">
        <v>46104.65277777778</v>
      </c>
      <c r="B194" s="6">
        <v>12.436</v>
      </c>
      <c r="C194" s="6">
        <v>12.219</v>
      </c>
      <c r="D194" s="6">
        <v>11.484</v>
      </c>
      <c r="E194" s="6">
        <v>12.046</v>
      </c>
      <c r="F194" s="6">
        <v>3.019</v>
      </c>
      <c r="G194" s="6">
        <v>2.967</v>
      </c>
      <c r="H194" s="6">
        <v>2.777</v>
      </c>
      <c r="I194" s="6">
        <v>8.763</v>
      </c>
      <c r="J194" s="6">
        <v>0.989</v>
      </c>
      <c r="K194" s="6">
        <v>0.979</v>
      </c>
      <c r="L194" s="6">
        <v>0.983</v>
      </c>
      <c r="M194" s="6">
        <v>0.984</v>
      </c>
      <c r="N194" s="6">
        <v>16246.004</v>
      </c>
    </row>
    <row r="195">
      <c r="A195" s="5">
        <v>46104.65625</v>
      </c>
      <c r="B195" s="6">
        <v>12.212</v>
      </c>
      <c r="C195" s="6">
        <v>12.097</v>
      </c>
      <c r="D195" s="6">
        <v>11.419</v>
      </c>
      <c r="E195" s="6">
        <v>11.909</v>
      </c>
      <c r="F195" s="6">
        <v>2.957</v>
      </c>
      <c r="G195" s="6">
        <v>2.927</v>
      </c>
      <c r="H195" s="6">
        <v>2.757</v>
      </c>
      <c r="I195" s="6">
        <v>8.641</v>
      </c>
      <c r="J195" s="6">
        <v>0.988</v>
      </c>
      <c r="K195" s="6">
        <v>0.979</v>
      </c>
      <c r="L195" s="6">
        <v>0.982</v>
      </c>
      <c r="M195" s="6">
        <v>0.983</v>
      </c>
      <c r="N195" s="6">
        <v>16246.724</v>
      </c>
    </row>
    <row r="196">
      <c r="A196" s="5">
        <v>46104.65972222222</v>
      </c>
      <c r="B196" s="6">
        <v>11.592</v>
      </c>
      <c r="C196" s="6">
        <v>11.58</v>
      </c>
      <c r="D196" s="6">
        <v>10.629</v>
      </c>
      <c r="E196" s="6">
        <v>11.267</v>
      </c>
      <c r="F196" s="6">
        <v>2.81</v>
      </c>
      <c r="G196" s="6">
        <v>2.795</v>
      </c>
      <c r="H196" s="6">
        <v>2.569</v>
      </c>
      <c r="I196" s="6">
        <v>8.174</v>
      </c>
      <c r="J196" s="6">
        <v>0.988</v>
      </c>
      <c r="K196" s="6">
        <v>0.977</v>
      </c>
      <c r="L196" s="6">
        <v>0.979</v>
      </c>
      <c r="M196" s="6">
        <v>0.981</v>
      </c>
      <c r="N196" s="6">
        <v>16247.426</v>
      </c>
    </row>
    <row r="197">
      <c r="A197" s="5">
        <v>46104.663194444445</v>
      </c>
      <c r="B197" s="6">
        <v>11.334</v>
      </c>
      <c r="C197" s="6">
        <v>11.319</v>
      </c>
      <c r="D197" s="6">
        <v>10.444</v>
      </c>
      <c r="E197" s="6">
        <v>11.032</v>
      </c>
      <c r="F197" s="6">
        <v>2.737</v>
      </c>
      <c r="G197" s="6">
        <v>2.724</v>
      </c>
      <c r="H197" s="6">
        <v>2.516</v>
      </c>
      <c r="I197" s="6">
        <v>7.977</v>
      </c>
      <c r="J197" s="6">
        <v>0.987</v>
      </c>
      <c r="K197" s="6">
        <v>0.977</v>
      </c>
      <c r="L197" s="6">
        <v>0.98</v>
      </c>
      <c r="M197" s="6">
        <v>0.981</v>
      </c>
      <c r="N197" s="6">
        <v>16248.095</v>
      </c>
    </row>
    <row r="198">
      <c r="A198" s="5">
        <v>46104.666666666664</v>
      </c>
      <c r="B198" s="6">
        <v>10.581</v>
      </c>
      <c r="C198" s="6">
        <v>10.243</v>
      </c>
      <c r="D198" s="6">
        <v>9.657</v>
      </c>
      <c r="E198" s="6">
        <v>10.16</v>
      </c>
      <c r="F198" s="6">
        <v>2.557</v>
      </c>
      <c r="G198" s="6">
        <v>2.47</v>
      </c>
      <c r="H198" s="6">
        <v>2.33</v>
      </c>
      <c r="I198" s="6">
        <v>7.357</v>
      </c>
      <c r="J198" s="6">
        <v>0.984</v>
      </c>
      <c r="K198" s="6">
        <v>0.975</v>
      </c>
      <c r="L198" s="6">
        <v>0.982</v>
      </c>
      <c r="M198" s="6">
        <v>0.98</v>
      </c>
      <c r="N198" s="6">
        <v>16248.728</v>
      </c>
    </row>
    <row r="199">
      <c r="A199" s="5">
        <v>46104.67013888889</v>
      </c>
      <c r="B199" s="6">
        <v>10.198</v>
      </c>
      <c r="C199" s="6">
        <v>10.061</v>
      </c>
      <c r="D199" s="6">
        <v>9.212</v>
      </c>
      <c r="E199" s="6">
        <v>9.824</v>
      </c>
      <c r="F199" s="6">
        <v>2.487</v>
      </c>
      <c r="G199" s="6">
        <v>2.445</v>
      </c>
      <c r="H199" s="6">
        <v>2.247</v>
      </c>
      <c r="I199" s="6">
        <v>7.179</v>
      </c>
      <c r="J199" s="6">
        <v>0.985</v>
      </c>
      <c r="K199" s="6">
        <v>0.973</v>
      </c>
      <c r="L199" s="6">
        <v>0.98</v>
      </c>
      <c r="M199" s="6">
        <v>0.979</v>
      </c>
      <c r="N199" s="6">
        <v>16249.329</v>
      </c>
    </row>
    <row r="200">
      <c r="A200" s="5">
        <v>46104.67361111111</v>
      </c>
      <c r="B200" s="6">
        <v>9.566</v>
      </c>
      <c r="C200" s="6">
        <v>9.412</v>
      </c>
      <c r="D200" s="6">
        <v>8.697</v>
      </c>
      <c r="E200" s="6">
        <v>9.225</v>
      </c>
      <c r="F200" s="6">
        <v>2.332</v>
      </c>
      <c r="G200" s="6">
        <v>2.28</v>
      </c>
      <c r="H200" s="6">
        <v>2.114</v>
      </c>
      <c r="I200" s="6">
        <v>6.726</v>
      </c>
      <c r="J200" s="6">
        <v>0.983</v>
      </c>
      <c r="K200" s="6">
        <v>0.971</v>
      </c>
      <c r="L200" s="6">
        <v>0.977</v>
      </c>
      <c r="M200" s="6">
        <v>0.977</v>
      </c>
      <c r="N200" s="6">
        <v>16249.909</v>
      </c>
    </row>
    <row r="201">
      <c r="A201" s="5">
        <v>46104.677083333336</v>
      </c>
      <c r="B201" s="6">
        <v>9.194</v>
      </c>
      <c r="C201" s="6">
        <v>8.935</v>
      </c>
      <c r="D201" s="6">
        <v>8.238</v>
      </c>
      <c r="E201" s="6">
        <v>8.789</v>
      </c>
      <c r="F201" s="6">
        <v>2.25</v>
      </c>
      <c r="G201" s="6">
        <v>2.18</v>
      </c>
      <c r="H201" s="6">
        <v>2.019</v>
      </c>
      <c r="I201" s="6">
        <v>6.449</v>
      </c>
      <c r="J201" s="6">
        <v>0.985</v>
      </c>
      <c r="K201" s="6">
        <v>0.974</v>
      </c>
      <c r="L201" s="6">
        <v>0.983</v>
      </c>
      <c r="M201" s="6">
        <v>0.98</v>
      </c>
      <c r="N201" s="6">
        <v>16250.446</v>
      </c>
    </row>
    <row r="202">
      <c r="A202" s="5">
        <v>46104.680555555555</v>
      </c>
      <c r="B202" s="6">
        <v>8.746</v>
      </c>
      <c r="C202" s="6">
        <v>8.605</v>
      </c>
      <c r="D202" s="6">
        <v>7.798</v>
      </c>
      <c r="E202" s="6">
        <v>8.383</v>
      </c>
      <c r="F202" s="6">
        <v>2.155</v>
      </c>
      <c r="G202" s="6">
        <v>2.107</v>
      </c>
      <c r="H202" s="6">
        <v>1.922</v>
      </c>
      <c r="I202" s="6">
        <v>6.184</v>
      </c>
      <c r="J202" s="6">
        <v>0.984</v>
      </c>
      <c r="K202" s="6">
        <v>0.972</v>
      </c>
      <c r="L202" s="6">
        <v>0.98</v>
      </c>
      <c r="M202" s="6">
        <v>0.979</v>
      </c>
      <c r="N202" s="6">
        <v>16250.969</v>
      </c>
    </row>
    <row r="203">
      <c r="A203" s="5">
        <v>46104.68402777778</v>
      </c>
      <c r="B203" s="6">
        <v>8.065</v>
      </c>
      <c r="C203" s="6">
        <v>7.871</v>
      </c>
      <c r="D203" s="6">
        <v>7.111</v>
      </c>
      <c r="E203" s="6">
        <v>7.683</v>
      </c>
      <c r="F203" s="6">
        <v>1.991</v>
      </c>
      <c r="G203" s="6">
        <v>1.921</v>
      </c>
      <c r="H203" s="6">
        <v>1.754</v>
      </c>
      <c r="I203" s="6">
        <v>5.666</v>
      </c>
      <c r="J203" s="6">
        <v>0.983</v>
      </c>
      <c r="K203" s="6">
        <v>0.97</v>
      </c>
      <c r="L203" s="6">
        <v>0.981</v>
      </c>
      <c r="M203" s="6">
        <v>0.978</v>
      </c>
      <c r="N203" s="6">
        <v>16251.457</v>
      </c>
    </row>
    <row r="204">
      <c r="A204" s="5">
        <v>46104.6875</v>
      </c>
      <c r="B204" s="6">
        <v>7.599</v>
      </c>
      <c r="C204" s="6">
        <v>7.44</v>
      </c>
      <c r="D204" s="6">
        <v>6.606</v>
      </c>
      <c r="E204" s="6">
        <v>7.215</v>
      </c>
      <c r="F204" s="6">
        <v>1.868</v>
      </c>
      <c r="G204" s="6">
        <v>1.802</v>
      </c>
      <c r="H204" s="6">
        <v>1.621</v>
      </c>
      <c r="I204" s="6">
        <v>5.291</v>
      </c>
      <c r="J204" s="6">
        <v>0.98</v>
      </c>
      <c r="K204" s="6">
        <v>0.961</v>
      </c>
      <c r="L204" s="6">
        <v>0.975</v>
      </c>
      <c r="M204" s="6">
        <v>0.972</v>
      </c>
      <c r="N204" s="6">
        <v>16251.898</v>
      </c>
    </row>
    <row r="205">
      <c r="A205" s="5">
        <v>46104.69097222222</v>
      </c>
      <c r="B205" s="6">
        <v>7.319</v>
      </c>
      <c r="C205" s="6">
        <v>7.211</v>
      </c>
      <c r="D205" s="6">
        <v>6.319</v>
      </c>
      <c r="E205" s="6">
        <v>6.95</v>
      </c>
      <c r="F205" s="6">
        <v>1.802</v>
      </c>
      <c r="G205" s="6">
        <v>1.749</v>
      </c>
      <c r="H205" s="6">
        <v>1.552</v>
      </c>
      <c r="I205" s="6">
        <v>5.103</v>
      </c>
      <c r="J205" s="6">
        <v>0.98</v>
      </c>
      <c r="K205" s="6">
        <v>0.961</v>
      </c>
      <c r="L205" s="6">
        <v>0.974</v>
      </c>
      <c r="M205" s="6">
        <v>0.971</v>
      </c>
      <c r="N205" s="6">
        <v>16252.33</v>
      </c>
    </row>
    <row r="206">
      <c r="A206" s="5">
        <v>46104.694444444445</v>
      </c>
      <c r="B206" s="6">
        <v>6.662</v>
      </c>
      <c r="C206" s="6">
        <v>6.381</v>
      </c>
      <c r="D206" s="6">
        <v>5.782</v>
      </c>
      <c r="E206" s="6">
        <v>6.275</v>
      </c>
      <c r="F206" s="6">
        <v>1.632</v>
      </c>
      <c r="G206" s="6">
        <v>1.549</v>
      </c>
      <c r="H206" s="6">
        <v>1.42</v>
      </c>
      <c r="I206" s="6">
        <v>4.601</v>
      </c>
      <c r="J206" s="6">
        <v>0.976</v>
      </c>
      <c r="K206" s="6">
        <v>0.96</v>
      </c>
      <c r="L206" s="6">
        <v>0.978</v>
      </c>
      <c r="M206" s="6">
        <v>0.971</v>
      </c>
      <c r="N206" s="6">
        <v>16252.559</v>
      </c>
    </row>
    <row r="207">
      <c r="A207" s="5">
        <v>46104.697916666664</v>
      </c>
      <c r="B207" s="6">
        <v>6.208</v>
      </c>
      <c r="C207" s="6">
        <v>6.036</v>
      </c>
      <c r="D207" s="6">
        <v>5.42</v>
      </c>
      <c r="E207" s="6">
        <v>5.888</v>
      </c>
      <c r="F207" s="6">
        <v>1.52</v>
      </c>
      <c r="G207" s="6">
        <v>1.465</v>
      </c>
      <c r="H207" s="6">
        <v>1.326</v>
      </c>
      <c r="I207" s="6">
        <v>4.311</v>
      </c>
      <c r="J207" s="6">
        <v>0.974</v>
      </c>
      <c r="K207" s="6">
        <v>0.958</v>
      </c>
      <c r="L207" s="6">
        <v>0.972</v>
      </c>
      <c r="M207" s="6">
        <v>0.968</v>
      </c>
      <c r="N207" s="6">
        <v>16252.927</v>
      </c>
    </row>
    <row r="208">
      <c r="A208" s="5">
        <v>46104.70138888889</v>
      </c>
      <c r="B208" s="6">
        <v>5.543</v>
      </c>
      <c r="C208" s="6">
        <v>5.527</v>
      </c>
      <c r="D208" s="6">
        <v>4.849</v>
      </c>
      <c r="E208" s="6">
        <v>5.306</v>
      </c>
      <c r="F208" s="6">
        <v>1.357</v>
      </c>
      <c r="G208" s="6">
        <v>1.333</v>
      </c>
      <c r="H208" s="6">
        <v>1.177</v>
      </c>
      <c r="I208" s="6">
        <v>3.867</v>
      </c>
      <c r="J208" s="6">
        <v>0.971</v>
      </c>
      <c r="K208" s="6">
        <v>0.95</v>
      </c>
      <c r="L208" s="6">
        <v>0.961</v>
      </c>
      <c r="M208" s="6">
        <v>0.961</v>
      </c>
      <c r="N208" s="6">
        <v>16253.269</v>
      </c>
    </row>
    <row r="209">
      <c r="A209" s="5">
        <v>46104.70486111111</v>
      </c>
      <c r="B209" s="6">
        <v>4.75</v>
      </c>
      <c r="C209" s="6">
        <v>4.854</v>
      </c>
      <c r="D209" s="6">
        <v>4.129</v>
      </c>
      <c r="E209" s="6">
        <v>4.578</v>
      </c>
      <c r="F209" s="6">
        <v>1.154</v>
      </c>
      <c r="G209" s="6">
        <v>1.155</v>
      </c>
      <c r="H209" s="6">
        <v>0.986</v>
      </c>
      <c r="I209" s="6">
        <v>3.295</v>
      </c>
      <c r="J209" s="6">
        <v>0.963</v>
      </c>
      <c r="K209" s="6">
        <v>0.937</v>
      </c>
      <c r="L209" s="6">
        <v>0.942</v>
      </c>
      <c r="M209" s="6">
        <v>0.948</v>
      </c>
      <c r="N209" s="6">
        <v>16253.567</v>
      </c>
    </row>
    <row r="210">
      <c r="A210" s="5">
        <v>46104.708333333336</v>
      </c>
      <c r="B210" s="6">
        <v>4.336</v>
      </c>
      <c r="C210" s="6">
        <v>4.325</v>
      </c>
      <c r="D210" s="6">
        <v>3.778</v>
      </c>
      <c r="E210" s="6">
        <v>4.146</v>
      </c>
      <c r="F210" s="6">
        <v>1.044</v>
      </c>
      <c r="G210" s="6">
        <v>1.022</v>
      </c>
      <c r="H210" s="6">
        <v>0.898</v>
      </c>
      <c r="I210" s="6">
        <v>2.964</v>
      </c>
      <c r="J210" s="6">
        <v>0.948</v>
      </c>
      <c r="K210" s="6">
        <v>0.925</v>
      </c>
      <c r="L210" s="6">
        <v>0.935</v>
      </c>
      <c r="M210" s="6">
        <v>0.936</v>
      </c>
      <c r="N210" s="6">
        <v>16253.824</v>
      </c>
    </row>
    <row r="211">
      <c r="A211" s="5">
        <v>46104.711805555555</v>
      </c>
      <c r="B211" s="6">
        <v>4.056</v>
      </c>
      <c r="C211" s="6">
        <v>4.128</v>
      </c>
      <c r="D211" s="6">
        <v>3.435</v>
      </c>
      <c r="E211" s="6">
        <v>3.873</v>
      </c>
      <c r="F211" s="6">
        <v>0.957</v>
      </c>
      <c r="G211" s="6">
        <v>0.941</v>
      </c>
      <c r="H211" s="6">
        <v>0.789</v>
      </c>
      <c r="I211" s="6">
        <v>2.687</v>
      </c>
      <c r="J211" s="6">
        <v>0.948</v>
      </c>
      <c r="K211" s="6">
        <v>0.91</v>
      </c>
      <c r="L211" s="6">
        <v>0.92</v>
      </c>
      <c r="M211" s="6">
        <v>0.926</v>
      </c>
      <c r="N211" s="6">
        <v>16254.062</v>
      </c>
    </row>
    <row r="212">
      <c r="A212" s="5">
        <v>46104.71527777778</v>
      </c>
      <c r="B212" s="6">
        <v>3.66</v>
      </c>
      <c r="C212" s="6">
        <v>3.752</v>
      </c>
      <c r="D212" s="6">
        <v>3.015</v>
      </c>
      <c r="E212" s="6">
        <v>3.476</v>
      </c>
      <c r="F212" s="6">
        <v>0.834</v>
      </c>
      <c r="G212" s="6">
        <v>0.817</v>
      </c>
      <c r="H212" s="6">
        <v>0.662</v>
      </c>
      <c r="I212" s="6">
        <v>2.313</v>
      </c>
      <c r="J212" s="6">
        <v>0.939</v>
      </c>
      <c r="K212" s="6">
        <v>0.891</v>
      </c>
      <c r="L212" s="6">
        <v>0.901</v>
      </c>
      <c r="M212" s="6">
        <v>0.91</v>
      </c>
      <c r="N212" s="6">
        <v>16254.269</v>
      </c>
    </row>
    <row r="213">
      <c r="A213" s="5">
        <v>46104.71875</v>
      </c>
      <c r="B213" s="6">
        <v>3.167</v>
      </c>
      <c r="C213" s="6">
        <v>3.465</v>
      </c>
      <c r="D213" s="6">
        <v>2.643</v>
      </c>
      <c r="E213" s="6">
        <v>3.091</v>
      </c>
      <c r="F213" s="6">
        <v>0.703</v>
      </c>
      <c r="G213" s="6">
        <v>0.73</v>
      </c>
      <c r="H213" s="6">
        <v>0.542</v>
      </c>
      <c r="I213" s="6">
        <v>1.975</v>
      </c>
      <c r="J213" s="6">
        <v>0.928</v>
      </c>
      <c r="K213" s="6">
        <v>0.877</v>
      </c>
      <c r="L213" s="6">
        <v>0.85</v>
      </c>
      <c r="M213" s="6">
        <v>0.887</v>
      </c>
      <c r="N213" s="6">
        <v>16254.449</v>
      </c>
    </row>
    <row r="214">
      <c r="A214" s="5">
        <v>46104.72222222222</v>
      </c>
      <c r="B214" s="6">
        <v>2.653</v>
      </c>
      <c r="C214" s="6">
        <v>2.903</v>
      </c>
      <c r="D214" s="6">
        <v>2.212</v>
      </c>
      <c r="E214" s="6">
        <v>2.589</v>
      </c>
      <c r="F214" s="6">
        <v>0.565</v>
      </c>
      <c r="G214" s="6">
        <v>0.571</v>
      </c>
      <c r="H214" s="6">
        <v>0.417</v>
      </c>
      <c r="I214" s="6">
        <v>1.553</v>
      </c>
      <c r="J214" s="6">
        <v>0.875</v>
      </c>
      <c r="K214" s="6">
        <v>0.806</v>
      </c>
      <c r="L214" s="6">
        <v>0.772</v>
      </c>
      <c r="M214" s="6">
        <v>0.82</v>
      </c>
      <c r="N214" s="6">
        <v>16254.593</v>
      </c>
    </row>
    <row r="215">
      <c r="A215" s="5">
        <v>46104.725694444445</v>
      </c>
      <c r="B215" s="6">
        <v>2.45</v>
      </c>
      <c r="C215" s="6">
        <v>2.489</v>
      </c>
      <c r="D215" s="6">
        <v>1.895</v>
      </c>
      <c r="E215" s="6">
        <v>2.278</v>
      </c>
      <c r="F215" s="6">
        <v>0.495</v>
      </c>
      <c r="G215" s="6">
        <v>0.449</v>
      </c>
      <c r="H215" s="6">
        <v>0.347</v>
      </c>
      <c r="I215" s="6">
        <v>1.291</v>
      </c>
      <c r="J215" s="6">
        <v>0.848</v>
      </c>
      <c r="K215" s="6">
        <v>0.752</v>
      </c>
      <c r="L215" s="6">
        <v>0.766</v>
      </c>
      <c r="M215" s="6">
        <v>0.79</v>
      </c>
      <c r="N215" s="6">
        <v>16254.713</v>
      </c>
    </row>
    <row r="216">
      <c r="A216" s="5">
        <v>46104.729166666664</v>
      </c>
      <c r="B216" s="6">
        <v>2.154</v>
      </c>
      <c r="C216" s="6">
        <v>2.338</v>
      </c>
      <c r="D216" s="6">
        <v>1.637</v>
      </c>
      <c r="E216" s="6">
        <v>2.043</v>
      </c>
      <c r="F216" s="6">
        <v>0.434</v>
      </c>
      <c r="G216" s="6">
        <v>0.397</v>
      </c>
      <c r="H216" s="6">
        <v>0.265</v>
      </c>
      <c r="I216" s="6">
        <v>1.096</v>
      </c>
      <c r="J216" s="6">
        <v>0.826</v>
      </c>
      <c r="K216" s="6">
        <v>0.69</v>
      </c>
      <c r="L216" s="6">
        <v>0.661</v>
      </c>
      <c r="M216" s="6">
        <v>0.73</v>
      </c>
      <c r="N216" s="6">
        <v>16254.812</v>
      </c>
    </row>
    <row r="217">
      <c r="A217" s="5">
        <v>46104.73263888889</v>
      </c>
      <c r="B217" s="6">
        <v>1.974</v>
      </c>
      <c r="C217" s="6">
        <v>2.331</v>
      </c>
      <c r="D217" s="6">
        <v>1.511</v>
      </c>
      <c r="E217" s="6">
        <v>1.939</v>
      </c>
      <c r="F217" s="6">
        <v>0.387</v>
      </c>
      <c r="G217" s="6">
        <v>0.345</v>
      </c>
      <c r="H217" s="6">
        <v>0.183</v>
      </c>
      <c r="I217" s="6">
        <v>0.915</v>
      </c>
      <c r="J217" s="6">
        <v>0.773</v>
      </c>
      <c r="K217" s="6">
        <v>0.579</v>
      </c>
      <c r="L217" s="6">
        <v>0.476</v>
      </c>
      <c r="M217" s="6">
        <v>0.618</v>
      </c>
      <c r="N217" s="6">
        <v>16254.896</v>
      </c>
    </row>
    <row r="218">
      <c r="A218" s="5">
        <v>46104.73611111111</v>
      </c>
      <c r="B218" s="6">
        <v>1.755</v>
      </c>
      <c r="C218" s="6">
        <v>2.2</v>
      </c>
      <c r="D218" s="6">
        <v>1.44</v>
      </c>
      <c r="E218" s="6">
        <v>1.798</v>
      </c>
      <c r="F218" s="6">
        <v>0.322</v>
      </c>
      <c r="G218" s="6">
        <v>0.282</v>
      </c>
      <c r="H218" s="6">
        <v>0.123</v>
      </c>
      <c r="I218" s="6">
        <v>0.727</v>
      </c>
      <c r="J218" s="6">
        <v>0.722</v>
      </c>
      <c r="K218" s="6">
        <v>0.501</v>
      </c>
      <c r="L218" s="6">
        <v>0.334</v>
      </c>
      <c r="M218" s="6">
        <v>0.528</v>
      </c>
      <c r="N218" s="6">
        <v>16254.964</v>
      </c>
    </row>
    <row r="219">
      <c r="A219" s="5">
        <v>46104.739583333336</v>
      </c>
      <c r="B219" s="6">
        <v>1.747</v>
      </c>
      <c r="C219" s="6">
        <v>2.144</v>
      </c>
      <c r="D219" s="6">
        <v>1.357</v>
      </c>
      <c r="E219" s="6">
        <v>1.749</v>
      </c>
      <c r="F219" s="6">
        <v>0.341</v>
      </c>
      <c r="G219" s="6">
        <v>0.276</v>
      </c>
      <c r="H219" s="6">
        <v>0.127</v>
      </c>
      <c r="I219" s="6">
        <v>0.744</v>
      </c>
      <c r="J219" s="6">
        <v>0.772</v>
      </c>
      <c r="K219" s="6">
        <v>0.504</v>
      </c>
      <c r="L219" s="6">
        <v>0.368</v>
      </c>
      <c r="M219" s="6">
        <v>0.557</v>
      </c>
      <c r="N219" s="6">
        <v>16255.018</v>
      </c>
    </row>
    <row r="220">
      <c r="A220" s="5">
        <v>46104.743055555555</v>
      </c>
      <c r="B220" s="6">
        <v>1.478</v>
      </c>
      <c r="C220" s="6">
        <v>1.962</v>
      </c>
      <c r="D220" s="6">
        <v>1.368</v>
      </c>
      <c r="E220" s="6">
        <v>1.602</v>
      </c>
      <c r="F220" s="6">
        <v>0.254</v>
      </c>
      <c r="G220" s="6">
        <v>0.224</v>
      </c>
      <c r="H220" s="6">
        <v>0.078</v>
      </c>
      <c r="I220" s="6">
        <v>0.556</v>
      </c>
      <c r="J220" s="6">
        <v>0.677</v>
      </c>
      <c r="K220" s="6">
        <v>0.448</v>
      </c>
      <c r="L220" s="6">
        <v>0.222</v>
      </c>
      <c r="M220" s="6">
        <v>0.453</v>
      </c>
      <c r="N220" s="6">
        <v>16255.064</v>
      </c>
    </row>
    <row r="221">
      <c r="A221" s="5">
        <v>46104.74652777778</v>
      </c>
      <c r="B221" s="6">
        <v>1.44</v>
      </c>
      <c r="C221" s="6">
        <v>1.852</v>
      </c>
      <c r="D221" s="6">
        <v>1.199</v>
      </c>
      <c r="E221" s="6">
        <v>1.497</v>
      </c>
      <c r="F221" s="6">
        <v>0.218</v>
      </c>
      <c r="G221" s="6">
        <v>0.135</v>
      </c>
      <c r="H221" s="6">
        <v>0.028</v>
      </c>
      <c r="I221" s="6">
        <v>0.381</v>
      </c>
      <c r="J221" s="6">
        <v>0.598</v>
      </c>
      <c r="K221" s="6">
        <v>0.285</v>
      </c>
      <c r="L221" s="6">
        <v>0.093</v>
      </c>
      <c r="M221" s="6">
        <v>0.333</v>
      </c>
      <c r="N221" s="6">
        <v>16255.099</v>
      </c>
    </row>
    <row r="222">
      <c r="A222" s="5">
        <v>46104.75</v>
      </c>
      <c r="B222" s="6">
        <v>1.322</v>
      </c>
      <c r="C222" s="6">
        <v>1.854</v>
      </c>
      <c r="D222" s="6">
        <v>1.263</v>
      </c>
      <c r="E222" s="6">
        <v>1.48</v>
      </c>
      <c r="F222" s="6">
        <v>0.16</v>
      </c>
      <c r="G222" s="6">
        <v>0.088</v>
      </c>
      <c r="H222" s="6">
        <v>-0.027</v>
      </c>
      <c r="I222" s="6">
        <v>0.221</v>
      </c>
      <c r="J222" s="6">
        <v>0.478</v>
      </c>
      <c r="K222" s="6">
        <v>0.185</v>
      </c>
      <c r="L222" s="6">
        <v>1.917</v>
      </c>
      <c r="M222" s="6">
        <v>0.242</v>
      </c>
      <c r="N222" s="6">
        <v>16255.126</v>
      </c>
    </row>
    <row r="223">
      <c r="A223" s="5">
        <v>46104.75347222222</v>
      </c>
      <c r="B223" s="6">
        <v>1.211</v>
      </c>
      <c r="C223" s="6">
        <v>1.889</v>
      </c>
      <c r="D223" s="6">
        <v>1.377</v>
      </c>
      <c r="E223" s="6">
        <v>1.492</v>
      </c>
      <c r="F223" s="6">
        <v>0.13</v>
      </c>
      <c r="G223" s="6">
        <v>0.088</v>
      </c>
      <c r="H223" s="6">
        <v>-0.064</v>
      </c>
      <c r="I223" s="6">
        <v>0.154</v>
      </c>
      <c r="J223" s="6">
        <v>0.423</v>
      </c>
      <c r="K223" s="6">
        <v>0.181</v>
      </c>
      <c r="L223" s="6">
        <v>1.818</v>
      </c>
      <c r="M223" s="6">
        <v>0.246</v>
      </c>
      <c r="N223" s="6">
        <v>16255.151</v>
      </c>
    </row>
    <row r="224">
      <c r="A224" s="5">
        <v>46104.756944444445</v>
      </c>
      <c r="B224" s="6">
        <v>1.179</v>
      </c>
      <c r="C224" s="6">
        <v>1.843</v>
      </c>
      <c r="D224" s="6">
        <v>1.271</v>
      </c>
      <c r="E224" s="6">
        <v>1.431</v>
      </c>
      <c r="F224" s="6">
        <v>0.126</v>
      </c>
      <c r="G224" s="6">
        <v>0.056</v>
      </c>
      <c r="H224" s="6">
        <v>-0.081</v>
      </c>
      <c r="I224" s="6">
        <v>0.101</v>
      </c>
      <c r="J224" s="6">
        <v>0.429</v>
      </c>
      <c r="K224" s="6">
        <v>0.12</v>
      </c>
      <c r="L224" s="6">
        <v>1.747</v>
      </c>
      <c r="M224" s="6">
        <v>0.244</v>
      </c>
      <c r="N224" s="6">
        <v>16255.173</v>
      </c>
    </row>
    <row r="225">
      <c r="A225" s="5">
        <v>46104.760416666664</v>
      </c>
      <c r="B225" s="6">
        <v>1.2</v>
      </c>
      <c r="C225" s="6">
        <v>1.849</v>
      </c>
      <c r="D225" s="6">
        <v>1.289</v>
      </c>
      <c r="E225" s="6">
        <v>1.446</v>
      </c>
      <c r="F225" s="6">
        <v>0.109</v>
      </c>
      <c r="G225" s="6">
        <v>0.028</v>
      </c>
      <c r="H225" s="6">
        <v>-0.1</v>
      </c>
      <c r="I225" s="6">
        <v>0.037</v>
      </c>
      <c r="J225" s="6">
        <v>0.365</v>
      </c>
      <c r="K225" s="6">
        <v>0.06</v>
      </c>
      <c r="L225" s="6">
        <v>1.693</v>
      </c>
      <c r="M225" s="6">
        <v>0.217</v>
      </c>
      <c r="N225" s="6">
        <v>16255.193</v>
      </c>
    </row>
    <row r="226">
      <c r="A226" s="5">
        <v>46104.76388888889</v>
      </c>
      <c r="B226" s="6">
        <v>1.184</v>
      </c>
      <c r="C226" s="6">
        <v>1.716</v>
      </c>
      <c r="D226" s="6">
        <v>1.223</v>
      </c>
      <c r="E226" s="6">
        <v>1.374</v>
      </c>
      <c r="F226" s="6">
        <v>0.09</v>
      </c>
      <c r="G226" s="6">
        <v>0.015</v>
      </c>
      <c r="H226" s="6">
        <v>-0.086</v>
      </c>
      <c r="I226" s="6">
        <v>0.019</v>
      </c>
      <c r="J226" s="6">
        <v>0.304</v>
      </c>
      <c r="K226" s="6">
        <v>0.034</v>
      </c>
      <c r="L226" s="6">
        <v>1.722</v>
      </c>
      <c r="M226" s="6">
        <v>0.184</v>
      </c>
      <c r="N226" s="6">
        <v>16255.212</v>
      </c>
    </row>
    <row r="227">
      <c r="A227" s="5">
        <v>46104.76736111111</v>
      </c>
      <c r="B227" s="6">
        <v>1.153</v>
      </c>
      <c r="C227" s="6">
        <v>1.708</v>
      </c>
      <c r="D227" s="6">
        <v>1.311</v>
      </c>
      <c r="E227" s="6">
        <v>1.391</v>
      </c>
      <c r="F227" s="6">
        <v>0.076</v>
      </c>
      <c r="G227" s="6">
        <v>0.023</v>
      </c>
      <c r="H227" s="6">
        <v>-0.09</v>
      </c>
      <c r="I227" s="6">
        <v>0.009</v>
      </c>
      <c r="J227" s="6">
        <v>0.264</v>
      </c>
      <c r="K227" s="6">
        <v>0.054</v>
      </c>
      <c r="L227" s="6">
        <v>1.727</v>
      </c>
      <c r="M227" s="6">
        <v>0.181</v>
      </c>
      <c r="N227" s="6">
        <v>16255.228</v>
      </c>
    </row>
    <row r="228">
      <c r="A228" s="5">
        <v>46104.770833333336</v>
      </c>
      <c r="B228" s="6">
        <v>0.151</v>
      </c>
      <c r="C228" s="6">
        <v>0.207</v>
      </c>
      <c r="D228" s="6">
        <v>0.191</v>
      </c>
      <c r="E228" s="6">
        <v>0.183</v>
      </c>
      <c r="F228" s="6">
        <v>0.002</v>
      </c>
      <c r="G228" s="6">
        <v>0.007</v>
      </c>
      <c r="H228" s="6">
        <v>-0.011</v>
      </c>
      <c r="I228" s="6">
        <v>-0.002</v>
      </c>
      <c r="J228" s="6">
        <v>0.06</v>
      </c>
      <c r="K228" s="6">
        <v>0.138</v>
      </c>
      <c r="L228" s="6">
        <v>1.766</v>
      </c>
      <c r="M228" s="6">
        <v>0.15</v>
      </c>
      <c r="N228" s="6">
        <v>16255.239</v>
      </c>
    </row>
    <row r="229">
      <c r="A229" s="5">
        <v>46104.774305555555</v>
      </c>
      <c r="B229" s="6">
        <v>0.152</v>
      </c>
      <c r="C229" s="6">
        <v>0.216</v>
      </c>
      <c r="D229" s="6">
        <v>0.193</v>
      </c>
      <c r="E229" s="6">
        <v>0.187</v>
      </c>
      <c r="F229" s="6">
        <v>0.003</v>
      </c>
      <c r="G229" s="6">
        <v>0.004</v>
      </c>
      <c r="H229" s="6">
        <v>-0.013</v>
      </c>
      <c r="I229" s="6">
        <v>-0.006</v>
      </c>
      <c r="J229" s="6">
        <v>0.082</v>
      </c>
      <c r="K229" s="6">
        <v>0.082</v>
      </c>
      <c r="L229" s="6">
        <v>1.729</v>
      </c>
      <c r="M229" s="6">
        <v>0.147</v>
      </c>
      <c r="N229" s="6">
        <v>16255.24</v>
      </c>
    </row>
    <row r="230">
      <c r="A230" s="5">
        <v>46104.77777777778</v>
      </c>
      <c r="B230" s="6">
        <v>0.147</v>
      </c>
      <c r="C230" s="6">
        <v>0.211</v>
      </c>
      <c r="D230" s="6">
        <v>0.185</v>
      </c>
      <c r="E230" s="6">
        <v>0.181</v>
      </c>
      <c r="F230" s="6">
        <v>0.004</v>
      </c>
      <c r="G230" s="6">
        <v>0.006</v>
      </c>
      <c r="H230" s="6">
        <v>-0.013</v>
      </c>
      <c r="I230" s="6">
        <v>-0.003</v>
      </c>
      <c r="J230" s="6">
        <v>0.104</v>
      </c>
      <c r="K230" s="6">
        <v>0.105</v>
      </c>
      <c r="L230" s="6">
        <v>1.725</v>
      </c>
      <c r="M230" s="6">
        <v>0.163</v>
      </c>
      <c r="N230" s="6">
        <v>16255.242</v>
      </c>
    </row>
    <row r="231">
      <c r="A231" s="5">
        <v>46104.78125</v>
      </c>
      <c r="B231" s="6">
        <v>0.151</v>
      </c>
      <c r="C231" s="6">
        <v>0.225</v>
      </c>
      <c r="D231" s="6">
        <v>0.193</v>
      </c>
      <c r="E231" s="6">
        <v>0.19</v>
      </c>
      <c r="F231" s="6">
        <v>0.004</v>
      </c>
      <c r="G231" s="6">
        <v>0.003</v>
      </c>
      <c r="H231" s="6">
        <v>-0.015</v>
      </c>
      <c r="I231" s="6">
        <v>-0.008</v>
      </c>
      <c r="J231" s="6">
        <v>0.093</v>
      </c>
      <c r="K231" s="6">
        <v>0.052</v>
      </c>
      <c r="L231" s="6">
        <v>1.698</v>
      </c>
      <c r="M231" s="6">
        <v>0.148</v>
      </c>
      <c r="N231" s="6">
        <v>16255.244</v>
      </c>
    </row>
    <row r="232">
      <c r="A232" s="5">
        <v>46104.78472222222</v>
      </c>
      <c r="B232" s="6">
        <v>0.152</v>
      </c>
      <c r="C232" s="6">
        <v>0.217</v>
      </c>
      <c r="D232" s="6">
        <v>0.185</v>
      </c>
      <c r="E232" s="6">
        <v>0.185</v>
      </c>
      <c r="F232" s="6">
        <v>0.003</v>
      </c>
      <c r="G232" s="6">
        <v>0.003</v>
      </c>
      <c r="H232" s="6">
        <v>-0.014</v>
      </c>
      <c r="I232" s="6">
        <v>-0.008</v>
      </c>
      <c r="J232" s="6">
        <v>0.091</v>
      </c>
      <c r="K232" s="6">
        <v>0.053</v>
      </c>
      <c r="L232" s="6">
        <v>1.708</v>
      </c>
      <c r="M232" s="6">
        <v>0.143</v>
      </c>
      <c r="N232" s="6">
        <v>16255.246</v>
      </c>
    </row>
    <row r="233">
      <c r="A233" s="5">
        <v>46104.788194444445</v>
      </c>
      <c r="B233" s="6">
        <v>0.15</v>
      </c>
      <c r="C233" s="6">
        <v>0.211</v>
      </c>
      <c r="D233" s="6">
        <v>0.186</v>
      </c>
      <c r="E233" s="6">
        <v>0.183</v>
      </c>
      <c r="F233" s="6">
        <v>0.004</v>
      </c>
      <c r="G233" s="6">
        <v>0.005</v>
      </c>
      <c r="H233" s="6">
        <v>-0.012</v>
      </c>
      <c r="I233" s="6">
        <v>-0.003</v>
      </c>
      <c r="J233" s="6">
        <v>0.108</v>
      </c>
      <c r="K233" s="6">
        <v>0.091</v>
      </c>
      <c r="L233" s="6">
        <v>1.746</v>
      </c>
      <c r="M233" s="6">
        <v>0.151</v>
      </c>
      <c r="N233" s="6">
        <v>16255.247</v>
      </c>
    </row>
    <row r="234">
      <c r="A234" s="5">
        <v>46104.791666666664</v>
      </c>
      <c r="B234" s="6">
        <v>0.151</v>
      </c>
      <c r="C234" s="6">
        <v>0.208</v>
      </c>
      <c r="D234" s="6">
        <v>0.18</v>
      </c>
      <c r="E234" s="6">
        <v>0.179</v>
      </c>
      <c r="F234" s="6">
        <v>0.003</v>
      </c>
      <c r="G234" s="6">
        <v>0.005</v>
      </c>
      <c r="H234" s="6">
        <v>-0.012</v>
      </c>
      <c r="I234" s="6">
        <v>-0.004</v>
      </c>
      <c r="J234" s="6">
        <v>0.09</v>
      </c>
      <c r="K234" s="6">
        <v>0.097</v>
      </c>
      <c r="L234" s="6">
        <v>1.746</v>
      </c>
      <c r="M234" s="6">
        <v>0.148</v>
      </c>
      <c r="N234" s="6">
        <v>16255.249</v>
      </c>
    </row>
    <row r="235">
      <c r="A235" s="5">
        <v>46104.79513888889</v>
      </c>
      <c r="B235" s="6">
        <v>0.152</v>
      </c>
      <c r="C235" s="6">
        <v>0.219</v>
      </c>
      <c r="D235" s="6">
        <v>0.192</v>
      </c>
      <c r="E235" s="6">
        <v>0.188</v>
      </c>
      <c r="F235" s="6">
        <v>0.004</v>
      </c>
      <c r="G235" s="6">
        <v>0.006</v>
      </c>
      <c r="H235" s="6">
        <v>-0.011</v>
      </c>
      <c r="I235" s="6">
        <v>-0.001</v>
      </c>
      <c r="J235" s="6">
        <v>0.097</v>
      </c>
      <c r="K235" s="6">
        <v>0.114</v>
      </c>
      <c r="L235" s="6">
        <v>1.768</v>
      </c>
      <c r="M235" s="6">
        <v>0.15</v>
      </c>
      <c r="N235" s="6">
        <v>16255.251</v>
      </c>
    </row>
    <row r="236">
      <c r="A236" s="5">
        <v>46104.79861111111</v>
      </c>
      <c r="B236" s="6">
        <v>0.15</v>
      </c>
      <c r="C236" s="6">
        <v>0.217</v>
      </c>
      <c r="D236" s="6">
        <v>0.188</v>
      </c>
      <c r="E236" s="6">
        <v>0.185</v>
      </c>
      <c r="F236" s="6">
        <v>0.003</v>
      </c>
      <c r="G236" s="6">
        <v>0.005</v>
      </c>
      <c r="H236" s="6">
        <v>-0.012</v>
      </c>
      <c r="I236" s="6">
        <v>-0.004</v>
      </c>
      <c r="J236" s="6">
        <v>0.087</v>
      </c>
      <c r="K236" s="6">
        <v>0.085</v>
      </c>
      <c r="L236" s="6">
        <v>1.75</v>
      </c>
      <c r="M236" s="6">
        <v>0.142</v>
      </c>
      <c r="N236" s="6">
        <v>16255.252</v>
      </c>
    </row>
    <row r="237">
      <c r="A237" s="5">
        <v>46104.802083333336</v>
      </c>
      <c r="B237" s="6">
        <v>0.152</v>
      </c>
      <c r="C237" s="6">
        <v>0.236</v>
      </c>
      <c r="D237" s="6">
        <v>0.207</v>
      </c>
      <c r="E237" s="6">
        <v>0.198</v>
      </c>
      <c r="F237" s="6">
        <v>0.002</v>
      </c>
      <c r="G237" s="6">
        <v>0.003</v>
      </c>
      <c r="H237" s="6">
        <v>-0.013</v>
      </c>
      <c r="I237" s="6">
        <v>-0.008</v>
      </c>
      <c r="J237" s="6">
        <v>0.06</v>
      </c>
      <c r="K237" s="6">
        <v>0.049</v>
      </c>
      <c r="L237" s="6">
        <v>1.746</v>
      </c>
      <c r="M237" s="6">
        <v>0.123</v>
      </c>
      <c r="N237" s="6">
        <v>16255.254</v>
      </c>
    </row>
    <row r="238">
      <c r="A238" s="5">
        <v>46104.805555555555</v>
      </c>
      <c r="B238" s="6">
        <v>0.156</v>
      </c>
      <c r="C238" s="6">
        <v>0.243</v>
      </c>
      <c r="D238" s="6">
        <v>0.208</v>
      </c>
      <c r="E238" s="6">
        <v>0.202</v>
      </c>
      <c r="F238" s="6">
        <v>0.004</v>
      </c>
      <c r="G238" s="6">
        <v>0.001</v>
      </c>
      <c r="H238" s="6">
        <v>-0.016</v>
      </c>
      <c r="I238" s="6">
        <v>-0.011</v>
      </c>
      <c r="J238" s="6">
        <v>0.093</v>
      </c>
      <c r="K238" s="6">
        <v>0.01</v>
      </c>
      <c r="L238" s="6">
        <v>1.701</v>
      </c>
      <c r="M238" s="6">
        <v>0.131</v>
      </c>
      <c r="N238" s="6">
        <v>16255.255</v>
      </c>
    </row>
    <row r="239">
      <c r="A239" s="5">
        <v>46104.80902777778</v>
      </c>
      <c r="B239" s="6">
        <v>0.153</v>
      </c>
      <c r="C239" s="6">
        <v>0.215</v>
      </c>
      <c r="D239" s="6">
        <v>0.185</v>
      </c>
      <c r="E239" s="6">
        <v>0.184</v>
      </c>
      <c r="F239" s="6">
        <v>0.003</v>
      </c>
      <c r="G239" s="6">
        <v>0.002</v>
      </c>
      <c r="H239" s="6">
        <v>-0.012</v>
      </c>
      <c r="I239" s="6">
        <v>-0.007</v>
      </c>
      <c r="J239" s="6">
        <v>0.082</v>
      </c>
      <c r="K239" s="6">
        <v>0.041</v>
      </c>
      <c r="L239" s="6">
        <v>1.749</v>
      </c>
      <c r="M239" s="6">
        <v>0.123</v>
      </c>
      <c r="N239" s="6">
        <v>16255.257</v>
      </c>
    </row>
    <row r="240">
      <c r="A240" s="5">
        <v>46104.8125</v>
      </c>
      <c r="B240" s="6">
        <v>0.156</v>
      </c>
      <c r="C240" s="6">
        <v>0.212</v>
      </c>
      <c r="D240" s="6">
        <v>0.183</v>
      </c>
      <c r="E240" s="6">
        <v>0.184</v>
      </c>
      <c r="F240" s="6">
        <v>0.004</v>
      </c>
      <c r="G240" s="6">
        <v>0.003</v>
      </c>
      <c r="H240" s="6">
        <v>-0.012</v>
      </c>
      <c r="I240" s="6">
        <v>-0.005</v>
      </c>
      <c r="J240" s="6">
        <v>0.09</v>
      </c>
      <c r="K240" s="6">
        <v>0.06</v>
      </c>
      <c r="L240" s="6">
        <v>1.744</v>
      </c>
      <c r="M240" s="6">
        <v>0.134</v>
      </c>
      <c r="N240" s="6">
        <v>16255.259</v>
      </c>
    </row>
    <row r="241">
      <c r="A241" s="5">
        <v>46104.81597222222</v>
      </c>
      <c r="B241" s="6">
        <v>0.155</v>
      </c>
      <c r="C241" s="6">
        <v>0.213</v>
      </c>
      <c r="D241" s="6">
        <v>0.187</v>
      </c>
      <c r="E241" s="6">
        <v>0.185</v>
      </c>
      <c r="F241" s="6">
        <v>0.004</v>
      </c>
      <c r="G241" s="6">
        <v>0.006</v>
      </c>
      <c r="H241" s="6">
        <v>-0.011</v>
      </c>
      <c r="I241" s="6">
        <v>-0.001</v>
      </c>
      <c r="J241" s="6">
        <v>0.093</v>
      </c>
      <c r="K241" s="6">
        <v>0.104</v>
      </c>
      <c r="L241" s="6">
        <v>1.764</v>
      </c>
      <c r="M241" s="6">
        <v>0.145</v>
      </c>
      <c r="N241" s="6">
        <v>16255.26</v>
      </c>
    </row>
    <row r="242">
      <c r="A242" s="5">
        <v>46104.819444444445</v>
      </c>
      <c r="B242" s="6">
        <v>0.154</v>
      </c>
      <c r="C242" s="6">
        <v>0.218</v>
      </c>
      <c r="D242" s="6">
        <v>0.191</v>
      </c>
      <c r="E242" s="6">
        <v>0.188</v>
      </c>
      <c r="F242" s="6">
        <v>0.003</v>
      </c>
      <c r="G242" s="6">
        <v>0.005</v>
      </c>
      <c r="H242" s="6">
        <v>-0.013</v>
      </c>
      <c r="I242" s="6">
        <v>-0.005</v>
      </c>
      <c r="J242" s="6">
        <v>0.084</v>
      </c>
      <c r="K242" s="6">
        <v>0.083</v>
      </c>
      <c r="L242" s="6">
        <v>1.74</v>
      </c>
      <c r="M242" s="6">
        <v>0.143</v>
      </c>
      <c r="N242" s="6">
        <v>16255.262</v>
      </c>
    </row>
    <row r="243">
      <c r="A243" s="5">
        <v>46104.822916666664</v>
      </c>
      <c r="B243" s="6">
        <v>0.154</v>
      </c>
      <c r="C243" s="6">
        <v>0.204</v>
      </c>
      <c r="D243" s="6">
        <v>0.178</v>
      </c>
      <c r="E243" s="6">
        <v>0.179</v>
      </c>
      <c r="F243" s="6">
        <v>0.003</v>
      </c>
      <c r="G243" s="6">
        <v>0.006</v>
      </c>
      <c r="H243" s="6">
        <v>-0.011</v>
      </c>
      <c r="I243" s="6">
        <v>-0.002</v>
      </c>
      <c r="J243" s="6">
        <v>0.07</v>
      </c>
      <c r="K243" s="6">
        <v>0.113</v>
      </c>
      <c r="L243" s="6">
        <v>1.767</v>
      </c>
      <c r="M243" s="6">
        <v>0.141</v>
      </c>
      <c r="N243" s="6">
        <v>16255.264</v>
      </c>
    </row>
    <row r="244">
      <c r="A244" s="5">
        <v>46104.82638888889</v>
      </c>
      <c r="B244" s="6">
        <v>0.155</v>
      </c>
      <c r="C244" s="6">
        <v>0.232</v>
      </c>
      <c r="D244" s="6">
        <v>0.199</v>
      </c>
      <c r="E244" s="6">
        <v>0.196</v>
      </c>
      <c r="F244" s="6">
        <v>0.003</v>
      </c>
      <c r="G244" s="6">
        <v>0.002</v>
      </c>
      <c r="H244" s="6">
        <v>-0.015</v>
      </c>
      <c r="I244" s="6">
        <v>-0.01</v>
      </c>
      <c r="J244" s="6">
        <v>0.075</v>
      </c>
      <c r="K244" s="6">
        <v>0.027</v>
      </c>
      <c r="L244" s="6">
        <v>1.702</v>
      </c>
      <c r="M244" s="6">
        <v>0.132</v>
      </c>
      <c r="N244" s="6">
        <v>16255.265</v>
      </c>
    </row>
    <row r="245">
      <c r="A245" s="5">
        <v>46104.82986111111</v>
      </c>
      <c r="B245" s="6">
        <v>0.154</v>
      </c>
      <c r="C245" s="6">
        <v>0.247</v>
      </c>
      <c r="D245" s="6">
        <v>0.215</v>
      </c>
      <c r="E245" s="6">
        <v>0.205</v>
      </c>
      <c r="F245" s="6">
        <v>0.003</v>
      </c>
      <c r="G245" s="6">
        <v>0.002</v>
      </c>
      <c r="H245" s="6">
        <v>-0.016</v>
      </c>
      <c r="I245" s="6">
        <v>-0.011</v>
      </c>
      <c r="J245" s="6">
        <v>0.085</v>
      </c>
      <c r="K245" s="6">
        <v>0.029</v>
      </c>
      <c r="L245" s="6">
        <v>1.701</v>
      </c>
      <c r="M245" s="6">
        <v>0.138</v>
      </c>
      <c r="N245" s="6">
        <v>16255.267</v>
      </c>
    </row>
    <row r="246">
      <c r="A246" s="5">
        <v>46104.833333333336</v>
      </c>
      <c r="B246" s="6">
        <v>0.157</v>
      </c>
      <c r="C246" s="6">
        <v>0.217</v>
      </c>
      <c r="D246" s="6">
        <v>0.194</v>
      </c>
      <c r="E246" s="6">
        <v>0.189</v>
      </c>
      <c r="F246" s="6">
        <v>0.004</v>
      </c>
      <c r="G246" s="6">
        <v>0.006</v>
      </c>
      <c r="H246" s="6">
        <v>-0.011</v>
      </c>
      <c r="I246" s="6">
        <v>-0.001</v>
      </c>
      <c r="J246" s="6">
        <v>0.105</v>
      </c>
      <c r="K246" s="6">
        <v>0.106</v>
      </c>
      <c r="L246" s="6">
        <v>1.776</v>
      </c>
      <c r="M246" s="6">
        <v>0.146</v>
      </c>
      <c r="N246" s="6">
        <v>16255.269</v>
      </c>
    </row>
    <row r="247">
      <c r="A247" s="5">
        <v>46104.836805555555</v>
      </c>
      <c r="B247" s="6">
        <v>0.156</v>
      </c>
      <c r="C247" s="6">
        <v>0.199</v>
      </c>
      <c r="D247" s="6">
        <v>0.178</v>
      </c>
      <c r="E247" s="6">
        <v>0.177</v>
      </c>
      <c r="F247" s="6">
        <v>0.003</v>
      </c>
      <c r="G247" s="6">
        <v>0.006</v>
      </c>
      <c r="H247" s="6">
        <v>-0.009</v>
      </c>
      <c r="I247" s="6">
        <v>0.0</v>
      </c>
      <c r="J247" s="6">
        <v>0.075</v>
      </c>
      <c r="K247" s="6">
        <v>0.119</v>
      </c>
      <c r="L247" s="6">
        <v>1.803</v>
      </c>
      <c r="M247" s="6">
        <v>0.132</v>
      </c>
      <c r="N247" s="6">
        <v>16255.27</v>
      </c>
    </row>
    <row r="248">
      <c r="A248" s="5">
        <v>46104.84027777778</v>
      </c>
      <c r="B248" s="6">
        <v>0.156</v>
      </c>
      <c r="C248" s="6">
        <v>0.218</v>
      </c>
      <c r="D248" s="6">
        <v>0.192</v>
      </c>
      <c r="E248" s="6">
        <v>0.189</v>
      </c>
      <c r="F248" s="6">
        <v>0.003</v>
      </c>
      <c r="G248" s="6">
        <v>0.005</v>
      </c>
      <c r="H248" s="6">
        <v>-0.011</v>
      </c>
      <c r="I248" s="6">
        <v>-0.003</v>
      </c>
      <c r="J248" s="6">
        <v>0.08</v>
      </c>
      <c r="K248" s="6">
        <v>0.095</v>
      </c>
      <c r="L248" s="6">
        <v>1.769</v>
      </c>
      <c r="M248" s="6">
        <v>0.137</v>
      </c>
      <c r="N248" s="6">
        <v>16255.272</v>
      </c>
    </row>
    <row r="249">
      <c r="A249" s="5">
        <v>46104.84375</v>
      </c>
      <c r="B249" s="6">
        <v>0.157</v>
      </c>
      <c r="C249" s="6">
        <v>0.217</v>
      </c>
      <c r="D249" s="6">
        <v>0.189</v>
      </c>
      <c r="E249" s="6">
        <v>0.188</v>
      </c>
      <c r="F249" s="6">
        <v>0.003</v>
      </c>
      <c r="G249" s="6">
        <v>0.003</v>
      </c>
      <c r="H249" s="6">
        <v>-0.013</v>
      </c>
      <c r="I249" s="6">
        <v>-0.007</v>
      </c>
      <c r="J249" s="6">
        <v>0.089</v>
      </c>
      <c r="K249" s="6">
        <v>0.059</v>
      </c>
      <c r="L249" s="6">
        <v>1.722</v>
      </c>
      <c r="M249" s="6">
        <v>0.141</v>
      </c>
      <c r="N249" s="6">
        <v>16255.273</v>
      </c>
    </row>
    <row r="250">
      <c r="A250" s="5">
        <v>46104.84722222222</v>
      </c>
      <c r="B250" s="6">
        <v>0.155</v>
      </c>
      <c r="C250" s="6">
        <v>0.225</v>
      </c>
      <c r="D250" s="6">
        <v>0.195</v>
      </c>
      <c r="E250" s="6">
        <v>0.192</v>
      </c>
      <c r="F250" s="6">
        <v>0.004</v>
      </c>
      <c r="G250" s="6">
        <v>0.003</v>
      </c>
      <c r="H250" s="6">
        <v>-0.015</v>
      </c>
      <c r="I250" s="6">
        <v>-0.008</v>
      </c>
      <c r="J250" s="6">
        <v>0.095</v>
      </c>
      <c r="K250" s="6">
        <v>0.048</v>
      </c>
      <c r="L250" s="6">
        <v>1.7</v>
      </c>
      <c r="M250" s="6">
        <v>0.146</v>
      </c>
      <c r="N250" s="6">
        <v>16255.275</v>
      </c>
    </row>
    <row r="251">
      <c r="A251" s="5">
        <v>46104.850694444445</v>
      </c>
      <c r="B251" s="6">
        <v>0.155</v>
      </c>
      <c r="C251" s="6">
        <v>0.221</v>
      </c>
      <c r="D251" s="6">
        <v>0.197</v>
      </c>
      <c r="E251" s="6">
        <v>0.191</v>
      </c>
      <c r="F251" s="6">
        <v>0.004</v>
      </c>
      <c r="G251" s="6">
        <v>0.006</v>
      </c>
      <c r="H251" s="6">
        <v>-0.011</v>
      </c>
      <c r="I251" s="6">
        <v>-0.001</v>
      </c>
      <c r="J251" s="6">
        <v>0.11</v>
      </c>
      <c r="K251" s="6">
        <v>0.106</v>
      </c>
      <c r="L251" s="6">
        <v>1.776</v>
      </c>
      <c r="M251" s="6">
        <v>0.148</v>
      </c>
      <c r="N251" s="6">
        <v>16255.277</v>
      </c>
    </row>
    <row r="252">
      <c r="A252" s="5">
        <v>46104.854166666664</v>
      </c>
      <c r="B252" s="6">
        <v>0.155</v>
      </c>
      <c r="C252" s="6">
        <v>0.231</v>
      </c>
      <c r="D252" s="6">
        <v>0.2</v>
      </c>
      <c r="E252" s="6">
        <v>0.195</v>
      </c>
      <c r="F252" s="6">
        <v>0.004</v>
      </c>
      <c r="G252" s="6">
        <v>0.003</v>
      </c>
      <c r="H252" s="6">
        <v>-0.015</v>
      </c>
      <c r="I252" s="6">
        <v>-0.008</v>
      </c>
      <c r="J252" s="6">
        <v>0.099</v>
      </c>
      <c r="K252" s="6">
        <v>0.043</v>
      </c>
      <c r="L252" s="6">
        <v>1.71</v>
      </c>
      <c r="M252" s="6">
        <v>0.142</v>
      </c>
      <c r="N252" s="6">
        <v>16255.279</v>
      </c>
    </row>
    <row r="253">
      <c r="A253" s="5">
        <v>46104.85763888889</v>
      </c>
      <c r="B253" s="6">
        <v>0.156</v>
      </c>
      <c r="C253" s="6">
        <v>0.216</v>
      </c>
      <c r="D253" s="6">
        <v>0.187</v>
      </c>
      <c r="E253" s="6">
        <v>0.186</v>
      </c>
      <c r="F253" s="6">
        <v>0.004</v>
      </c>
      <c r="G253" s="6">
        <v>0.003</v>
      </c>
      <c r="H253" s="6">
        <v>-0.014</v>
      </c>
      <c r="I253" s="6">
        <v>-0.007</v>
      </c>
      <c r="J253" s="6">
        <v>0.107</v>
      </c>
      <c r="K253" s="6">
        <v>0.056</v>
      </c>
      <c r="L253" s="6">
        <v>1.714</v>
      </c>
      <c r="M253" s="6">
        <v>0.147</v>
      </c>
      <c r="N253" s="6">
        <v>16255.28</v>
      </c>
    </row>
    <row r="254">
      <c r="A254" s="5">
        <v>46104.86111111111</v>
      </c>
      <c r="B254" s="6">
        <v>0.145</v>
      </c>
      <c r="C254" s="6">
        <v>0.233</v>
      </c>
      <c r="D254" s="6">
        <v>0.216</v>
      </c>
      <c r="E254" s="6">
        <v>0.198</v>
      </c>
      <c r="F254" s="6">
        <v>0.002</v>
      </c>
      <c r="G254" s="6">
        <v>0.003</v>
      </c>
      <c r="H254" s="6">
        <v>-0.016</v>
      </c>
      <c r="I254" s="6">
        <v>-0.011</v>
      </c>
      <c r="J254" s="6">
        <v>0.068</v>
      </c>
      <c r="K254" s="6">
        <v>0.047</v>
      </c>
      <c r="L254" s="6">
        <v>1.704</v>
      </c>
      <c r="M254" s="6">
        <v>0.143</v>
      </c>
      <c r="N254" s="6">
        <v>16255.282</v>
      </c>
    </row>
    <row r="255">
      <c r="A255" s="5">
        <v>46104.864583333336</v>
      </c>
      <c r="B255" s="6">
        <v>0.144</v>
      </c>
      <c r="C255" s="6">
        <v>0.223</v>
      </c>
      <c r="D255" s="6">
        <v>0.207</v>
      </c>
      <c r="E255" s="6">
        <v>0.191</v>
      </c>
      <c r="F255" s="6">
        <v>0.002</v>
      </c>
      <c r="G255" s="6">
        <v>0.004</v>
      </c>
      <c r="H255" s="6">
        <v>-0.015</v>
      </c>
      <c r="I255" s="6">
        <v>-0.009</v>
      </c>
      <c r="J255" s="6">
        <v>0.062</v>
      </c>
      <c r="K255" s="6">
        <v>0.065</v>
      </c>
      <c r="L255" s="6">
        <v>1.72</v>
      </c>
      <c r="M255" s="6">
        <v>0.142</v>
      </c>
      <c r="N255" s="6">
        <v>16255.284</v>
      </c>
    </row>
    <row r="256">
      <c r="A256" s="5">
        <v>46104.868055555555</v>
      </c>
      <c r="B256" s="6">
        <v>0.144</v>
      </c>
      <c r="C256" s="6">
        <v>0.241</v>
      </c>
      <c r="D256" s="6">
        <v>0.222</v>
      </c>
      <c r="E256" s="6">
        <v>0.202</v>
      </c>
      <c r="F256" s="6">
        <v>0.002</v>
      </c>
      <c r="G256" s="6">
        <v>0.003</v>
      </c>
      <c r="H256" s="6">
        <v>-0.017</v>
      </c>
      <c r="I256" s="6">
        <v>-0.012</v>
      </c>
      <c r="J256" s="6">
        <v>0.051</v>
      </c>
      <c r="K256" s="6">
        <v>0.05</v>
      </c>
      <c r="L256" s="6">
        <v>1.698</v>
      </c>
      <c r="M256" s="6">
        <v>0.143</v>
      </c>
      <c r="N256" s="6">
        <v>16255.286</v>
      </c>
    </row>
    <row r="257">
      <c r="A257" s="5">
        <v>46104.87152777778</v>
      </c>
      <c r="B257" s="6">
        <v>0.142</v>
      </c>
      <c r="C257" s="6">
        <v>0.231</v>
      </c>
      <c r="D257" s="6">
        <v>0.213</v>
      </c>
      <c r="E257" s="6">
        <v>0.195</v>
      </c>
      <c r="F257" s="6">
        <v>0.002</v>
      </c>
      <c r="G257" s="6">
        <v>0.003</v>
      </c>
      <c r="H257" s="6">
        <v>-0.016</v>
      </c>
      <c r="I257" s="6">
        <v>-0.011</v>
      </c>
      <c r="J257" s="6">
        <v>0.051</v>
      </c>
      <c r="K257" s="6">
        <v>0.059</v>
      </c>
      <c r="L257" s="6">
        <v>1.699</v>
      </c>
      <c r="M257" s="6">
        <v>0.145</v>
      </c>
      <c r="N257" s="6">
        <v>16255.287</v>
      </c>
    </row>
    <row r="258">
      <c r="A258" s="5">
        <v>46104.875</v>
      </c>
      <c r="B258" s="6">
        <v>0.146</v>
      </c>
      <c r="C258" s="6">
        <v>0.239</v>
      </c>
      <c r="D258" s="6">
        <v>0.22</v>
      </c>
      <c r="E258" s="6">
        <v>0.202</v>
      </c>
      <c r="F258" s="6">
        <v>0.002</v>
      </c>
      <c r="G258" s="6">
        <v>0.002</v>
      </c>
      <c r="H258" s="6">
        <v>-0.017</v>
      </c>
      <c r="I258" s="6">
        <v>-0.013</v>
      </c>
      <c r="J258" s="6">
        <v>0.062</v>
      </c>
      <c r="K258" s="6">
        <v>0.039</v>
      </c>
      <c r="L258" s="6">
        <v>1.703</v>
      </c>
      <c r="M258" s="6">
        <v>0.139</v>
      </c>
      <c r="N258" s="6">
        <v>16255.289</v>
      </c>
    </row>
    <row r="259">
      <c r="A259" s="5">
        <v>46104.87847222222</v>
      </c>
      <c r="B259" s="6">
        <v>0.146</v>
      </c>
      <c r="C259" s="6">
        <v>0.233</v>
      </c>
      <c r="D259" s="6">
        <v>0.214</v>
      </c>
      <c r="E259" s="6">
        <v>0.198</v>
      </c>
      <c r="F259" s="6">
        <v>0.002</v>
      </c>
      <c r="G259" s="6">
        <v>0.004</v>
      </c>
      <c r="H259" s="6">
        <v>-0.015</v>
      </c>
      <c r="I259" s="6">
        <v>-0.009</v>
      </c>
      <c r="J259" s="6">
        <v>0.051</v>
      </c>
      <c r="K259" s="6">
        <v>0.072</v>
      </c>
      <c r="L259" s="6">
        <v>1.729</v>
      </c>
      <c r="M259" s="6">
        <v>0.139</v>
      </c>
      <c r="N259" s="6">
        <v>16255.291</v>
      </c>
    </row>
    <row r="260">
      <c r="A260" s="5">
        <v>46104.881944444445</v>
      </c>
      <c r="B260" s="6">
        <v>0.148</v>
      </c>
      <c r="C260" s="6">
        <v>0.249</v>
      </c>
      <c r="D260" s="6">
        <v>0.226</v>
      </c>
      <c r="E260" s="6">
        <v>0.208</v>
      </c>
      <c r="F260" s="6">
        <v>0.003</v>
      </c>
      <c r="G260" s="6">
        <v>0.002</v>
      </c>
      <c r="H260" s="6">
        <v>-0.017</v>
      </c>
      <c r="I260" s="6">
        <v>-0.012</v>
      </c>
      <c r="J260" s="6">
        <v>0.07</v>
      </c>
      <c r="K260" s="6">
        <v>0.026</v>
      </c>
      <c r="L260" s="6">
        <v>1.702</v>
      </c>
      <c r="M260" s="6">
        <v>0.135</v>
      </c>
      <c r="N260" s="6">
        <v>16255.293</v>
      </c>
    </row>
    <row r="261">
      <c r="A261" s="5">
        <v>46104.885416666664</v>
      </c>
      <c r="B261" s="6">
        <v>0.143</v>
      </c>
      <c r="C261" s="6">
        <v>0.249</v>
      </c>
      <c r="D261" s="6">
        <v>0.227</v>
      </c>
      <c r="E261" s="6">
        <v>0.206</v>
      </c>
      <c r="F261" s="6">
        <v>0.003</v>
      </c>
      <c r="G261" s="6">
        <v>0.002</v>
      </c>
      <c r="H261" s="6">
        <v>-0.018</v>
      </c>
      <c r="I261" s="6">
        <v>-0.013</v>
      </c>
      <c r="J261" s="6">
        <v>0.073</v>
      </c>
      <c r="K261" s="6">
        <v>0.039</v>
      </c>
      <c r="L261" s="6">
        <v>1.696</v>
      </c>
      <c r="M261" s="6">
        <v>0.144</v>
      </c>
      <c r="N261" s="6">
        <v>16255.295</v>
      </c>
    </row>
    <row r="262">
      <c r="A262" s="5">
        <v>46104.88888888889</v>
      </c>
      <c r="B262" s="6">
        <v>0.144</v>
      </c>
      <c r="C262" s="6">
        <v>0.248</v>
      </c>
      <c r="D262" s="6">
        <v>0.226</v>
      </c>
      <c r="E262" s="6">
        <v>0.206</v>
      </c>
      <c r="F262" s="6">
        <v>0.003</v>
      </c>
      <c r="G262" s="6">
        <v>0.002</v>
      </c>
      <c r="H262" s="6">
        <v>-0.017</v>
      </c>
      <c r="I262" s="6">
        <v>-0.012</v>
      </c>
      <c r="J262" s="6">
        <v>0.078</v>
      </c>
      <c r="K262" s="6">
        <v>0.039</v>
      </c>
      <c r="L262" s="6">
        <v>1.707</v>
      </c>
      <c r="M262" s="6">
        <v>0.141</v>
      </c>
      <c r="N262" s="6">
        <v>16255.296</v>
      </c>
    </row>
    <row r="263">
      <c r="A263" s="5">
        <v>46104.89236111111</v>
      </c>
      <c r="B263" s="6">
        <v>0.144</v>
      </c>
      <c r="C263" s="6">
        <v>0.25</v>
      </c>
      <c r="D263" s="6">
        <v>0.226</v>
      </c>
      <c r="E263" s="6">
        <v>0.207</v>
      </c>
      <c r="F263" s="6">
        <v>0.003</v>
      </c>
      <c r="G263" s="6">
        <v>0.003</v>
      </c>
      <c r="H263" s="6">
        <v>-0.017</v>
      </c>
      <c r="I263" s="6">
        <v>-0.011</v>
      </c>
      <c r="J263" s="6">
        <v>0.074</v>
      </c>
      <c r="K263" s="6">
        <v>0.043</v>
      </c>
      <c r="L263" s="6">
        <v>1.71</v>
      </c>
      <c r="M263" s="6">
        <v>0.14</v>
      </c>
      <c r="N263" s="6">
        <v>16255.298</v>
      </c>
    </row>
    <row r="264">
      <c r="A264" s="5">
        <v>46104.895833333336</v>
      </c>
      <c r="B264" s="6">
        <v>0.143</v>
      </c>
      <c r="C264" s="6">
        <v>0.255</v>
      </c>
      <c r="D264" s="6">
        <v>0.232</v>
      </c>
      <c r="E264" s="6">
        <v>0.21</v>
      </c>
      <c r="F264" s="6">
        <v>0.003</v>
      </c>
      <c r="G264" s="6">
        <v>0.001</v>
      </c>
      <c r="H264" s="6">
        <v>-0.018</v>
      </c>
      <c r="I264" s="6">
        <v>-0.014</v>
      </c>
      <c r="J264" s="6">
        <v>0.085</v>
      </c>
      <c r="K264" s="6">
        <v>0.023</v>
      </c>
      <c r="L264" s="6">
        <v>1.699</v>
      </c>
      <c r="M264" s="6">
        <v>0.14</v>
      </c>
      <c r="N264" s="6">
        <v>16255.3</v>
      </c>
    </row>
    <row r="265">
      <c r="A265" s="5">
        <v>46104.899305555555</v>
      </c>
      <c r="B265" s="6">
        <v>0.144</v>
      </c>
      <c r="C265" s="6">
        <v>0.262</v>
      </c>
      <c r="D265" s="6">
        <v>0.242</v>
      </c>
      <c r="E265" s="6">
        <v>0.216</v>
      </c>
      <c r="F265" s="6">
        <v>0.003</v>
      </c>
      <c r="G265" s="6">
        <v>0.001</v>
      </c>
      <c r="H265" s="6">
        <v>-0.019</v>
      </c>
      <c r="I265" s="6">
        <v>-0.015</v>
      </c>
      <c r="J265" s="6">
        <v>0.074</v>
      </c>
      <c r="K265" s="6">
        <v>0.011</v>
      </c>
      <c r="L265" s="6">
        <v>1.685</v>
      </c>
      <c r="M265" s="6">
        <v>0.139</v>
      </c>
      <c r="N265" s="6">
        <v>16255.302</v>
      </c>
    </row>
    <row r="266">
      <c r="A266" s="5">
        <v>46104.90277777778</v>
      </c>
      <c r="B266" s="6">
        <v>0.145</v>
      </c>
      <c r="C266" s="6">
        <v>0.278</v>
      </c>
      <c r="D266" s="6">
        <v>0.247</v>
      </c>
      <c r="E266" s="6">
        <v>0.223</v>
      </c>
      <c r="F266" s="6">
        <v>0.002</v>
      </c>
      <c r="G266" s="6">
        <v>-0.002</v>
      </c>
      <c r="H266" s="6">
        <v>-0.021</v>
      </c>
      <c r="I266" s="6">
        <v>-0.021</v>
      </c>
      <c r="J266" s="6">
        <v>0.061</v>
      </c>
      <c r="K266" s="6">
        <v>1.97</v>
      </c>
      <c r="L266" s="6">
        <v>1.669</v>
      </c>
      <c r="M266" s="6">
        <v>0.148</v>
      </c>
      <c r="N266" s="6">
        <v>16255.304</v>
      </c>
    </row>
    <row r="267">
      <c r="A267" s="5">
        <v>46104.90625</v>
      </c>
      <c r="B267" s="6">
        <v>0.146</v>
      </c>
      <c r="C267" s="6">
        <v>0.259</v>
      </c>
      <c r="D267" s="6">
        <v>0.233</v>
      </c>
      <c r="E267" s="6">
        <v>0.213</v>
      </c>
      <c r="F267" s="6">
        <v>0.003</v>
      </c>
      <c r="G267" s="6">
        <v>0.0</v>
      </c>
      <c r="H267" s="6">
        <v>-0.018</v>
      </c>
      <c r="I267" s="6">
        <v>-0.015</v>
      </c>
      <c r="J267" s="6">
        <v>0.091</v>
      </c>
      <c r="K267" s="6">
        <v>1.995</v>
      </c>
      <c r="L267" s="6">
        <v>1.703</v>
      </c>
      <c r="M267" s="6">
        <v>0.132</v>
      </c>
      <c r="N267" s="6">
        <v>16255.306</v>
      </c>
    </row>
    <row r="268">
      <c r="A268" s="5">
        <v>46104.90972222222</v>
      </c>
      <c r="B268" s="6">
        <v>0.148</v>
      </c>
      <c r="C268" s="6">
        <v>0.246</v>
      </c>
      <c r="D268" s="6">
        <v>0.227</v>
      </c>
      <c r="E268" s="6">
        <v>0.207</v>
      </c>
      <c r="F268" s="6">
        <v>0.003</v>
      </c>
      <c r="G268" s="6">
        <v>0.002</v>
      </c>
      <c r="H268" s="6">
        <v>-0.016</v>
      </c>
      <c r="I268" s="6">
        <v>-0.011</v>
      </c>
      <c r="J268" s="6">
        <v>0.077</v>
      </c>
      <c r="K268" s="6">
        <v>0.033</v>
      </c>
      <c r="L268" s="6">
        <v>1.723</v>
      </c>
      <c r="M268" s="6">
        <v>0.133</v>
      </c>
      <c r="N268" s="6">
        <v>16255.307</v>
      </c>
    </row>
    <row r="269">
      <c r="A269" s="5">
        <v>46104.913194444445</v>
      </c>
      <c r="B269" s="6">
        <v>0.149</v>
      </c>
      <c r="C269" s="6">
        <v>0.239</v>
      </c>
      <c r="D269" s="6">
        <v>0.217</v>
      </c>
      <c r="E269" s="6">
        <v>0.202</v>
      </c>
      <c r="F269" s="6">
        <v>0.003</v>
      </c>
      <c r="G269" s="6">
        <v>0.001</v>
      </c>
      <c r="H269" s="6">
        <v>-0.017</v>
      </c>
      <c r="I269" s="6">
        <v>-0.013</v>
      </c>
      <c r="J269" s="6">
        <v>0.09</v>
      </c>
      <c r="K269" s="6">
        <v>0.021</v>
      </c>
      <c r="L269" s="6">
        <v>1.696</v>
      </c>
      <c r="M269" s="6">
        <v>0.14</v>
      </c>
      <c r="N269" s="6">
        <v>16255.309</v>
      </c>
    </row>
    <row r="270">
      <c r="A270" s="5">
        <v>46104.916666666664</v>
      </c>
      <c r="B270" s="6">
        <v>0.148</v>
      </c>
      <c r="C270" s="6">
        <v>0.23</v>
      </c>
      <c r="D270" s="6">
        <v>0.207</v>
      </c>
      <c r="E270" s="6">
        <v>0.195</v>
      </c>
      <c r="F270" s="6">
        <v>0.003</v>
      </c>
      <c r="G270" s="6">
        <v>0.001</v>
      </c>
      <c r="H270" s="6">
        <v>-0.017</v>
      </c>
      <c r="I270" s="6">
        <v>-0.013</v>
      </c>
      <c r="J270" s="6">
        <v>0.092</v>
      </c>
      <c r="K270" s="6">
        <v>0.024</v>
      </c>
      <c r="L270" s="6">
        <v>1.669</v>
      </c>
      <c r="M270" s="6">
        <v>0.15</v>
      </c>
      <c r="N270" s="6">
        <v>16255.311</v>
      </c>
    </row>
    <row r="271">
      <c r="A271" s="5">
        <v>46104.92013888889</v>
      </c>
      <c r="B271" s="6">
        <v>0.149</v>
      </c>
      <c r="C271" s="6">
        <v>0.258</v>
      </c>
      <c r="D271" s="6">
        <v>0.231</v>
      </c>
      <c r="E271" s="6">
        <v>0.213</v>
      </c>
      <c r="F271" s="6">
        <v>0.003</v>
      </c>
      <c r="G271" s="6">
        <v>0.0</v>
      </c>
      <c r="H271" s="6">
        <v>-0.018</v>
      </c>
      <c r="I271" s="6">
        <v>-0.015</v>
      </c>
      <c r="J271" s="6">
        <v>0.078</v>
      </c>
      <c r="K271" s="6">
        <v>2.0</v>
      </c>
      <c r="L271" s="6">
        <v>1.688</v>
      </c>
      <c r="M271" s="6">
        <v>0.132</v>
      </c>
      <c r="N271" s="6">
        <v>16255.313</v>
      </c>
    </row>
    <row r="272">
      <c r="A272" s="5">
        <v>46104.92361111111</v>
      </c>
      <c r="B272" s="6">
        <v>0.147</v>
      </c>
      <c r="C272" s="6">
        <v>0.252</v>
      </c>
      <c r="D272" s="6">
        <v>0.228</v>
      </c>
      <c r="E272" s="6">
        <v>0.209</v>
      </c>
      <c r="F272" s="6">
        <v>0.004</v>
      </c>
      <c r="G272" s="6">
        <v>0.001</v>
      </c>
      <c r="H272" s="6">
        <v>-0.017</v>
      </c>
      <c r="I272" s="6">
        <v>-0.012</v>
      </c>
      <c r="J272" s="6">
        <v>0.1</v>
      </c>
      <c r="K272" s="6">
        <v>0.023</v>
      </c>
      <c r="L272" s="6">
        <v>1.712</v>
      </c>
      <c r="M272" s="6">
        <v>0.138</v>
      </c>
      <c r="N272" s="6">
        <v>16255.315</v>
      </c>
    </row>
    <row r="273">
      <c r="A273" s="5">
        <v>46104.927083333336</v>
      </c>
      <c r="B273" s="6">
        <v>0.146</v>
      </c>
      <c r="C273" s="6">
        <v>0.249</v>
      </c>
      <c r="D273" s="6">
        <v>0.225</v>
      </c>
      <c r="E273" s="6">
        <v>0.207</v>
      </c>
      <c r="F273" s="6">
        <v>0.004</v>
      </c>
      <c r="G273" s="6">
        <v>0.001</v>
      </c>
      <c r="H273" s="6">
        <v>-0.017</v>
      </c>
      <c r="I273" s="6">
        <v>-0.012</v>
      </c>
      <c r="J273" s="6">
        <v>0.109</v>
      </c>
      <c r="K273" s="6">
        <v>0.017</v>
      </c>
      <c r="L273" s="6">
        <v>1.709</v>
      </c>
      <c r="M273" s="6">
        <v>0.138</v>
      </c>
      <c r="N273" s="6">
        <v>16255.317</v>
      </c>
    </row>
    <row r="274">
      <c r="A274" s="5">
        <v>46104.930555555555</v>
      </c>
      <c r="B274" s="6">
        <v>0.146</v>
      </c>
      <c r="C274" s="6">
        <v>0.267</v>
      </c>
      <c r="D274" s="6">
        <v>0.241</v>
      </c>
      <c r="E274" s="6">
        <v>0.218</v>
      </c>
      <c r="F274" s="6">
        <v>0.004</v>
      </c>
      <c r="G274" s="6">
        <v>-0.001</v>
      </c>
      <c r="H274" s="6">
        <v>-0.019</v>
      </c>
      <c r="I274" s="6">
        <v>-0.016</v>
      </c>
      <c r="J274" s="6">
        <v>0.102</v>
      </c>
      <c r="K274" s="6">
        <v>1.986</v>
      </c>
      <c r="L274" s="6">
        <v>1.694</v>
      </c>
      <c r="M274" s="6">
        <v>0.141</v>
      </c>
      <c r="N274" s="6">
        <v>16255.319</v>
      </c>
    </row>
    <row r="275">
      <c r="A275" s="5">
        <v>46104.93402777778</v>
      </c>
      <c r="B275" s="6">
        <v>0.146</v>
      </c>
      <c r="C275" s="6">
        <v>0.261</v>
      </c>
      <c r="D275" s="6">
        <v>0.235</v>
      </c>
      <c r="E275" s="6">
        <v>0.214</v>
      </c>
      <c r="F275" s="6">
        <v>0.003</v>
      </c>
      <c r="G275" s="6">
        <v>0.0</v>
      </c>
      <c r="H275" s="6">
        <v>-0.018</v>
      </c>
      <c r="I275" s="6">
        <v>-0.015</v>
      </c>
      <c r="J275" s="6">
        <v>0.091</v>
      </c>
      <c r="K275" s="6">
        <v>0.004</v>
      </c>
      <c r="L275" s="6">
        <v>1.696</v>
      </c>
      <c r="M275" s="6">
        <v>0.134</v>
      </c>
      <c r="N275" s="6">
        <v>16255.32</v>
      </c>
    </row>
    <row r="276">
      <c r="A276" s="5">
        <v>46104.9375</v>
      </c>
      <c r="B276" s="6">
        <v>0.146</v>
      </c>
      <c r="C276" s="6">
        <v>0.27</v>
      </c>
      <c r="D276" s="6">
        <v>0.243</v>
      </c>
      <c r="E276" s="6">
        <v>0.22</v>
      </c>
      <c r="F276" s="6">
        <v>0.003</v>
      </c>
      <c r="G276" s="6">
        <v>-0.001</v>
      </c>
      <c r="H276" s="6">
        <v>-0.019</v>
      </c>
      <c r="I276" s="6">
        <v>-0.017</v>
      </c>
      <c r="J276" s="6">
        <v>0.082</v>
      </c>
      <c r="K276" s="6">
        <v>1.991</v>
      </c>
      <c r="L276" s="6">
        <v>1.686</v>
      </c>
      <c r="M276" s="6">
        <v>0.138</v>
      </c>
      <c r="N276" s="6">
        <v>16255.322</v>
      </c>
    </row>
    <row r="277">
      <c r="A277" s="5">
        <v>46104.94097222222</v>
      </c>
      <c r="B277" s="6">
        <v>0.147</v>
      </c>
      <c r="C277" s="6">
        <v>0.262</v>
      </c>
      <c r="D277" s="6">
        <v>0.234</v>
      </c>
      <c r="E277" s="6">
        <v>0.214</v>
      </c>
      <c r="F277" s="6">
        <v>0.004</v>
      </c>
      <c r="G277" s="6">
        <v>0.001</v>
      </c>
      <c r="H277" s="6">
        <v>-0.017</v>
      </c>
      <c r="I277" s="6">
        <v>-0.012</v>
      </c>
      <c r="J277" s="6">
        <v>0.098</v>
      </c>
      <c r="K277" s="6">
        <v>0.008</v>
      </c>
      <c r="L277" s="6">
        <v>1.711</v>
      </c>
      <c r="M277" s="6">
        <v>0.131</v>
      </c>
      <c r="N277" s="6">
        <v>16255.324</v>
      </c>
    </row>
    <row r="278">
      <c r="A278" s="5">
        <v>46104.944444444445</v>
      </c>
      <c r="B278" s="6">
        <v>0.146</v>
      </c>
      <c r="C278" s="6">
        <v>0.252</v>
      </c>
      <c r="D278" s="6">
        <v>0.228</v>
      </c>
      <c r="E278" s="6">
        <v>0.209</v>
      </c>
      <c r="F278" s="6">
        <v>0.004</v>
      </c>
      <c r="G278" s="6">
        <v>0.001</v>
      </c>
      <c r="H278" s="6">
        <v>-0.017</v>
      </c>
      <c r="I278" s="6">
        <v>-0.012</v>
      </c>
      <c r="J278" s="6">
        <v>0.097</v>
      </c>
      <c r="K278" s="6">
        <v>0.016</v>
      </c>
      <c r="L278" s="6">
        <v>1.7</v>
      </c>
      <c r="M278" s="6">
        <v>0.139</v>
      </c>
      <c r="N278" s="6">
        <v>16255.326</v>
      </c>
    </row>
    <row r="279">
      <c r="A279" s="5">
        <v>46104.947916666664</v>
      </c>
      <c r="B279" s="6">
        <v>0.149</v>
      </c>
      <c r="C279" s="6">
        <v>0.254</v>
      </c>
      <c r="D279" s="6">
        <v>0.231</v>
      </c>
      <c r="E279" s="6">
        <v>0.211</v>
      </c>
      <c r="F279" s="6">
        <v>0.003</v>
      </c>
      <c r="G279" s="6">
        <v>0.0</v>
      </c>
      <c r="H279" s="6">
        <v>-0.018</v>
      </c>
      <c r="I279" s="6">
        <v>-0.015</v>
      </c>
      <c r="J279" s="6">
        <v>0.088</v>
      </c>
      <c r="K279" s="6">
        <v>0.007</v>
      </c>
      <c r="L279" s="6">
        <v>1.696</v>
      </c>
      <c r="M279" s="6">
        <v>0.134</v>
      </c>
      <c r="N279" s="6">
        <v>16255.328</v>
      </c>
    </row>
    <row r="280">
      <c r="A280" s="5">
        <v>46104.95138888889</v>
      </c>
      <c r="B280" s="6">
        <v>0.148</v>
      </c>
      <c r="C280" s="6">
        <v>0.267</v>
      </c>
      <c r="D280" s="6">
        <v>0.241</v>
      </c>
      <c r="E280" s="6">
        <v>0.219</v>
      </c>
      <c r="F280" s="6">
        <v>0.004</v>
      </c>
      <c r="G280" s="6">
        <v>-0.001</v>
      </c>
      <c r="H280" s="6">
        <v>-0.019</v>
      </c>
      <c r="I280" s="6">
        <v>-0.016</v>
      </c>
      <c r="J280" s="6">
        <v>0.095</v>
      </c>
      <c r="K280" s="6">
        <v>1.99</v>
      </c>
      <c r="L280" s="6">
        <v>1.692</v>
      </c>
      <c r="M280" s="6">
        <v>0.139</v>
      </c>
      <c r="N280" s="6">
        <v>16255.33</v>
      </c>
    </row>
    <row r="281">
      <c r="A281" s="5">
        <v>46104.95486111111</v>
      </c>
      <c r="B281" s="6">
        <v>0.147</v>
      </c>
      <c r="C281" s="6">
        <v>0.249</v>
      </c>
      <c r="D281" s="6">
        <v>0.222</v>
      </c>
      <c r="E281" s="6">
        <v>0.206</v>
      </c>
      <c r="F281" s="6">
        <v>0.004</v>
      </c>
      <c r="G281" s="6">
        <v>0.002</v>
      </c>
      <c r="H281" s="6">
        <v>-0.016</v>
      </c>
      <c r="I281" s="6">
        <v>-0.01</v>
      </c>
      <c r="J281" s="6">
        <v>0.108</v>
      </c>
      <c r="K281" s="6">
        <v>0.026</v>
      </c>
      <c r="L281" s="6">
        <v>1.712</v>
      </c>
      <c r="M281" s="6">
        <v>0.14</v>
      </c>
      <c r="N281" s="6">
        <v>16255.331</v>
      </c>
    </row>
    <row r="282">
      <c r="A282" s="5">
        <v>46104.958333333336</v>
      </c>
      <c r="B282" s="6">
        <v>0.149</v>
      </c>
      <c r="C282" s="6">
        <v>0.248</v>
      </c>
      <c r="D282" s="6">
        <v>0.224</v>
      </c>
      <c r="E282" s="6">
        <v>0.207</v>
      </c>
      <c r="F282" s="6">
        <v>0.004</v>
      </c>
      <c r="G282" s="6">
        <v>0.001</v>
      </c>
      <c r="H282" s="6">
        <v>-0.017</v>
      </c>
      <c r="I282" s="6">
        <v>-0.012</v>
      </c>
      <c r="J282" s="6">
        <v>0.097</v>
      </c>
      <c r="K282" s="6">
        <v>0.009</v>
      </c>
      <c r="L282" s="6">
        <v>1.706</v>
      </c>
      <c r="M282" s="6">
        <v>0.133</v>
      </c>
      <c r="N282" s="6">
        <v>16255.333</v>
      </c>
    </row>
    <row r="283">
      <c r="A283" s="5">
        <v>46104.961805555555</v>
      </c>
      <c r="B283" s="6">
        <v>0.144</v>
      </c>
      <c r="C283" s="6">
        <v>0.253</v>
      </c>
      <c r="D283" s="6">
        <v>0.229</v>
      </c>
      <c r="E283" s="6">
        <v>0.209</v>
      </c>
      <c r="F283" s="6">
        <v>0.003</v>
      </c>
      <c r="G283" s="6">
        <v>0.001</v>
      </c>
      <c r="H283" s="6">
        <v>-0.018</v>
      </c>
      <c r="I283" s="6">
        <v>-0.014</v>
      </c>
      <c r="J283" s="6">
        <v>0.094</v>
      </c>
      <c r="K283" s="6">
        <v>0.016</v>
      </c>
      <c r="L283" s="6">
        <v>1.698</v>
      </c>
      <c r="M283" s="6">
        <v>0.139</v>
      </c>
      <c r="N283" s="6">
        <v>16255.335</v>
      </c>
    </row>
    <row r="284">
      <c r="A284" s="5">
        <v>46104.96527777778</v>
      </c>
      <c r="B284" s="6">
        <v>0.145</v>
      </c>
      <c r="C284" s="6">
        <v>0.26</v>
      </c>
      <c r="D284" s="6">
        <v>0.233</v>
      </c>
      <c r="E284" s="6">
        <v>0.213</v>
      </c>
      <c r="F284" s="6">
        <v>0.004</v>
      </c>
      <c r="G284" s="6">
        <v>0.0</v>
      </c>
      <c r="H284" s="6">
        <v>-0.018</v>
      </c>
      <c r="I284" s="6">
        <v>-0.014</v>
      </c>
      <c r="J284" s="6">
        <v>0.103</v>
      </c>
      <c r="K284" s="6">
        <v>1.998</v>
      </c>
      <c r="L284" s="6">
        <v>1.691</v>
      </c>
      <c r="M284" s="6">
        <v>0.137</v>
      </c>
      <c r="N284" s="6">
        <v>16255.337</v>
      </c>
    </row>
    <row r="285">
      <c r="A285" s="5">
        <v>46104.96875</v>
      </c>
      <c r="B285" s="6">
        <v>0.147</v>
      </c>
      <c r="C285" s="6">
        <v>0.254</v>
      </c>
      <c r="D285" s="6">
        <v>0.227</v>
      </c>
      <c r="E285" s="6">
        <v>0.209</v>
      </c>
      <c r="F285" s="6">
        <v>0.004</v>
      </c>
      <c r="G285" s="6">
        <v>0.0</v>
      </c>
      <c r="H285" s="6">
        <v>-0.017</v>
      </c>
      <c r="I285" s="6">
        <v>-0.013</v>
      </c>
      <c r="J285" s="6">
        <v>0.116</v>
      </c>
      <c r="K285" s="6">
        <v>0.007</v>
      </c>
      <c r="L285" s="6">
        <v>1.705</v>
      </c>
      <c r="M285" s="6">
        <v>0.137</v>
      </c>
      <c r="N285" s="6">
        <v>16255.339</v>
      </c>
    </row>
    <row r="286">
      <c r="A286" s="5">
        <v>46104.97222222222</v>
      </c>
      <c r="B286" s="6">
        <v>0.146</v>
      </c>
      <c r="C286" s="6">
        <v>0.254</v>
      </c>
      <c r="D286" s="6">
        <v>0.228</v>
      </c>
      <c r="E286" s="6">
        <v>0.209</v>
      </c>
      <c r="F286" s="6">
        <v>0.004</v>
      </c>
      <c r="G286" s="6">
        <v>0.001</v>
      </c>
      <c r="H286" s="6">
        <v>-0.017</v>
      </c>
      <c r="I286" s="6">
        <v>-0.012</v>
      </c>
      <c r="J286" s="6">
        <v>0.113</v>
      </c>
      <c r="K286" s="6">
        <v>0.01</v>
      </c>
      <c r="L286" s="6">
        <v>1.707</v>
      </c>
      <c r="M286" s="6">
        <v>0.137</v>
      </c>
      <c r="N286" s="6">
        <v>16255.341</v>
      </c>
    </row>
    <row r="287">
      <c r="A287" s="5">
        <v>46104.975694444445</v>
      </c>
      <c r="B287" s="6">
        <v>0.147</v>
      </c>
      <c r="C287" s="6">
        <v>0.268</v>
      </c>
      <c r="D287" s="6">
        <v>0.242</v>
      </c>
      <c r="E287" s="6">
        <v>0.219</v>
      </c>
      <c r="F287" s="6">
        <v>0.004</v>
      </c>
      <c r="G287" s="6">
        <v>-0.001</v>
      </c>
      <c r="H287" s="6">
        <v>-0.018</v>
      </c>
      <c r="I287" s="6">
        <v>-0.015</v>
      </c>
      <c r="J287" s="6">
        <v>0.101</v>
      </c>
      <c r="K287" s="6">
        <v>1.99</v>
      </c>
      <c r="L287" s="6">
        <v>1.7</v>
      </c>
      <c r="M287" s="6">
        <v>0.137</v>
      </c>
      <c r="N287" s="6">
        <v>16255.342</v>
      </c>
    </row>
    <row r="288">
      <c r="A288" s="5">
        <v>46104.979166666664</v>
      </c>
      <c r="B288" s="6">
        <v>0.146</v>
      </c>
      <c r="C288" s="6">
        <v>0.247</v>
      </c>
      <c r="D288" s="6">
        <v>0.222</v>
      </c>
      <c r="E288" s="6">
        <v>0.205</v>
      </c>
      <c r="F288" s="6">
        <v>0.004</v>
      </c>
      <c r="G288" s="6">
        <v>0.001</v>
      </c>
      <c r="H288" s="6">
        <v>-0.017</v>
      </c>
      <c r="I288" s="6">
        <v>-0.012</v>
      </c>
      <c r="J288" s="6">
        <v>0.102</v>
      </c>
      <c r="K288" s="6">
        <v>0.017</v>
      </c>
      <c r="L288" s="6">
        <v>1.697</v>
      </c>
      <c r="M288" s="6">
        <v>0.14</v>
      </c>
      <c r="N288" s="6">
        <v>16255.344</v>
      </c>
    </row>
    <row r="289">
      <c r="A289" s="5">
        <v>46104.98263888889</v>
      </c>
      <c r="B289" s="6">
        <v>0.146</v>
      </c>
      <c r="C289" s="6">
        <v>0.262</v>
      </c>
      <c r="D289" s="6">
        <v>0.234</v>
      </c>
      <c r="E289" s="6">
        <v>0.214</v>
      </c>
      <c r="F289" s="6">
        <v>0.004</v>
      </c>
      <c r="G289" s="6">
        <v>0.0</v>
      </c>
      <c r="H289" s="6">
        <v>-0.018</v>
      </c>
      <c r="I289" s="6">
        <v>-0.014</v>
      </c>
      <c r="J289" s="6">
        <v>0.099</v>
      </c>
      <c r="K289" s="6">
        <v>1.998</v>
      </c>
      <c r="L289" s="6">
        <v>1.699</v>
      </c>
      <c r="M289" s="6">
        <v>0.133</v>
      </c>
      <c r="N289" s="6">
        <v>16255.346</v>
      </c>
    </row>
    <row r="290">
      <c r="A290" s="5">
        <v>46104.98611111111</v>
      </c>
      <c r="B290" s="6">
        <v>0.143</v>
      </c>
      <c r="C290" s="6">
        <v>0.254</v>
      </c>
      <c r="D290" s="6">
        <v>0.229</v>
      </c>
      <c r="E290" s="6">
        <v>0.209</v>
      </c>
      <c r="F290" s="6">
        <v>0.003</v>
      </c>
      <c r="G290" s="6">
        <v>0.001</v>
      </c>
      <c r="H290" s="6">
        <v>-0.018</v>
      </c>
      <c r="I290" s="6">
        <v>-0.014</v>
      </c>
      <c r="J290" s="6">
        <v>0.089</v>
      </c>
      <c r="K290" s="6">
        <v>0.015</v>
      </c>
      <c r="L290" s="6">
        <v>1.689</v>
      </c>
      <c r="M290" s="6">
        <v>0.141</v>
      </c>
      <c r="N290" s="6">
        <v>16255.348</v>
      </c>
    </row>
    <row r="291">
      <c r="A291" s="5">
        <v>46104.989583333336</v>
      </c>
      <c r="B291" s="6">
        <v>0.145</v>
      </c>
      <c r="C291" s="6">
        <v>0.25</v>
      </c>
      <c r="D291" s="6">
        <v>0.226</v>
      </c>
      <c r="E291" s="6">
        <v>0.207</v>
      </c>
      <c r="F291" s="6">
        <v>0.003</v>
      </c>
      <c r="G291" s="6">
        <v>0.001</v>
      </c>
      <c r="H291" s="6">
        <v>-0.017</v>
      </c>
      <c r="I291" s="6">
        <v>-0.013</v>
      </c>
      <c r="J291" s="6">
        <v>0.093</v>
      </c>
      <c r="K291" s="6">
        <v>0.01</v>
      </c>
      <c r="L291" s="6">
        <v>1.698</v>
      </c>
      <c r="M291" s="6">
        <v>0.136</v>
      </c>
      <c r="N291" s="6">
        <v>16255.35</v>
      </c>
    </row>
    <row r="292">
      <c r="A292" s="5">
        <v>46104.993055555555</v>
      </c>
      <c r="B292" s="6">
        <v>0.144</v>
      </c>
      <c r="C292" s="6">
        <v>0.26</v>
      </c>
      <c r="D292" s="6">
        <v>0.236</v>
      </c>
      <c r="E292" s="6">
        <v>0.213</v>
      </c>
      <c r="F292" s="6">
        <v>0.003</v>
      </c>
      <c r="G292" s="6">
        <v>0.0</v>
      </c>
      <c r="H292" s="6">
        <v>-0.018</v>
      </c>
      <c r="I292" s="6">
        <v>-0.015</v>
      </c>
      <c r="J292" s="6">
        <v>0.082</v>
      </c>
      <c r="K292" s="6">
        <v>1.994</v>
      </c>
      <c r="L292" s="6">
        <v>1.689</v>
      </c>
      <c r="M292" s="6">
        <v>0.135</v>
      </c>
      <c r="N292" s="6">
        <v>16255.351</v>
      </c>
    </row>
    <row r="293">
      <c r="A293" s="5">
        <v>46104.99652777778</v>
      </c>
      <c r="B293" s="6">
        <v>0.149</v>
      </c>
      <c r="C293" s="6">
        <v>0.254</v>
      </c>
      <c r="D293" s="6">
        <v>0.231</v>
      </c>
      <c r="E293" s="6">
        <v>0.211</v>
      </c>
      <c r="F293" s="6">
        <v>0.004</v>
      </c>
      <c r="G293" s="6">
        <v>0.0</v>
      </c>
      <c r="H293" s="6">
        <v>-0.018</v>
      </c>
      <c r="I293" s="6">
        <v>-0.014</v>
      </c>
      <c r="J293" s="6">
        <v>0.097</v>
      </c>
      <c r="K293" s="6">
        <v>1.996</v>
      </c>
      <c r="L293" s="6">
        <v>1.7</v>
      </c>
      <c r="M293" s="6">
        <v>0.134</v>
      </c>
      <c r="N293" s="6">
        <v>16255.353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-0.016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52452.965</v>
      </c>
    </row>
    <row r="3">
      <c r="A3" s="3" t="s">
        <v>10</v>
      </c>
      <c r="B3" s="4">
        <f t="shared" ref="B3:N3" si="2">ROUND(MAX(B5:B1000), 3)</f>
        <v>52.881</v>
      </c>
      <c r="C3" s="4">
        <f t="shared" si="2"/>
        <v>50.805</v>
      </c>
      <c r="D3" s="4">
        <f t="shared" si="2"/>
        <v>47.976</v>
      </c>
      <c r="E3" s="4">
        <f t="shared" si="2"/>
        <v>50.554</v>
      </c>
      <c r="F3" s="4">
        <f t="shared" si="2"/>
        <v>12.753</v>
      </c>
      <c r="G3" s="4">
        <f t="shared" si="2"/>
        <v>12.673</v>
      </c>
      <c r="H3" s="4">
        <f t="shared" si="2"/>
        <v>11.127</v>
      </c>
      <c r="I3" s="4">
        <f t="shared" si="2"/>
        <v>36.303</v>
      </c>
      <c r="J3" s="4">
        <f t="shared" si="2"/>
        <v>1.028</v>
      </c>
      <c r="K3" s="4">
        <f t="shared" si="2"/>
        <v>1.994</v>
      </c>
      <c r="L3" s="4">
        <f t="shared" si="2"/>
        <v>1.102</v>
      </c>
      <c r="M3" s="4">
        <f t="shared" si="2"/>
        <v>0.999</v>
      </c>
      <c r="N3" s="4">
        <f t="shared" si="2"/>
        <v>52706.887</v>
      </c>
    </row>
    <row r="4">
      <c r="A4" s="3" t="s">
        <v>11</v>
      </c>
      <c r="B4" s="4">
        <f t="shared" ref="B4:N4" si="3">ROUND(AVERAGE(B5:B1000), 3)</f>
        <v>14.828</v>
      </c>
      <c r="C4" s="4">
        <f t="shared" si="3"/>
        <v>14.37</v>
      </c>
      <c r="D4" s="4">
        <f t="shared" si="3"/>
        <v>14.119</v>
      </c>
      <c r="E4" s="4">
        <f t="shared" si="3"/>
        <v>14.439</v>
      </c>
      <c r="F4" s="4">
        <f t="shared" si="3"/>
        <v>3.622</v>
      </c>
      <c r="G4" s="4">
        <f t="shared" si="3"/>
        <v>3.556</v>
      </c>
      <c r="H4" s="4">
        <f t="shared" si="3"/>
        <v>3.362</v>
      </c>
      <c r="I4" s="4">
        <f t="shared" si="3"/>
        <v>10.54</v>
      </c>
      <c r="J4" s="4">
        <f t="shared" si="3"/>
        <v>0.486</v>
      </c>
      <c r="K4" s="4">
        <f t="shared" si="3"/>
        <v>0.518</v>
      </c>
      <c r="L4" s="4">
        <f t="shared" si="3"/>
        <v>0.493</v>
      </c>
      <c r="M4" s="4">
        <f t="shared" si="3"/>
        <v>0.477</v>
      </c>
      <c r="N4" s="4">
        <f t="shared" si="3"/>
        <v>52573.629</v>
      </c>
    </row>
    <row r="5">
      <c r="A5" s="5">
        <v>46104.0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52452.965</v>
      </c>
    </row>
    <row r="6">
      <c r="A6" s="5">
        <v>46104.00347222222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52452.965</v>
      </c>
    </row>
    <row r="7">
      <c r="A7" s="5">
        <v>46104.006944444445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52452.965</v>
      </c>
    </row>
    <row r="8">
      <c r="A8" s="5">
        <v>46104.010416666664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52452.965</v>
      </c>
    </row>
    <row r="9">
      <c r="A9" s="5">
        <v>46104.01388888889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52452.965</v>
      </c>
    </row>
    <row r="10">
      <c r="A10" s="5">
        <v>46104.01736111111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52452.965</v>
      </c>
    </row>
    <row r="11">
      <c r="A11" s="5">
        <v>46104.020833333336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52452.965</v>
      </c>
    </row>
    <row r="12">
      <c r="A12" s="5">
        <v>46104.024305555555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52452.965</v>
      </c>
    </row>
    <row r="13">
      <c r="A13" s="5">
        <v>46104.02777777778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52452.965</v>
      </c>
    </row>
    <row r="14">
      <c r="A14" s="5">
        <v>46104.03125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52452.965</v>
      </c>
    </row>
    <row r="15">
      <c r="A15" s="5">
        <v>46104.03472222222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52452.965</v>
      </c>
    </row>
    <row r="16">
      <c r="A16" s="5">
        <v>46104.038194444445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52452.965</v>
      </c>
    </row>
    <row r="17">
      <c r="A17" s="5">
        <v>46104.041666666664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52452.965</v>
      </c>
    </row>
    <row r="18">
      <c r="A18" s="5">
        <v>46104.04513888889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52452.965</v>
      </c>
    </row>
    <row r="19">
      <c r="A19" s="5">
        <v>46104.04861111111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52452.965</v>
      </c>
    </row>
    <row r="20">
      <c r="A20" s="5">
        <v>46104.052083333336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52452.965</v>
      </c>
    </row>
    <row r="21">
      <c r="A21" s="5">
        <v>46104.055555555555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52452.965</v>
      </c>
    </row>
    <row r="22">
      <c r="A22" s="5">
        <v>46104.05902777778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52452.965</v>
      </c>
    </row>
    <row r="23">
      <c r="A23" s="5">
        <v>46104.0625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52452.965</v>
      </c>
    </row>
    <row r="24">
      <c r="A24" s="5">
        <v>46104.06597222222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52452.965</v>
      </c>
    </row>
    <row r="25">
      <c r="A25" s="5">
        <v>46104.069444444445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52452.965</v>
      </c>
    </row>
    <row r="26">
      <c r="A26" s="5">
        <v>46104.072916666664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52452.965</v>
      </c>
    </row>
    <row r="27">
      <c r="A27" s="5">
        <v>46104.07638888889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52452.965</v>
      </c>
    </row>
    <row r="28">
      <c r="A28" s="5">
        <v>46104.07986111111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52452.965</v>
      </c>
    </row>
    <row r="29">
      <c r="A29" s="5">
        <v>46104.083333333336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52452.965</v>
      </c>
    </row>
    <row r="30">
      <c r="A30" s="5">
        <v>46104.086805555555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52452.965</v>
      </c>
    </row>
    <row r="31">
      <c r="A31" s="5">
        <v>46104.09027777778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52452.965</v>
      </c>
    </row>
    <row r="32">
      <c r="A32" s="5">
        <v>46104.09375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52452.965</v>
      </c>
    </row>
    <row r="33">
      <c r="A33" s="5">
        <v>46104.09722222222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52452.965</v>
      </c>
    </row>
    <row r="34">
      <c r="A34" s="5">
        <v>46104.100694444445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52452.965</v>
      </c>
    </row>
    <row r="35">
      <c r="A35" s="5">
        <v>46104.104166666664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52452.965</v>
      </c>
    </row>
    <row r="36">
      <c r="A36" s="5">
        <v>46104.10763888889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52452.965</v>
      </c>
    </row>
    <row r="37">
      <c r="A37" s="5">
        <v>46104.11111111111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52452.965</v>
      </c>
    </row>
    <row r="38">
      <c r="A38" s="5">
        <v>46104.114583333336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52452.965</v>
      </c>
    </row>
    <row r="39">
      <c r="A39" s="5">
        <v>46104.118055555555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52452.965</v>
      </c>
    </row>
    <row r="40">
      <c r="A40" s="5">
        <v>46104.12152777778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52452.965</v>
      </c>
    </row>
    <row r="41">
      <c r="A41" s="5">
        <v>46104.125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52452.965</v>
      </c>
    </row>
    <row r="42">
      <c r="A42" s="5">
        <v>46104.12847222222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52452.965</v>
      </c>
    </row>
    <row r="43">
      <c r="A43" s="5">
        <v>46104.131944444445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52452.965</v>
      </c>
    </row>
    <row r="44">
      <c r="A44" s="5">
        <v>46104.135416666664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52452.965</v>
      </c>
    </row>
    <row r="45">
      <c r="A45" s="5">
        <v>46104.13888888889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52452.965</v>
      </c>
    </row>
    <row r="46">
      <c r="A46" s="5">
        <v>46104.14236111111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52452.965</v>
      </c>
    </row>
    <row r="47">
      <c r="A47" s="5">
        <v>46104.145833333336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52452.965</v>
      </c>
    </row>
    <row r="48">
      <c r="A48" s="5">
        <v>46104.149305555555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52452.965</v>
      </c>
    </row>
    <row r="49">
      <c r="A49" s="5">
        <v>46104.15277777778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52452.965</v>
      </c>
    </row>
    <row r="50">
      <c r="A50" s="5">
        <v>46104.15625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52452.965</v>
      </c>
    </row>
    <row r="51">
      <c r="A51" s="5">
        <v>46104.15972222222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52452.965</v>
      </c>
    </row>
    <row r="52">
      <c r="A52" s="5">
        <v>46104.163194444445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52452.965</v>
      </c>
    </row>
    <row r="53">
      <c r="A53" s="5">
        <v>46104.166666666664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52452.965</v>
      </c>
    </row>
    <row r="54">
      <c r="A54" s="5">
        <v>46104.17013888889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52452.965</v>
      </c>
    </row>
    <row r="55">
      <c r="A55" s="5">
        <v>46104.17361111111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52452.965</v>
      </c>
    </row>
    <row r="56">
      <c r="A56" s="5">
        <v>46104.177083333336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52452.965</v>
      </c>
    </row>
    <row r="57">
      <c r="A57" s="5">
        <v>46104.180555555555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52452.965</v>
      </c>
    </row>
    <row r="58">
      <c r="A58" s="5">
        <v>46104.18402777778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52452.965</v>
      </c>
    </row>
    <row r="59">
      <c r="A59" s="5">
        <v>46104.1875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52452.965</v>
      </c>
    </row>
    <row r="60">
      <c r="A60" s="5">
        <v>46104.19097222222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52452.965</v>
      </c>
    </row>
    <row r="61">
      <c r="A61" s="5">
        <v>46104.194444444445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52452.965</v>
      </c>
    </row>
    <row r="62">
      <c r="A62" s="5">
        <v>46104.197916666664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52452.965</v>
      </c>
    </row>
    <row r="63">
      <c r="A63" s="5">
        <v>46104.20138888889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52452.965</v>
      </c>
    </row>
    <row r="64">
      <c r="A64" s="5">
        <v>46104.20486111111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52452.965</v>
      </c>
    </row>
    <row r="65">
      <c r="A65" s="5">
        <v>46104.208333333336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52452.965</v>
      </c>
    </row>
    <row r="66">
      <c r="A66" s="5">
        <v>46104.211805555555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52452.965</v>
      </c>
    </row>
    <row r="67">
      <c r="A67" s="5">
        <v>46104.21527777778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52452.965</v>
      </c>
    </row>
    <row r="68">
      <c r="A68" s="5">
        <v>46104.21875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52452.965</v>
      </c>
    </row>
    <row r="69">
      <c r="A69" s="5">
        <v>46104.22222222222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52452.965</v>
      </c>
    </row>
    <row r="70">
      <c r="A70" s="5">
        <v>46104.225694444445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52452.965</v>
      </c>
    </row>
    <row r="71">
      <c r="A71" s="5">
        <v>46104.229166666664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52452.965</v>
      </c>
    </row>
    <row r="72">
      <c r="A72" s="5">
        <v>46104.23263888889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52452.965</v>
      </c>
    </row>
    <row r="73">
      <c r="A73" s="5">
        <v>46104.23611111111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52452.965</v>
      </c>
    </row>
    <row r="74">
      <c r="A74" s="5">
        <v>46104.239583333336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52452.965</v>
      </c>
    </row>
    <row r="75">
      <c r="A75" s="5">
        <v>46104.243055555555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52452.965</v>
      </c>
    </row>
    <row r="76">
      <c r="A76" s="5">
        <v>46104.24652777778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52452.965</v>
      </c>
    </row>
    <row r="77">
      <c r="A77" s="5">
        <v>46104.25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52452.965</v>
      </c>
    </row>
    <row r="78">
      <c r="A78" s="5">
        <v>46104.25347222222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52452.965</v>
      </c>
    </row>
    <row r="79">
      <c r="A79" s="5">
        <v>46104.256944444445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52452.965</v>
      </c>
    </row>
    <row r="80">
      <c r="A80" s="5">
        <v>46104.260416666664</v>
      </c>
      <c r="B80" s="6">
        <v>2.08</v>
      </c>
      <c r="C80" s="6">
        <v>1.838</v>
      </c>
      <c r="D80" s="6">
        <v>1.981</v>
      </c>
      <c r="E80" s="6">
        <v>1.966</v>
      </c>
      <c r="F80" s="6">
        <v>0.049</v>
      </c>
      <c r="G80" s="6">
        <v>-0.003</v>
      </c>
      <c r="H80" s="6">
        <v>0.054</v>
      </c>
      <c r="I80" s="6">
        <v>0.1</v>
      </c>
      <c r="J80" s="6">
        <v>0.097</v>
      </c>
      <c r="K80" s="6">
        <v>1.994</v>
      </c>
      <c r="L80" s="6">
        <v>0.111</v>
      </c>
      <c r="M80" s="6">
        <v>0.073</v>
      </c>
      <c r="N80" s="6">
        <v>52452.965</v>
      </c>
    </row>
    <row r="81">
      <c r="A81" s="5">
        <v>46104.26388888889</v>
      </c>
      <c r="B81" s="6">
        <v>2.039</v>
      </c>
      <c r="C81" s="6">
        <v>1.786</v>
      </c>
      <c r="D81" s="6">
        <v>1.973</v>
      </c>
      <c r="E81" s="6">
        <v>1.933</v>
      </c>
      <c r="F81" s="6">
        <v>0.11</v>
      </c>
      <c r="G81" s="6">
        <v>0.067</v>
      </c>
      <c r="H81" s="6">
        <v>0.122</v>
      </c>
      <c r="I81" s="6">
        <v>0.299</v>
      </c>
      <c r="J81" s="6">
        <v>0.222</v>
      </c>
      <c r="K81" s="6">
        <v>0.152</v>
      </c>
      <c r="L81" s="6">
        <v>0.253</v>
      </c>
      <c r="M81" s="6">
        <v>0.211</v>
      </c>
      <c r="N81" s="6">
        <v>52452.983</v>
      </c>
    </row>
    <row r="82">
      <c r="A82" s="5">
        <v>46104.26736111111</v>
      </c>
      <c r="B82" s="6">
        <v>2.048</v>
      </c>
      <c r="C82" s="6">
        <v>1.831</v>
      </c>
      <c r="D82" s="6">
        <v>1.987</v>
      </c>
      <c r="E82" s="6">
        <v>1.956</v>
      </c>
      <c r="F82" s="6">
        <v>0.17</v>
      </c>
      <c r="G82" s="6">
        <v>0.12</v>
      </c>
      <c r="H82" s="6">
        <v>0.171</v>
      </c>
      <c r="I82" s="6">
        <v>0.461</v>
      </c>
      <c r="J82" s="6">
        <v>0.338</v>
      </c>
      <c r="K82" s="6">
        <v>0.265</v>
      </c>
      <c r="L82" s="6">
        <v>0.348</v>
      </c>
      <c r="M82" s="6">
        <v>0.318</v>
      </c>
      <c r="N82" s="6">
        <v>52453.014</v>
      </c>
    </row>
    <row r="83">
      <c r="A83" s="5">
        <v>46104.270833333336</v>
      </c>
      <c r="B83" s="6">
        <v>2.012</v>
      </c>
      <c r="C83" s="6">
        <v>1.812</v>
      </c>
      <c r="D83" s="6">
        <v>1.983</v>
      </c>
      <c r="E83" s="6">
        <v>1.936</v>
      </c>
      <c r="F83" s="6">
        <v>0.235</v>
      </c>
      <c r="G83" s="6">
        <v>0.186</v>
      </c>
      <c r="H83" s="6">
        <v>0.236</v>
      </c>
      <c r="I83" s="6">
        <v>0.657</v>
      </c>
      <c r="J83" s="6">
        <v>0.474</v>
      </c>
      <c r="K83" s="6">
        <v>0.415</v>
      </c>
      <c r="L83" s="6">
        <v>0.479</v>
      </c>
      <c r="M83" s="6">
        <v>0.457</v>
      </c>
      <c r="N83" s="6">
        <v>52453.06</v>
      </c>
    </row>
    <row r="84">
      <c r="A84" s="5">
        <v>46104.274305555555</v>
      </c>
      <c r="B84" s="6">
        <v>2.075</v>
      </c>
      <c r="C84" s="6">
        <v>1.878</v>
      </c>
      <c r="D84" s="6">
        <v>2.054</v>
      </c>
      <c r="E84" s="6">
        <v>2.002</v>
      </c>
      <c r="F84" s="6">
        <v>0.323</v>
      </c>
      <c r="G84" s="6">
        <v>0.272</v>
      </c>
      <c r="H84" s="6">
        <v>0.324</v>
      </c>
      <c r="I84" s="6">
        <v>0.919</v>
      </c>
      <c r="J84" s="6">
        <v>0.636</v>
      </c>
      <c r="K84" s="6">
        <v>0.587</v>
      </c>
      <c r="L84" s="6">
        <v>0.637</v>
      </c>
      <c r="M84" s="6">
        <v>0.621</v>
      </c>
      <c r="N84" s="6">
        <v>52453.126</v>
      </c>
    </row>
    <row r="85">
      <c r="A85" s="5">
        <v>46104.27777777778</v>
      </c>
      <c r="B85" s="6">
        <v>2.318</v>
      </c>
      <c r="C85" s="6">
        <v>2.105</v>
      </c>
      <c r="D85" s="6">
        <v>2.273</v>
      </c>
      <c r="E85" s="6">
        <v>2.232</v>
      </c>
      <c r="F85" s="6">
        <v>0.424</v>
      </c>
      <c r="G85" s="6">
        <v>0.366</v>
      </c>
      <c r="H85" s="6">
        <v>0.422</v>
      </c>
      <c r="I85" s="6">
        <v>1.212</v>
      </c>
      <c r="J85" s="6">
        <v>0.747</v>
      </c>
      <c r="K85" s="6">
        <v>0.705</v>
      </c>
      <c r="L85" s="6">
        <v>0.749</v>
      </c>
      <c r="M85" s="6">
        <v>0.735</v>
      </c>
      <c r="N85" s="6">
        <v>52453.215</v>
      </c>
    </row>
    <row r="86">
      <c r="A86" s="5">
        <v>46104.28125</v>
      </c>
      <c r="B86" s="6">
        <v>2.747</v>
      </c>
      <c r="C86" s="6">
        <v>2.538</v>
      </c>
      <c r="D86" s="6">
        <v>2.726</v>
      </c>
      <c r="E86" s="6">
        <v>2.67</v>
      </c>
      <c r="F86" s="6">
        <v>0.543</v>
      </c>
      <c r="G86" s="6">
        <v>0.482</v>
      </c>
      <c r="H86" s="6">
        <v>0.539</v>
      </c>
      <c r="I86" s="6">
        <v>1.564</v>
      </c>
      <c r="J86" s="6">
        <v>0.809</v>
      </c>
      <c r="K86" s="6">
        <v>0.77</v>
      </c>
      <c r="L86" s="6">
        <v>0.803</v>
      </c>
      <c r="M86" s="6">
        <v>0.794</v>
      </c>
      <c r="N86" s="6">
        <v>52453.331</v>
      </c>
    </row>
    <row r="87">
      <c r="A87" s="5">
        <v>46104.28472222222</v>
      </c>
      <c r="B87" s="6">
        <v>3.142</v>
      </c>
      <c r="C87" s="6">
        <v>2.9</v>
      </c>
      <c r="D87" s="6">
        <v>3.111</v>
      </c>
      <c r="E87" s="6">
        <v>3.051</v>
      </c>
      <c r="F87" s="6">
        <v>0.675</v>
      </c>
      <c r="G87" s="6">
        <v>0.609</v>
      </c>
      <c r="H87" s="6">
        <v>0.673</v>
      </c>
      <c r="I87" s="6">
        <v>1.957</v>
      </c>
      <c r="J87" s="6">
        <v>0.883</v>
      </c>
      <c r="K87" s="6">
        <v>0.856</v>
      </c>
      <c r="L87" s="6">
        <v>0.88</v>
      </c>
      <c r="M87" s="6">
        <v>0.873</v>
      </c>
      <c r="N87" s="6">
        <v>52453.479</v>
      </c>
    </row>
    <row r="88">
      <c r="A88" s="5">
        <v>46104.288194444445</v>
      </c>
      <c r="B88" s="6">
        <v>3.559</v>
      </c>
      <c r="C88" s="6">
        <v>3.292</v>
      </c>
      <c r="D88" s="6">
        <v>3.505</v>
      </c>
      <c r="E88" s="6">
        <v>3.452</v>
      </c>
      <c r="F88" s="6">
        <v>0.801</v>
      </c>
      <c r="G88" s="6">
        <v>0.728</v>
      </c>
      <c r="H88" s="6">
        <v>0.793</v>
      </c>
      <c r="I88" s="6">
        <v>2.322</v>
      </c>
      <c r="J88" s="6">
        <v>0.92</v>
      </c>
      <c r="K88" s="6">
        <v>0.897</v>
      </c>
      <c r="L88" s="6">
        <v>0.916</v>
      </c>
      <c r="M88" s="6">
        <v>0.911</v>
      </c>
      <c r="N88" s="6">
        <v>52453.657</v>
      </c>
    </row>
    <row r="89">
      <c r="A89" s="5">
        <v>46104.288194444445</v>
      </c>
      <c r="B89" s="6">
        <v>3.559</v>
      </c>
      <c r="C89" s="6">
        <v>3.292</v>
      </c>
      <c r="D89" s="6">
        <v>3.505</v>
      </c>
      <c r="E89" s="6">
        <v>3.452</v>
      </c>
      <c r="F89" s="6">
        <v>0.801</v>
      </c>
      <c r="G89" s="6">
        <v>0.728</v>
      </c>
      <c r="H89" s="6">
        <v>0.793</v>
      </c>
      <c r="I89" s="6">
        <v>2.322</v>
      </c>
      <c r="J89" s="6">
        <v>0.92</v>
      </c>
      <c r="K89" s="6">
        <v>0.897</v>
      </c>
      <c r="L89" s="6">
        <v>0.916</v>
      </c>
      <c r="M89" s="6">
        <v>0.911</v>
      </c>
      <c r="N89" s="6">
        <v>52453.657</v>
      </c>
    </row>
    <row r="90">
      <c r="A90" s="5">
        <v>46104.291666666664</v>
      </c>
      <c r="B90" s="6">
        <v>4.067</v>
      </c>
      <c r="C90" s="6">
        <v>3.778</v>
      </c>
      <c r="D90" s="6">
        <v>3.991</v>
      </c>
      <c r="E90" s="6">
        <v>3.945</v>
      </c>
      <c r="F90" s="6">
        <v>0.936</v>
      </c>
      <c r="G90" s="6">
        <v>0.855</v>
      </c>
      <c r="H90" s="6">
        <v>0.921</v>
      </c>
      <c r="I90" s="6">
        <v>2.712</v>
      </c>
      <c r="J90" s="6">
        <v>0.94</v>
      </c>
      <c r="K90" s="6">
        <v>0.917</v>
      </c>
      <c r="L90" s="6">
        <v>0.934</v>
      </c>
      <c r="M90" s="6">
        <v>0.93</v>
      </c>
      <c r="N90" s="6">
        <v>52453.867</v>
      </c>
    </row>
    <row r="91">
      <c r="A91" s="5">
        <v>46104.29513888889</v>
      </c>
      <c r="B91" s="6">
        <v>4.53</v>
      </c>
      <c r="C91" s="6">
        <v>4.24</v>
      </c>
      <c r="D91" s="6">
        <v>4.443</v>
      </c>
      <c r="E91" s="6">
        <v>4.404</v>
      </c>
      <c r="F91" s="6">
        <v>1.062</v>
      </c>
      <c r="G91" s="6">
        <v>0.977</v>
      </c>
      <c r="H91" s="6">
        <v>1.043</v>
      </c>
      <c r="I91" s="6">
        <v>3.082</v>
      </c>
      <c r="J91" s="6">
        <v>0.956</v>
      </c>
      <c r="K91" s="6">
        <v>0.936</v>
      </c>
      <c r="L91" s="6">
        <v>0.949</v>
      </c>
      <c r="M91" s="6">
        <v>0.947</v>
      </c>
      <c r="N91" s="6">
        <v>52454.108</v>
      </c>
    </row>
    <row r="92">
      <c r="A92" s="5">
        <v>46104.29861111111</v>
      </c>
      <c r="B92" s="6">
        <v>5.125</v>
      </c>
      <c r="C92" s="6">
        <v>4.783</v>
      </c>
      <c r="D92" s="6">
        <v>5.001</v>
      </c>
      <c r="E92" s="6">
        <v>4.97</v>
      </c>
      <c r="F92" s="6">
        <v>1.209</v>
      </c>
      <c r="G92" s="6">
        <v>1.11</v>
      </c>
      <c r="H92" s="6">
        <v>1.182</v>
      </c>
      <c r="I92" s="6">
        <v>3.501</v>
      </c>
      <c r="J92" s="6">
        <v>0.965</v>
      </c>
      <c r="K92" s="6">
        <v>0.945</v>
      </c>
      <c r="L92" s="6">
        <v>0.959</v>
      </c>
      <c r="M92" s="6">
        <v>0.957</v>
      </c>
      <c r="N92" s="6">
        <v>52454.382</v>
      </c>
    </row>
    <row r="93">
      <c r="A93" s="5">
        <v>46104.302083333336</v>
      </c>
      <c r="B93" s="6">
        <v>5.685</v>
      </c>
      <c r="C93" s="6">
        <v>5.317</v>
      </c>
      <c r="D93" s="6">
        <v>5.559</v>
      </c>
      <c r="E93" s="6">
        <v>5.52</v>
      </c>
      <c r="F93" s="6">
        <v>1.354</v>
      </c>
      <c r="G93" s="6">
        <v>1.25</v>
      </c>
      <c r="H93" s="6">
        <v>1.327</v>
      </c>
      <c r="I93" s="6">
        <v>3.931</v>
      </c>
      <c r="J93" s="6">
        <v>0.975</v>
      </c>
      <c r="K93" s="6">
        <v>0.959</v>
      </c>
      <c r="L93" s="6">
        <v>0.972</v>
      </c>
      <c r="M93" s="6">
        <v>0.969</v>
      </c>
      <c r="N93" s="6">
        <v>52454.69</v>
      </c>
    </row>
    <row r="94">
      <c r="A94" s="5">
        <v>46104.305555555555</v>
      </c>
      <c r="B94" s="6">
        <v>6.264</v>
      </c>
      <c r="C94" s="6">
        <v>5.836</v>
      </c>
      <c r="D94" s="6">
        <v>6.107</v>
      </c>
      <c r="E94" s="6">
        <v>6.069</v>
      </c>
      <c r="F94" s="6">
        <v>1.495</v>
      </c>
      <c r="G94" s="6">
        <v>1.382</v>
      </c>
      <c r="H94" s="6">
        <v>1.464</v>
      </c>
      <c r="I94" s="6">
        <v>4.341</v>
      </c>
      <c r="J94" s="6">
        <v>0.982</v>
      </c>
      <c r="K94" s="6">
        <v>0.965</v>
      </c>
      <c r="L94" s="6">
        <v>0.978</v>
      </c>
      <c r="M94" s="6">
        <v>0.975</v>
      </c>
      <c r="N94" s="6">
        <v>52455.035</v>
      </c>
    </row>
    <row r="95">
      <c r="A95" s="5">
        <v>46104.30902777778</v>
      </c>
      <c r="B95" s="6">
        <v>6.934</v>
      </c>
      <c r="C95" s="6">
        <v>6.49</v>
      </c>
      <c r="D95" s="6">
        <v>6.752</v>
      </c>
      <c r="E95" s="6">
        <v>6.725</v>
      </c>
      <c r="F95" s="6">
        <v>1.658</v>
      </c>
      <c r="G95" s="6">
        <v>1.545</v>
      </c>
      <c r="H95" s="6">
        <v>1.624</v>
      </c>
      <c r="I95" s="6">
        <v>4.827</v>
      </c>
      <c r="J95" s="6">
        <v>0.988</v>
      </c>
      <c r="K95" s="6">
        <v>0.974</v>
      </c>
      <c r="L95" s="6">
        <v>0.985</v>
      </c>
      <c r="M95" s="6">
        <v>0.983</v>
      </c>
      <c r="N95" s="6">
        <v>52455.414</v>
      </c>
    </row>
    <row r="96">
      <c r="A96" s="5">
        <v>46104.3125</v>
      </c>
      <c r="B96" s="6">
        <v>7.806</v>
      </c>
      <c r="C96" s="6">
        <v>7.306</v>
      </c>
      <c r="D96" s="6">
        <v>7.59</v>
      </c>
      <c r="E96" s="6">
        <v>7.567</v>
      </c>
      <c r="F96" s="6">
        <v>1.87</v>
      </c>
      <c r="G96" s="6">
        <v>1.748</v>
      </c>
      <c r="H96" s="6">
        <v>1.832</v>
      </c>
      <c r="I96" s="6">
        <v>5.45</v>
      </c>
      <c r="J96" s="6">
        <v>0.991</v>
      </c>
      <c r="K96" s="6">
        <v>0.979</v>
      </c>
      <c r="L96" s="6">
        <v>0.989</v>
      </c>
      <c r="M96" s="6">
        <v>0.986</v>
      </c>
      <c r="N96" s="6">
        <v>52455.841</v>
      </c>
    </row>
    <row r="97">
      <c r="A97" s="5">
        <v>46104.31597222222</v>
      </c>
      <c r="B97" s="6">
        <v>8.594</v>
      </c>
      <c r="C97" s="6">
        <v>8.064</v>
      </c>
      <c r="D97" s="6">
        <v>8.377</v>
      </c>
      <c r="E97" s="6">
        <v>8.345</v>
      </c>
      <c r="F97" s="6">
        <v>2.069</v>
      </c>
      <c r="G97" s="6">
        <v>1.936</v>
      </c>
      <c r="H97" s="6">
        <v>2.027</v>
      </c>
      <c r="I97" s="6">
        <v>6.032</v>
      </c>
      <c r="J97" s="6">
        <v>0.993</v>
      </c>
      <c r="K97" s="6">
        <v>0.983</v>
      </c>
      <c r="L97" s="6">
        <v>0.991</v>
      </c>
      <c r="M97" s="6">
        <v>0.989</v>
      </c>
      <c r="N97" s="6">
        <v>52456.318</v>
      </c>
    </row>
    <row r="98">
      <c r="A98" s="5">
        <v>46104.319444444445</v>
      </c>
      <c r="B98" s="6">
        <v>9.413</v>
      </c>
      <c r="C98" s="6">
        <v>8.854</v>
      </c>
      <c r="D98" s="6">
        <v>9.125</v>
      </c>
      <c r="E98" s="6">
        <v>9.13</v>
      </c>
      <c r="F98" s="6">
        <v>2.283</v>
      </c>
      <c r="G98" s="6">
        <v>2.145</v>
      </c>
      <c r="H98" s="6">
        <v>2.223</v>
      </c>
      <c r="I98" s="6">
        <v>6.651</v>
      </c>
      <c r="J98" s="6">
        <v>0.995</v>
      </c>
      <c r="K98" s="6">
        <v>0.986</v>
      </c>
      <c r="L98" s="6">
        <v>0.993</v>
      </c>
      <c r="M98" s="6">
        <v>0.992</v>
      </c>
      <c r="N98" s="6">
        <v>52456.844</v>
      </c>
    </row>
    <row r="99">
      <c r="A99" s="5">
        <v>46104.322916666664</v>
      </c>
      <c r="B99" s="6">
        <v>10.182</v>
      </c>
      <c r="C99" s="6">
        <v>9.627</v>
      </c>
      <c r="D99" s="6">
        <v>9.906</v>
      </c>
      <c r="E99" s="6">
        <v>9.905</v>
      </c>
      <c r="F99" s="6">
        <v>2.486</v>
      </c>
      <c r="G99" s="6">
        <v>2.35</v>
      </c>
      <c r="H99" s="6">
        <v>2.431</v>
      </c>
      <c r="I99" s="6">
        <v>7.267</v>
      </c>
      <c r="J99" s="6">
        <v>0.997</v>
      </c>
      <c r="K99" s="6">
        <v>0.988</v>
      </c>
      <c r="L99" s="6">
        <v>0.995</v>
      </c>
      <c r="M99" s="6">
        <v>0.993</v>
      </c>
      <c r="N99" s="6">
        <v>52457.423</v>
      </c>
    </row>
    <row r="100">
      <c r="A100" s="5">
        <v>46104.32638888889</v>
      </c>
      <c r="B100" s="6">
        <v>11.196</v>
      </c>
      <c r="C100" s="6">
        <v>10.548</v>
      </c>
      <c r="D100" s="6">
        <v>10.867</v>
      </c>
      <c r="E100" s="6">
        <v>10.87</v>
      </c>
      <c r="F100" s="6">
        <v>2.725</v>
      </c>
      <c r="G100" s="6">
        <v>2.572</v>
      </c>
      <c r="H100" s="6">
        <v>2.658</v>
      </c>
      <c r="I100" s="6">
        <v>7.955</v>
      </c>
      <c r="J100" s="6">
        <v>0.997</v>
      </c>
      <c r="K100" s="6">
        <v>0.99</v>
      </c>
      <c r="L100" s="6">
        <v>0.996</v>
      </c>
      <c r="M100" s="6">
        <v>0.994</v>
      </c>
      <c r="N100" s="6">
        <v>52458.059</v>
      </c>
    </row>
    <row r="101">
      <c r="A101" s="5">
        <v>46104.32986111111</v>
      </c>
      <c r="B101" s="6">
        <v>12.241</v>
      </c>
      <c r="C101" s="6">
        <v>11.612</v>
      </c>
      <c r="D101" s="6">
        <v>11.873</v>
      </c>
      <c r="E101" s="6">
        <v>11.909</v>
      </c>
      <c r="F101" s="6">
        <v>2.983</v>
      </c>
      <c r="G101" s="6">
        <v>2.839</v>
      </c>
      <c r="H101" s="6">
        <v>2.913</v>
      </c>
      <c r="I101" s="6">
        <v>8.735</v>
      </c>
      <c r="J101" s="6">
        <v>0.999</v>
      </c>
      <c r="K101" s="6">
        <v>0.992</v>
      </c>
      <c r="L101" s="6">
        <v>0.997</v>
      </c>
      <c r="M101" s="6">
        <v>0.996</v>
      </c>
      <c r="N101" s="6">
        <v>52458.754</v>
      </c>
    </row>
    <row r="102">
      <c r="A102" s="5">
        <v>46104.333333333336</v>
      </c>
      <c r="B102" s="6">
        <v>13.272</v>
      </c>
      <c r="C102" s="6">
        <v>12.59</v>
      </c>
      <c r="D102" s="6">
        <v>12.871</v>
      </c>
      <c r="E102" s="6">
        <v>12.911</v>
      </c>
      <c r="F102" s="6">
        <v>3.245</v>
      </c>
      <c r="G102" s="6">
        <v>3.084</v>
      </c>
      <c r="H102" s="6">
        <v>3.151</v>
      </c>
      <c r="I102" s="6">
        <v>9.48</v>
      </c>
      <c r="J102" s="6">
        <v>0.999</v>
      </c>
      <c r="K102" s="6">
        <v>0.993</v>
      </c>
      <c r="L102" s="6">
        <v>0.998</v>
      </c>
      <c r="M102" s="6">
        <v>0.997</v>
      </c>
      <c r="N102" s="6">
        <v>52459.515</v>
      </c>
    </row>
    <row r="103">
      <c r="A103" s="5">
        <v>46104.336805555555</v>
      </c>
      <c r="B103" s="6">
        <v>14.269</v>
      </c>
      <c r="C103" s="6">
        <v>13.609</v>
      </c>
      <c r="D103" s="6">
        <v>13.865</v>
      </c>
      <c r="E103" s="6">
        <v>13.914</v>
      </c>
      <c r="F103" s="6">
        <v>3.509</v>
      </c>
      <c r="G103" s="6">
        <v>3.358</v>
      </c>
      <c r="H103" s="6">
        <v>3.419</v>
      </c>
      <c r="I103" s="6">
        <v>10.286</v>
      </c>
      <c r="J103" s="6">
        <v>0.999</v>
      </c>
      <c r="K103" s="6">
        <v>0.994</v>
      </c>
      <c r="L103" s="6">
        <v>0.998</v>
      </c>
      <c r="M103" s="6">
        <v>0.997</v>
      </c>
      <c r="N103" s="6">
        <v>52460.335</v>
      </c>
    </row>
    <row r="104">
      <c r="A104" s="5">
        <v>46104.34027777778</v>
      </c>
      <c r="B104" s="6">
        <v>15.348</v>
      </c>
      <c r="C104" s="6">
        <v>14.608</v>
      </c>
      <c r="D104" s="6">
        <v>14.881</v>
      </c>
      <c r="E104" s="6">
        <v>14.946</v>
      </c>
      <c r="F104" s="6">
        <v>3.789</v>
      </c>
      <c r="G104" s="6">
        <v>3.614</v>
      </c>
      <c r="H104" s="6">
        <v>3.691</v>
      </c>
      <c r="I104" s="6">
        <v>11.094</v>
      </c>
      <c r="J104" s="6">
        <v>0.999</v>
      </c>
      <c r="K104" s="6">
        <v>0.995</v>
      </c>
      <c r="L104" s="6">
        <v>0.999</v>
      </c>
      <c r="M104" s="6">
        <v>0.998</v>
      </c>
      <c r="N104" s="6">
        <v>52461.229</v>
      </c>
    </row>
    <row r="105">
      <c r="A105" s="5">
        <v>46104.34375</v>
      </c>
      <c r="B105" s="6">
        <v>16.552</v>
      </c>
      <c r="C105" s="6">
        <v>15.818</v>
      </c>
      <c r="D105" s="6">
        <v>16.104</v>
      </c>
      <c r="E105" s="6">
        <v>16.158</v>
      </c>
      <c r="F105" s="6">
        <v>4.067</v>
      </c>
      <c r="G105" s="6">
        <v>3.9</v>
      </c>
      <c r="H105" s="6">
        <v>3.967</v>
      </c>
      <c r="I105" s="6">
        <v>11.934</v>
      </c>
      <c r="J105" s="6">
        <v>1.0</v>
      </c>
      <c r="K105" s="6">
        <v>0.996</v>
      </c>
      <c r="L105" s="6">
        <v>0.999</v>
      </c>
      <c r="M105" s="6">
        <v>0.998</v>
      </c>
      <c r="N105" s="6">
        <v>52462.182</v>
      </c>
    </row>
    <row r="106">
      <c r="A106" s="5">
        <v>46104.34722222222</v>
      </c>
      <c r="B106" s="6">
        <v>17.605</v>
      </c>
      <c r="C106" s="6">
        <v>16.854</v>
      </c>
      <c r="D106" s="6">
        <v>17.11</v>
      </c>
      <c r="E106" s="6">
        <v>17.19</v>
      </c>
      <c r="F106" s="6">
        <v>4.328</v>
      </c>
      <c r="G106" s="6">
        <v>4.153</v>
      </c>
      <c r="H106" s="6">
        <v>4.207</v>
      </c>
      <c r="I106" s="6">
        <v>12.688</v>
      </c>
      <c r="J106" s="6">
        <v>1.0</v>
      </c>
      <c r="K106" s="6">
        <v>0.996</v>
      </c>
      <c r="L106" s="6">
        <v>0.999</v>
      </c>
      <c r="M106" s="6">
        <v>0.998</v>
      </c>
      <c r="N106" s="6">
        <v>52463.204</v>
      </c>
    </row>
    <row r="107">
      <c r="A107" s="5">
        <v>46104.350694444445</v>
      </c>
      <c r="B107" s="6">
        <v>18.905</v>
      </c>
      <c r="C107" s="6">
        <v>18.123</v>
      </c>
      <c r="D107" s="6">
        <v>18.42</v>
      </c>
      <c r="E107" s="6">
        <v>18.483</v>
      </c>
      <c r="F107" s="6">
        <v>4.641</v>
      </c>
      <c r="G107" s="6">
        <v>4.478</v>
      </c>
      <c r="H107" s="6">
        <v>4.56</v>
      </c>
      <c r="I107" s="6">
        <v>13.679</v>
      </c>
      <c r="J107" s="6">
        <v>1.0</v>
      </c>
      <c r="K107" s="6">
        <v>0.997</v>
      </c>
      <c r="L107" s="6">
        <v>0.999</v>
      </c>
      <c r="M107" s="6">
        <v>0.999</v>
      </c>
      <c r="N107" s="6">
        <v>52464.296</v>
      </c>
    </row>
    <row r="108">
      <c r="A108" s="5">
        <v>46104.354166666664</v>
      </c>
      <c r="B108" s="6">
        <v>19.889</v>
      </c>
      <c r="C108" s="6">
        <v>19.08</v>
      </c>
      <c r="D108" s="6">
        <v>19.367</v>
      </c>
      <c r="E108" s="6">
        <v>19.445</v>
      </c>
      <c r="F108" s="6">
        <v>4.895</v>
      </c>
      <c r="G108" s="6">
        <v>4.726</v>
      </c>
      <c r="H108" s="6">
        <v>4.79</v>
      </c>
      <c r="I108" s="6">
        <v>14.411</v>
      </c>
      <c r="J108" s="6">
        <v>1.0</v>
      </c>
      <c r="K108" s="6">
        <v>0.997</v>
      </c>
      <c r="L108" s="6">
        <v>1.0</v>
      </c>
      <c r="M108" s="6">
        <v>0.999</v>
      </c>
      <c r="N108" s="6">
        <v>52465.469</v>
      </c>
    </row>
    <row r="109">
      <c r="A109" s="5">
        <v>46104.35763888889</v>
      </c>
      <c r="B109" s="6">
        <v>21.002</v>
      </c>
      <c r="C109" s="6">
        <v>20.181</v>
      </c>
      <c r="D109" s="6">
        <v>20.449</v>
      </c>
      <c r="E109" s="6">
        <v>20.544</v>
      </c>
      <c r="F109" s="6">
        <v>5.171</v>
      </c>
      <c r="G109" s="6">
        <v>5.001</v>
      </c>
      <c r="H109" s="6">
        <v>5.054</v>
      </c>
      <c r="I109" s="6">
        <v>15.226</v>
      </c>
      <c r="J109" s="6">
        <v>1.0</v>
      </c>
      <c r="K109" s="6">
        <v>0.997</v>
      </c>
      <c r="L109" s="6">
        <v>1.0</v>
      </c>
      <c r="M109" s="6">
        <v>0.999</v>
      </c>
      <c r="N109" s="6">
        <v>52466.707</v>
      </c>
    </row>
    <row r="110">
      <c r="A110" s="5">
        <v>46104.36111111111</v>
      </c>
      <c r="B110" s="6">
        <v>21.585</v>
      </c>
      <c r="C110" s="6">
        <v>20.753</v>
      </c>
      <c r="D110" s="6">
        <v>21.048</v>
      </c>
      <c r="E110" s="6">
        <v>21.129</v>
      </c>
      <c r="F110" s="6">
        <v>5.333</v>
      </c>
      <c r="G110" s="6">
        <v>5.169</v>
      </c>
      <c r="H110" s="6">
        <v>5.23</v>
      </c>
      <c r="I110" s="6">
        <v>15.732</v>
      </c>
      <c r="J110" s="6">
        <v>1.0</v>
      </c>
      <c r="K110" s="6">
        <v>0.997</v>
      </c>
      <c r="L110" s="6">
        <v>1.0</v>
      </c>
      <c r="M110" s="6">
        <v>0.999</v>
      </c>
      <c r="N110" s="6">
        <v>52467.995</v>
      </c>
    </row>
    <row r="111">
      <c r="A111" s="5">
        <v>46104.364583333336</v>
      </c>
      <c r="B111" s="6">
        <v>23.226</v>
      </c>
      <c r="C111" s="6">
        <v>22.333</v>
      </c>
      <c r="D111" s="6">
        <v>22.669</v>
      </c>
      <c r="E111" s="6">
        <v>22.742</v>
      </c>
      <c r="F111" s="6">
        <v>5.735</v>
      </c>
      <c r="G111" s="6">
        <v>5.553</v>
      </c>
      <c r="H111" s="6">
        <v>5.627</v>
      </c>
      <c r="I111" s="6">
        <v>16.915</v>
      </c>
      <c r="J111" s="6">
        <v>1.0</v>
      </c>
      <c r="K111" s="6">
        <v>0.998</v>
      </c>
      <c r="L111" s="6">
        <v>1.0</v>
      </c>
      <c r="M111" s="6">
        <v>0.999</v>
      </c>
      <c r="N111" s="6">
        <v>52469.363</v>
      </c>
    </row>
    <row r="112">
      <c r="A112" s="5">
        <v>46104.368055555555</v>
      </c>
      <c r="B112" s="6">
        <v>21.674</v>
      </c>
      <c r="C112" s="6">
        <v>20.883</v>
      </c>
      <c r="D112" s="6">
        <v>21.175</v>
      </c>
      <c r="E112" s="6">
        <v>21.244</v>
      </c>
      <c r="F112" s="6">
        <v>5.37</v>
      </c>
      <c r="G112" s="6">
        <v>5.176</v>
      </c>
      <c r="H112" s="6">
        <v>5.251</v>
      </c>
      <c r="I112" s="6">
        <v>15.797</v>
      </c>
      <c r="J112" s="6">
        <v>1.0</v>
      </c>
      <c r="K112" s="6">
        <v>0.998</v>
      </c>
      <c r="L112" s="6">
        <v>0.999</v>
      </c>
      <c r="M112" s="6">
        <v>0.999</v>
      </c>
      <c r="N112" s="6">
        <v>52470.787</v>
      </c>
    </row>
    <row r="113">
      <c r="A113" s="5">
        <v>46104.37152777778</v>
      </c>
      <c r="B113" s="6">
        <v>25.705</v>
      </c>
      <c r="C113" s="6">
        <v>24.831</v>
      </c>
      <c r="D113" s="6">
        <v>25.129</v>
      </c>
      <c r="E113" s="6">
        <v>25.222</v>
      </c>
      <c r="F113" s="6">
        <v>6.365</v>
      </c>
      <c r="G113" s="6">
        <v>6.177</v>
      </c>
      <c r="H113" s="6">
        <v>6.225</v>
      </c>
      <c r="I113" s="6">
        <v>18.767</v>
      </c>
      <c r="J113" s="6">
        <v>1.0</v>
      </c>
      <c r="K113" s="6">
        <v>0.998</v>
      </c>
      <c r="L113" s="6">
        <v>1.0</v>
      </c>
      <c r="M113" s="6">
        <v>0.999</v>
      </c>
      <c r="N113" s="6">
        <v>52472.288</v>
      </c>
    </row>
    <row r="114">
      <c r="A114" s="5">
        <v>46104.375</v>
      </c>
      <c r="B114" s="6">
        <v>26.494</v>
      </c>
      <c r="C114" s="6">
        <v>25.653</v>
      </c>
      <c r="D114" s="6">
        <v>25.925</v>
      </c>
      <c r="E114" s="6">
        <v>26.024</v>
      </c>
      <c r="F114" s="6">
        <v>6.584</v>
      </c>
      <c r="G114" s="6">
        <v>6.403</v>
      </c>
      <c r="H114" s="6">
        <v>6.466</v>
      </c>
      <c r="I114" s="6">
        <v>19.453</v>
      </c>
      <c r="J114" s="6">
        <v>1.0</v>
      </c>
      <c r="K114" s="6">
        <v>0.998</v>
      </c>
      <c r="L114" s="6">
        <v>1.0</v>
      </c>
      <c r="M114" s="6">
        <v>0.999</v>
      </c>
      <c r="N114" s="6">
        <v>52473.861</v>
      </c>
    </row>
    <row r="115">
      <c r="A115" s="5">
        <v>46104.37847222222</v>
      </c>
      <c r="B115" s="6">
        <v>27.687</v>
      </c>
      <c r="C115" s="6">
        <v>26.792</v>
      </c>
      <c r="D115" s="6">
        <v>27.069</v>
      </c>
      <c r="E115" s="6">
        <v>27.183</v>
      </c>
      <c r="F115" s="6">
        <v>6.886</v>
      </c>
      <c r="G115" s="6">
        <v>6.693</v>
      </c>
      <c r="H115" s="6">
        <v>6.774</v>
      </c>
      <c r="I115" s="6">
        <v>20.353</v>
      </c>
      <c r="J115" s="6">
        <v>1.0</v>
      </c>
      <c r="K115" s="6">
        <v>0.998</v>
      </c>
      <c r="L115" s="6">
        <v>1.0</v>
      </c>
      <c r="M115" s="6">
        <v>0.999</v>
      </c>
      <c r="N115" s="6">
        <v>52475.516</v>
      </c>
    </row>
    <row r="116">
      <c r="A116" s="5">
        <v>46104.381944444445</v>
      </c>
      <c r="B116" s="6">
        <v>28.664</v>
      </c>
      <c r="C116" s="6">
        <v>27.835</v>
      </c>
      <c r="D116" s="6">
        <v>28.107</v>
      </c>
      <c r="E116" s="6">
        <v>28.202</v>
      </c>
      <c r="F116" s="6">
        <v>7.096</v>
      </c>
      <c r="G116" s="6">
        <v>6.917</v>
      </c>
      <c r="H116" s="6">
        <v>6.995</v>
      </c>
      <c r="I116" s="6">
        <v>21.008</v>
      </c>
      <c r="J116" s="6">
        <v>1.0</v>
      </c>
      <c r="K116" s="6">
        <v>0.999</v>
      </c>
      <c r="L116" s="6">
        <v>1.0</v>
      </c>
      <c r="M116" s="6">
        <v>0.999</v>
      </c>
      <c r="N116" s="6">
        <v>52477.234</v>
      </c>
    </row>
    <row r="117">
      <c r="A117" s="5">
        <v>46104.385416666664</v>
      </c>
      <c r="B117" s="6">
        <v>29.769</v>
      </c>
      <c r="C117" s="6">
        <v>28.924</v>
      </c>
      <c r="D117" s="6">
        <v>29.177</v>
      </c>
      <c r="E117" s="6">
        <v>29.29</v>
      </c>
      <c r="F117" s="6">
        <v>7.337</v>
      </c>
      <c r="G117" s="6">
        <v>7.149</v>
      </c>
      <c r="H117" s="6">
        <v>7.211</v>
      </c>
      <c r="I117" s="6">
        <v>21.697</v>
      </c>
      <c r="J117" s="6">
        <v>1.0</v>
      </c>
      <c r="K117" s="6">
        <v>0.999</v>
      </c>
      <c r="L117" s="6">
        <v>1.0</v>
      </c>
      <c r="M117" s="6">
        <v>0.999</v>
      </c>
      <c r="N117" s="6">
        <v>52479.0</v>
      </c>
    </row>
    <row r="118">
      <c r="A118" s="5">
        <v>46104.38888888889</v>
      </c>
      <c r="B118" s="6">
        <v>30.858</v>
      </c>
      <c r="C118" s="6">
        <v>29.964</v>
      </c>
      <c r="D118" s="6">
        <v>30.258</v>
      </c>
      <c r="E118" s="6">
        <v>30.36</v>
      </c>
      <c r="F118" s="6">
        <v>7.564</v>
      </c>
      <c r="G118" s="6">
        <v>7.391</v>
      </c>
      <c r="H118" s="6">
        <v>7.484</v>
      </c>
      <c r="I118" s="6">
        <v>22.439</v>
      </c>
      <c r="J118" s="6">
        <v>1.0</v>
      </c>
      <c r="K118" s="6">
        <v>0.999</v>
      </c>
      <c r="L118" s="6">
        <v>1.0</v>
      </c>
      <c r="M118" s="6">
        <v>0.999</v>
      </c>
      <c r="N118" s="6">
        <v>52480.837</v>
      </c>
    </row>
    <row r="119">
      <c r="A119" s="5">
        <v>46104.39236111111</v>
      </c>
      <c r="B119" s="6">
        <v>31.729</v>
      </c>
      <c r="C119" s="6">
        <v>30.881</v>
      </c>
      <c r="D119" s="6">
        <v>31.096</v>
      </c>
      <c r="E119" s="6">
        <v>31.235</v>
      </c>
      <c r="F119" s="6">
        <v>7.792</v>
      </c>
      <c r="G119" s="6">
        <v>7.633</v>
      </c>
      <c r="H119" s="6">
        <v>7.686</v>
      </c>
      <c r="I119" s="6">
        <v>23.111</v>
      </c>
      <c r="J119" s="6">
        <v>1.001</v>
      </c>
      <c r="K119" s="6">
        <v>0.999</v>
      </c>
      <c r="L119" s="6">
        <v>1.001</v>
      </c>
      <c r="M119" s="6">
        <v>0.999</v>
      </c>
      <c r="N119" s="6">
        <v>52482.733</v>
      </c>
    </row>
    <row r="120">
      <c r="A120" s="5">
        <v>46104.395833333336</v>
      </c>
      <c r="B120" s="6">
        <v>32.38</v>
      </c>
      <c r="C120" s="6">
        <v>31.571</v>
      </c>
      <c r="D120" s="6">
        <v>31.709</v>
      </c>
      <c r="E120" s="6">
        <v>31.887</v>
      </c>
      <c r="F120" s="6">
        <v>7.952</v>
      </c>
      <c r="G120" s="6">
        <v>7.798</v>
      </c>
      <c r="H120" s="6">
        <v>7.838</v>
      </c>
      <c r="I120" s="6">
        <v>23.588</v>
      </c>
      <c r="J120" s="6">
        <v>1.001</v>
      </c>
      <c r="K120" s="6">
        <v>0.999</v>
      </c>
      <c r="L120" s="6">
        <v>1.001</v>
      </c>
      <c r="M120" s="6">
        <v>0.999</v>
      </c>
      <c r="N120" s="6">
        <v>52484.656</v>
      </c>
    </row>
    <row r="121">
      <c r="A121" s="5">
        <v>46104.399305555555</v>
      </c>
      <c r="B121" s="6">
        <v>33.424</v>
      </c>
      <c r="C121" s="6">
        <v>32.549</v>
      </c>
      <c r="D121" s="6">
        <v>32.764</v>
      </c>
      <c r="E121" s="6">
        <v>32.912</v>
      </c>
      <c r="F121" s="6">
        <v>8.205</v>
      </c>
      <c r="G121" s="6">
        <v>8.055</v>
      </c>
      <c r="H121" s="6">
        <v>8.068</v>
      </c>
      <c r="I121" s="6">
        <v>24.328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52486.658</v>
      </c>
    </row>
    <row r="122">
      <c r="A122" s="5">
        <v>46104.40277777778</v>
      </c>
      <c r="B122" s="6">
        <v>34.468</v>
      </c>
      <c r="C122" s="6">
        <v>33.593</v>
      </c>
      <c r="D122" s="6">
        <v>33.63</v>
      </c>
      <c r="E122" s="6">
        <v>33.897</v>
      </c>
      <c r="F122" s="6">
        <v>8.449</v>
      </c>
      <c r="G122" s="6">
        <v>8.273</v>
      </c>
      <c r="H122" s="6">
        <v>8.259</v>
      </c>
      <c r="I122" s="6">
        <v>24.981</v>
      </c>
      <c r="J122" s="6">
        <v>1.001</v>
      </c>
      <c r="K122" s="6">
        <v>0.998</v>
      </c>
      <c r="L122" s="6">
        <v>1.001</v>
      </c>
      <c r="M122" s="6">
        <v>0.999</v>
      </c>
      <c r="N122" s="6">
        <v>52488.719</v>
      </c>
    </row>
    <row r="123">
      <c r="A123" s="5">
        <v>46104.40625</v>
      </c>
      <c r="B123" s="6">
        <v>35.436</v>
      </c>
      <c r="C123" s="6">
        <v>34.503</v>
      </c>
      <c r="D123" s="6">
        <v>34.656</v>
      </c>
      <c r="E123" s="6">
        <v>34.865</v>
      </c>
      <c r="F123" s="6">
        <v>8.698</v>
      </c>
      <c r="G123" s="6">
        <v>8.529</v>
      </c>
      <c r="H123" s="6">
        <v>8.512</v>
      </c>
      <c r="I123" s="6">
        <v>25.739</v>
      </c>
      <c r="J123" s="6">
        <v>1.001</v>
      </c>
      <c r="K123" s="6">
        <v>0.998</v>
      </c>
      <c r="L123" s="6">
        <v>1.001</v>
      </c>
      <c r="M123" s="6">
        <v>0.999</v>
      </c>
      <c r="N123" s="6">
        <v>52490.821</v>
      </c>
    </row>
    <row r="124">
      <c r="A124" s="5">
        <v>46104.40972222222</v>
      </c>
      <c r="B124" s="6">
        <v>36.042</v>
      </c>
      <c r="C124" s="6">
        <v>35.093</v>
      </c>
      <c r="D124" s="6">
        <v>35.209</v>
      </c>
      <c r="E124" s="6">
        <v>35.448</v>
      </c>
      <c r="F124" s="6">
        <v>8.875</v>
      </c>
      <c r="G124" s="6">
        <v>8.712</v>
      </c>
      <c r="H124" s="6">
        <v>8.693</v>
      </c>
      <c r="I124" s="6">
        <v>26.28</v>
      </c>
      <c r="J124" s="6">
        <v>1.001</v>
      </c>
      <c r="K124" s="6">
        <v>0.998</v>
      </c>
      <c r="L124" s="6">
        <v>1.001</v>
      </c>
      <c r="M124" s="6">
        <v>0.999</v>
      </c>
      <c r="N124" s="6">
        <v>52492.983</v>
      </c>
    </row>
    <row r="125">
      <c r="A125" s="5">
        <v>46104.413194444445</v>
      </c>
      <c r="B125" s="6">
        <v>36.744</v>
      </c>
      <c r="C125" s="6">
        <v>35.829</v>
      </c>
      <c r="D125" s="6">
        <v>35.946</v>
      </c>
      <c r="E125" s="6">
        <v>36.173</v>
      </c>
      <c r="F125" s="6">
        <v>9.07</v>
      </c>
      <c r="G125" s="6">
        <v>8.919</v>
      </c>
      <c r="H125" s="6">
        <v>8.92</v>
      </c>
      <c r="I125" s="6">
        <v>26.909</v>
      </c>
      <c r="J125" s="6">
        <v>1.001</v>
      </c>
      <c r="K125" s="6">
        <v>0.999</v>
      </c>
      <c r="L125" s="6">
        <v>1.001</v>
      </c>
      <c r="M125" s="6">
        <v>0.999</v>
      </c>
      <c r="N125" s="6">
        <v>52495.201</v>
      </c>
    </row>
    <row r="126">
      <c r="A126" s="5">
        <v>46104.416666666664</v>
      </c>
      <c r="B126" s="6">
        <v>37.493</v>
      </c>
      <c r="C126" s="6">
        <v>36.563</v>
      </c>
      <c r="D126" s="6">
        <v>36.71</v>
      </c>
      <c r="E126" s="6">
        <v>36.922</v>
      </c>
      <c r="F126" s="6">
        <v>9.241</v>
      </c>
      <c r="G126" s="6">
        <v>9.046</v>
      </c>
      <c r="H126" s="6">
        <v>9.083</v>
      </c>
      <c r="I126" s="6">
        <v>27.37</v>
      </c>
      <c r="J126" s="6">
        <v>1.001</v>
      </c>
      <c r="K126" s="6">
        <v>0.999</v>
      </c>
      <c r="L126" s="6">
        <v>1.001</v>
      </c>
      <c r="M126" s="6">
        <v>0.999</v>
      </c>
      <c r="N126" s="6">
        <v>52497.457</v>
      </c>
    </row>
    <row r="127">
      <c r="A127" s="5">
        <v>46104.42013888889</v>
      </c>
      <c r="B127" s="6">
        <v>37.895</v>
      </c>
      <c r="C127" s="6">
        <v>36.9</v>
      </c>
      <c r="D127" s="6">
        <v>37.019</v>
      </c>
      <c r="E127" s="6">
        <v>37.271</v>
      </c>
      <c r="F127" s="6">
        <v>9.433</v>
      </c>
      <c r="G127" s="6">
        <v>9.248</v>
      </c>
      <c r="H127" s="6">
        <v>9.227</v>
      </c>
      <c r="I127" s="6">
        <v>27.908</v>
      </c>
      <c r="J127" s="6">
        <v>1.001</v>
      </c>
      <c r="K127" s="6">
        <v>0.999</v>
      </c>
      <c r="L127" s="6">
        <v>1.001</v>
      </c>
      <c r="M127" s="6">
        <v>0.999</v>
      </c>
      <c r="N127" s="6">
        <v>52499.772</v>
      </c>
    </row>
    <row r="128">
      <c r="A128" s="5">
        <v>46104.42361111111</v>
      </c>
      <c r="B128" s="6">
        <v>38.912</v>
      </c>
      <c r="C128" s="6">
        <v>37.906</v>
      </c>
      <c r="D128" s="6">
        <v>37.975</v>
      </c>
      <c r="E128" s="6">
        <v>38.264</v>
      </c>
      <c r="F128" s="6">
        <v>9.674</v>
      </c>
      <c r="G128" s="6">
        <v>9.499</v>
      </c>
      <c r="H128" s="6">
        <v>9.468</v>
      </c>
      <c r="I128" s="6">
        <v>28.641</v>
      </c>
      <c r="J128" s="6">
        <v>1.001</v>
      </c>
      <c r="K128" s="6">
        <v>0.999</v>
      </c>
      <c r="L128" s="6">
        <v>1.002</v>
      </c>
      <c r="M128" s="6">
        <v>0.999</v>
      </c>
      <c r="N128" s="6">
        <v>52502.099</v>
      </c>
    </row>
    <row r="129">
      <c r="A129" s="5">
        <v>46104.427083333336</v>
      </c>
      <c r="B129" s="6">
        <v>34.24</v>
      </c>
      <c r="C129" s="6">
        <v>33.363</v>
      </c>
      <c r="D129" s="6">
        <v>33.534</v>
      </c>
      <c r="E129" s="6">
        <v>33.713</v>
      </c>
      <c r="F129" s="6">
        <v>8.427</v>
      </c>
      <c r="G129" s="6">
        <v>8.26</v>
      </c>
      <c r="H129" s="6">
        <v>8.282</v>
      </c>
      <c r="I129" s="6">
        <v>24.969</v>
      </c>
      <c r="J129" s="6">
        <v>1.001</v>
      </c>
      <c r="K129" s="6">
        <v>0.998</v>
      </c>
      <c r="L129" s="6">
        <v>1.001</v>
      </c>
      <c r="M129" s="6">
        <v>0.999</v>
      </c>
      <c r="N129" s="6">
        <v>52504.472</v>
      </c>
    </row>
    <row r="130">
      <c r="A130" s="5">
        <v>46104.430555555555</v>
      </c>
      <c r="B130" s="6">
        <v>40.92</v>
      </c>
      <c r="C130" s="6">
        <v>39.84</v>
      </c>
      <c r="D130" s="6">
        <v>39.811</v>
      </c>
      <c r="E130" s="6">
        <v>40.19</v>
      </c>
      <c r="F130" s="6">
        <v>10.115</v>
      </c>
      <c r="G130" s="6">
        <v>9.89</v>
      </c>
      <c r="H130" s="6">
        <v>9.842</v>
      </c>
      <c r="I130" s="6">
        <v>29.847</v>
      </c>
      <c r="J130" s="6">
        <v>1.002</v>
      </c>
      <c r="K130" s="6">
        <v>0.999</v>
      </c>
      <c r="L130" s="6">
        <v>1.003</v>
      </c>
      <c r="M130" s="6">
        <v>0.998</v>
      </c>
      <c r="N130" s="6">
        <v>52506.783</v>
      </c>
    </row>
    <row r="131">
      <c r="A131" s="5">
        <v>46104.43402777778</v>
      </c>
      <c r="B131" s="6">
        <v>42.01</v>
      </c>
      <c r="C131" s="6">
        <v>40.901</v>
      </c>
      <c r="D131" s="6">
        <v>40.726</v>
      </c>
      <c r="E131" s="6">
        <v>41.212</v>
      </c>
      <c r="F131" s="6">
        <v>10.379</v>
      </c>
      <c r="G131" s="6">
        <v>10.186</v>
      </c>
      <c r="H131" s="6">
        <v>10.075</v>
      </c>
      <c r="I131" s="6">
        <v>30.64</v>
      </c>
      <c r="J131" s="6">
        <v>1.002</v>
      </c>
      <c r="K131" s="6">
        <v>0.999</v>
      </c>
      <c r="L131" s="6">
        <v>1.005</v>
      </c>
      <c r="M131" s="6">
        <v>0.997</v>
      </c>
      <c r="N131" s="6">
        <v>52509.316</v>
      </c>
    </row>
    <row r="132">
      <c r="A132" s="5">
        <v>46104.4375</v>
      </c>
      <c r="B132" s="6">
        <v>42.968</v>
      </c>
      <c r="C132" s="6">
        <v>41.812</v>
      </c>
      <c r="D132" s="6">
        <v>41.511</v>
      </c>
      <c r="E132" s="6">
        <v>42.097</v>
      </c>
      <c r="F132" s="6">
        <v>10.679</v>
      </c>
      <c r="G132" s="6">
        <v>10.477</v>
      </c>
      <c r="H132" s="6">
        <v>10.282</v>
      </c>
      <c r="I132" s="6">
        <v>31.438</v>
      </c>
      <c r="J132" s="6">
        <v>1.002</v>
      </c>
      <c r="K132" s="6">
        <v>0.999</v>
      </c>
      <c r="L132" s="6">
        <v>1.008</v>
      </c>
      <c r="M132" s="6">
        <v>0.996</v>
      </c>
      <c r="N132" s="6">
        <v>52511.894</v>
      </c>
    </row>
    <row r="133">
      <c r="A133" s="5">
        <v>46104.44097222222</v>
      </c>
      <c r="B133" s="6">
        <v>44.442</v>
      </c>
      <c r="C133" s="6">
        <v>43.223</v>
      </c>
      <c r="D133" s="6">
        <v>42.668</v>
      </c>
      <c r="E133" s="6">
        <v>43.444</v>
      </c>
      <c r="F133" s="6">
        <v>11.014</v>
      </c>
      <c r="G133" s="6">
        <v>10.8</v>
      </c>
      <c r="H133" s="6">
        <v>10.416</v>
      </c>
      <c r="I133" s="6">
        <v>32.23</v>
      </c>
      <c r="J133" s="6">
        <v>1.003</v>
      </c>
      <c r="K133" s="6">
        <v>0.999</v>
      </c>
      <c r="L133" s="6">
        <v>1.016</v>
      </c>
      <c r="M133" s="6">
        <v>0.994</v>
      </c>
      <c r="N133" s="6">
        <v>52514.282</v>
      </c>
    </row>
    <row r="134">
      <c r="A134" s="5">
        <v>46104.444444444445</v>
      </c>
      <c r="B134" s="6">
        <v>43.997</v>
      </c>
      <c r="C134" s="6">
        <v>42.855</v>
      </c>
      <c r="D134" s="6">
        <v>42.351</v>
      </c>
      <c r="E134" s="6">
        <v>43.068</v>
      </c>
      <c r="F134" s="6">
        <v>10.897</v>
      </c>
      <c r="G134" s="6">
        <v>10.706</v>
      </c>
      <c r="H134" s="6">
        <v>10.33</v>
      </c>
      <c r="I134" s="6">
        <v>31.933</v>
      </c>
      <c r="J134" s="6">
        <v>1.003</v>
      </c>
      <c r="K134" s="6">
        <v>0.999</v>
      </c>
      <c r="L134" s="6">
        <v>1.014</v>
      </c>
      <c r="M134" s="6">
        <v>0.994</v>
      </c>
      <c r="N134" s="6">
        <v>52516.863</v>
      </c>
    </row>
    <row r="135">
      <c r="A135" s="5">
        <v>46104.447916666664</v>
      </c>
      <c r="B135" s="6">
        <v>44.994</v>
      </c>
      <c r="C135" s="6">
        <v>43.824</v>
      </c>
      <c r="D135" s="6">
        <v>43.101</v>
      </c>
      <c r="E135" s="6">
        <v>43.973</v>
      </c>
      <c r="F135" s="6">
        <v>11.077</v>
      </c>
      <c r="G135" s="6">
        <v>10.905</v>
      </c>
      <c r="H135" s="6">
        <v>10.399</v>
      </c>
      <c r="I135" s="6">
        <v>32.381</v>
      </c>
      <c r="J135" s="6">
        <v>1.003</v>
      </c>
      <c r="K135" s="6">
        <v>0.999</v>
      </c>
      <c r="L135" s="6">
        <v>1.021</v>
      </c>
      <c r="M135" s="6">
        <v>0.992</v>
      </c>
      <c r="N135" s="6">
        <v>52519.469</v>
      </c>
    </row>
    <row r="136">
      <c r="A136" s="5">
        <v>46104.45138888889</v>
      </c>
      <c r="B136" s="6">
        <v>46.335</v>
      </c>
      <c r="C136" s="6">
        <v>45.131</v>
      </c>
      <c r="D136" s="6">
        <v>44.104</v>
      </c>
      <c r="E136" s="6">
        <v>45.19</v>
      </c>
      <c r="F136" s="6">
        <v>11.427</v>
      </c>
      <c r="G136" s="6">
        <v>11.253</v>
      </c>
      <c r="H136" s="6">
        <v>10.503</v>
      </c>
      <c r="I136" s="6">
        <v>33.183</v>
      </c>
      <c r="J136" s="6">
        <v>1.004</v>
      </c>
      <c r="K136" s="6">
        <v>0.999</v>
      </c>
      <c r="L136" s="6">
        <v>1.034</v>
      </c>
      <c r="M136" s="6">
        <v>0.987</v>
      </c>
      <c r="N136" s="6">
        <v>52522.098</v>
      </c>
    </row>
    <row r="137">
      <c r="A137" s="5">
        <v>46104.45486111111</v>
      </c>
      <c r="B137" s="6">
        <v>45.676</v>
      </c>
      <c r="C137" s="6">
        <v>44.556</v>
      </c>
      <c r="D137" s="6">
        <v>43.636</v>
      </c>
      <c r="E137" s="6">
        <v>44.623</v>
      </c>
      <c r="F137" s="6">
        <v>11.34</v>
      </c>
      <c r="G137" s="6">
        <v>11.156</v>
      </c>
      <c r="H137" s="6">
        <v>10.51</v>
      </c>
      <c r="I137" s="6">
        <v>33.006</v>
      </c>
      <c r="J137" s="6">
        <v>1.004</v>
      </c>
      <c r="K137" s="6">
        <v>0.999</v>
      </c>
      <c r="L137" s="6">
        <v>1.028</v>
      </c>
      <c r="M137" s="6">
        <v>0.989</v>
      </c>
      <c r="N137" s="6">
        <v>52524.845</v>
      </c>
    </row>
    <row r="138">
      <c r="A138" s="5">
        <v>46104.458333333336</v>
      </c>
      <c r="B138" s="6">
        <v>45.852</v>
      </c>
      <c r="C138" s="6">
        <v>44.713</v>
      </c>
      <c r="D138" s="6">
        <v>43.743</v>
      </c>
      <c r="E138" s="6">
        <v>44.769</v>
      </c>
      <c r="F138" s="6">
        <v>11.367</v>
      </c>
      <c r="G138" s="6">
        <v>11.205</v>
      </c>
      <c r="H138" s="6">
        <v>10.556</v>
      </c>
      <c r="I138" s="6">
        <v>33.128</v>
      </c>
      <c r="J138" s="6">
        <v>1.004</v>
      </c>
      <c r="K138" s="6">
        <v>0.999</v>
      </c>
      <c r="L138" s="6">
        <v>1.03</v>
      </c>
      <c r="M138" s="6">
        <v>0.989</v>
      </c>
      <c r="N138" s="6">
        <v>52527.617</v>
      </c>
    </row>
    <row r="139">
      <c r="A139" s="5">
        <v>46104.461805555555</v>
      </c>
      <c r="B139" s="6">
        <v>20.297</v>
      </c>
      <c r="C139" s="6">
        <v>19.598</v>
      </c>
      <c r="D139" s="6">
        <v>19.799</v>
      </c>
      <c r="E139" s="6">
        <v>19.898</v>
      </c>
      <c r="F139" s="6">
        <v>4.987</v>
      </c>
      <c r="G139" s="6">
        <v>4.846</v>
      </c>
      <c r="H139" s="6">
        <v>4.853</v>
      </c>
      <c r="I139" s="6">
        <v>14.686</v>
      </c>
      <c r="J139" s="6">
        <v>1.002</v>
      </c>
      <c r="K139" s="6">
        <v>0.995</v>
      </c>
      <c r="L139" s="6">
        <v>0.997</v>
      </c>
      <c r="M139" s="6">
        <v>0.997</v>
      </c>
      <c r="N139" s="6">
        <v>52529.441</v>
      </c>
    </row>
    <row r="140">
      <c r="A140" s="5">
        <v>46104.46527777778</v>
      </c>
      <c r="B140" s="6">
        <v>49.146</v>
      </c>
      <c r="C140" s="6">
        <v>47.847</v>
      </c>
      <c r="D140" s="6">
        <v>46.038</v>
      </c>
      <c r="E140" s="6">
        <v>47.677</v>
      </c>
      <c r="F140" s="6">
        <v>12.157</v>
      </c>
      <c r="G140" s="6">
        <v>12.038</v>
      </c>
      <c r="H140" s="6">
        <v>10.794</v>
      </c>
      <c r="I140" s="6">
        <v>34.989</v>
      </c>
      <c r="J140" s="6">
        <v>1.01</v>
      </c>
      <c r="K140" s="6">
        <v>0.999</v>
      </c>
      <c r="L140" s="6">
        <v>1.065</v>
      </c>
      <c r="M140" s="6">
        <v>0.975</v>
      </c>
      <c r="N140" s="6">
        <v>52532.052</v>
      </c>
    </row>
    <row r="141">
      <c r="A141" s="5">
        <v>46104.46875</v>
      </c>
      <c r="B141" s="6">
        <v>48.546</v>
      </c>
      <c r="C141" s="6">
        <v>47.27</v>
      </c>
      <c r="D141" s="6">
        <v>45.641</v>
      </c>
      <c r="E141" s="6">
        <v>47.152</v>
      </c>
      <c r="F141" s="6">
        <v>11.934</v>
      </c>
      <c r="G141" s="6">
        <v>11.807</v>
      </c>
      <c r="H141" s="6">
        <v>10.609</v>
      </c>
      <c r="I141" s="6">
        <v>34.35</v>
      </c>
      <c r="J141" s="6">
        <v>1.008</v>
      </c>
      <c r="K141" s="6">
        <v>0.999</v>
      </c>
      <c r="L141" s="6">
        <v>1.06</v>
      </c>
      <c r="M141" s="6">
        <v>0.977</v>
      </c>
      <c r="N141" s="6">
        <v>52534.672</v>
      </c>
    </row>
    <row r="142">
      <c r="A142" s="5">
        <v>46104.47222222222</v>
      </c>
      <c r="B142" s="6">
        <v>49.704</v>
      </c>
      <c r="C142" s="6">
        <v>48.285</v>
      </c>
      <c r="D142" s="6">
        <v>46.343</v>
      </c>
      <c r="E142" s="6">
        <v>48.111</v>
      </c>
      <c r="F142" s="6">
        <v>12.167</v>
      </c>
      <c r="G142" s="6">
        <v>12.036</v>
      </c>
      <c r="H142" s="6">
        <v>10.645</v>
      </c>
      <c r="I142" s="6">
        <v>34.848</v>
      </c>
      <c r="J142" s="6">
        <v>1.012</v>
      </c>
      <c r="K142" s="6">
        <v>0.999</v>
      </c>
      <c r="L142" s="6">
        <v>1.07</v>
      </c>
      <c r="M142" s="6">
        <v>0.973</v>
      </c>
      <c r="N142" s="6">
        <v>52537.536</v>
      </c>
    </row>
    <row r="143">
      <c r="A143" s="5">
        <v>46104.475694444445</v>
      </c>
      <c r="B143" s="6">
        <v>16.506</v>
      </c>
      <c r="C143" s="6">
        <v>15.907</v>
      </c>
      <c r="D143" s="6">
        <v>16.088</v>
      </c>
      <c r="E143" s="6">
        <v>16.167</v>
      </c>
      <c r="F143" s="6">
        <v>4.065</v>
      </c>
      <c r="G143" s="6">
        <v>3.926</v>
      </c>
      <c r="H143" s="6">
        <v>3.95</v>
      </c>
      <c r="I143" s="6">
        <v>11.941</v>
      </c>
      <c r="J143" s="6">
        <v>0.998</v>
      </c>
      <c r="K143" s="6">
        <v>0.993</v>
      </c>
      <c r="L143" s="6">
        <v>0.997</v>
      </c>
      <c r="M143" s="6">
        <v>0.996</v>
      </c>
      <c r="N143" s="6">
        <v>52539.95</v>
      </c>
    </row>
    <row r="144">
      <c r="A144" s="5">
        <v>46104.479166666664</v>
      </c>
      <c r="B144" s="6">
        <v>47.999</v>
      </c>
      <c r="C144" s="6">
        <v>46.838</v>
      </c>
      <c r="D144" s="6">
        <v>45.28</v>
      </c>
      <c r="E144" s="6">
        <v>46.706</v>
      </c>
      <c r="F144" s="6">
        <v>11.858</v>
      </c>
      <c r="G144" s="6">
        <v>11.757</v>
      </c>
      <c r="H144" s="6">
        <v>10.656</v>
      </c>
      <c r="I144" s="6">
        <v>34.271</v>
      </c>
      <c r="J144" s="6">
        <v>1.007</v>
      </c>
      <c r="K144" s="6">
        <v>0.999</v>
      </c>
      <c r="L144" s="6">
        <v>1.055</v>
      </c>
      <c r="M144" s="6">
        <v>0.98</v>
      </c>
      <c r="N144" s="6">
        <v>52542.306</v>
      </c>
    </row>
    <row r="145">
      <c r="A145" s="5">
        <v>46104.48263888889</v>
      </c>
      <c r="B145" s="6">
        <v>48.956</v>
      </c>
      <c r="C145" s="6">
        <v>47.666</v>
      </c>
      <c r="D145" s="6">
        <v>45.867</v>
      </c>
      <c r="E145" s="6">
        <v>47.496</v>
      </c>
      <c r="F145" s="6">
        <v>12.025</v>
      </c>
      <c r="G145" s="6">
        <v>11.94</v>
      </c>
      <c r="H145" s="6">
        <v>10.665</v>
      </c>
      <c r="I145" s="6">
        <v>34.63</v>
      </c>
      <c r="J145" s="6">
        <v>1.01</v>
      </c>
      <c r="K145" s="6">
        <v>0.999</v>
      </c>
      <c r="L145" s="6">
        <v>1.065</v>
      </c>
      <c r="M145" s="6">
        <v>0.975</v>
      </c>
      <c r="N145" s="6">
        <v>52545.209</v>
      </c>
    </row>
    <row r="146">
      <c r="A146" s="5">
        <v>46104.48611111111</v>
      </c>
      <c r="B146" s="6">
        <v>49.96</v>
      </c>
      <c r="C146" s="6">
        <v>48.538</v>
      </c>
      <c r="D146" s="6">
        <v>46.444</v>
      </c>
      <c r="E146" s="6">
        <v>48.314</v>
      </c>
      <c r="F146" s="6">
        <v>12.214</v>
      </c>
      <c r="G146" s="6">
        <v>12.189</v>
      </c>
      <c r="H146" s="6">
        <v>10.687</v>
      </c>
      <c r="I146" s="6">
        <v>35.09</v>
      </c>
      <c r="J146" s="6">
        <v>1.014</v>
      </c>
      <c r="K146" s="6">
        <v>0.999</v>
      </c>
      <c r="L146" s="6">
        <v>1.073</v>
      </c>
      <c r="M146" s="6">
        <v>0.972</v>
      </c>
      <c r="N146" s="6">
        <v>52548.118</v>
      </c>
    </row>
    <row r="147">
      <c r="A147" s="5">
        <v>46104.489583333336</v>
      </c>
      <c r="B147" s="6">
        <v>50.734</v>
      </c>
      <c r="C147" s="6">
        <v>49.259</v>
      </c>
      <c r="D147" s="6">
        <v>46.902</v>
      </c>
      <c r="E147" s="6">
        <v>48.965</v>
      </c>
      <c r="F147" s="6">
        <v>12.339</v>
      </c>
      <c r="G147" s="6">
        <v>12.318</v>
      </c>
      <c r="H147" s="6">
        <v>10.702</v>
      </c>
      <c r="I147" s="6">
        <v>35.359</v>
      </c>
      <c r="J147" s="6">
        <v>1.017</v>
      </c>
      <c r="K147" s="6">
        <v>0.999</v>
      </c>
      <c r="L147" s="6">
        <v>1.08</v>
      </c>
      <c r="M147" s="6">
        <v>0.969</v>
      </c>
      <c r="N147" s="6">
        <v>52551.028</v>
      </c>
    </row>
    <row r="148">
      <c r="A148" s="5">
        <v>46104.493055555555</v>
      </c>
      <c r="B148" s="6">
        <v>50.391</v>
      </c>
      <c r="C148" s="6">
        <v>48.957</v>
      </c>
      <c r="D148" s="6">
        <v>46.704</v>
      </c>
      <c r="E148" s="6">
        <v>48.684</v>
      </c>
      <c r="F148" s="6">
        <v>12.273</v>
      </c>
      <c r="G148" s="6">
        <v>12.236</v>
      </c>
      <c r="H148" s="6">
        <v>10.656</v>
      </c>
      <c r="I148" s="6">
        <v>35.165</v>
      </c>
      <c r="J148" s="6">
        <v>1.014</v>
      </c>
      <c r="K148" s="6">
        <v>0.999</v>
      </c>
      <c r="L148" s="6">
        <v>1.076</v>
      </c>
      <c r="M148" s="6">
        <v>0.971</v>
      </c>
      <c r="N148" s="6">
        <v>52553.974</v>
      </c>
    </row>
    <row r="149">
      <c r="A149" s="5">
        <v>46104.49652777778</v>
      </c>
      <c r="B149" s="6">
        <v>50.447</v>
      </c>
      <c r="C149" s="6">
        <v>48.98</v>
      </c>
      <c r="D149" s="6">
        <v>46.647</v>
      </c>
      <c r="E149" s="6">
        <v>48.692</v>
      </c>
      <c r="F149" s="6">
        <v>12.342</v>
      </c>
      <c r="G149" s="6">
        <v>12.296</v>
      </c>
      <c r="H149" s="6">
        <v>10.741</v>
      </c>
      <c r="I149" s="6">
        <v>35.379</v>
      </c>
      <c r="J149" s="6">
        <v>1.015</v>
      </c>
      <c r="K149" s="6">
        <v>0.999</v>
      </c>
      <c r="L149" s="6">
        <v>1.076</v>
      </c>
      <c r="M149" s="6">
        <v>0.97</v>
      </c>
      <c r="N149" s="6">
        <v>52556.922</v>
      </c>
    </row>
    <row r="150">
      <c r="A150" s="5">
        <v>46104.5</v>
      </c>
      <c r="B150" s="6">
        <v>51.682</v>
      </c>
      <c r="C150" s="6">
        <v>49.944</v>
      </c>
      <c r="D150" s="6">
        <v>47.375</v>
      </c>
      <c r="E150" s="6">
        <v>49.667</v>
      </c>
      <c r="F150" s="6">
        <v>12.509</v>
      </c>
      <c r="G150" s="6">
        <v>12.488</v>
      </c>
      <c r="H150" s="6">
        <v>10.697</v>
      </c>
      <c r="I150" s="6">
        <v>35.694</v>
      </c>
      <c r="J150" s="6">
        <v>1.021</v>
      </c>
      <c r="K150" s="6">
        <v>0.999</v>
      </c>
      <c r="L150" s="6">
        <v>1.088</v>
      </c>
      <c r="M150" s="6">
        <v>0.964</v>
      </c>
      <c r="N150" s="6">
        <v>52559.889</v>
      </c>
    </row>
    <row r="151">
      <c r="A151" s="5">
        <v>46104.50347222222</v>
      </c>
      <c r="B151" s="6">
        <v>50.591</v>
      </c>
      <c r="C151" s="6">
        <v>49.1</v>
      </c>
      <c r="D151" s="6">
        <v>46.763</v>
      </c>
      <c r="E151" s="6">
        <v>48.818</v>
      </c>
      <c r="F151" s="6">
        <v>12.309</v>
      </c>
      <c r="G151" s="6">
        <v>12.305</v>
      </c>
      <c r="H151" s="6">
        <v>10.664</v>
      </c>
      <c r="I151" s="6">
        <v>35.278</v>
      </c>
      <c r="J151" s="6">
        <v>1.017</v>
      </c>
      <c r="K151" s="6">
        <v>0.999</v>
      </c>
      <c r="L151" s="6">
        <v>1.08</v>
      </c>
      <c r="M151" s="6">
        <v>0.969</v>
      </c>
      <c r="N151" s="6">
        <v>52562.839</v>
      </c>
    </row>
    <row r="152">
      <c r="A152" s="5">
        <v>46104.506944444445</v>
      </c>
      <c r="B152" s="6">
        <v>51.045</v>
      </c>
      <c r="C152" s="6">
        <v>49.417</v>
      </c>
      <c r="D152" s="6">
        <v>46.956</v>
      </c>
      <c r="E152" s="6">
        <v>49.139</v>
      </c>
      <c r="F152" s="6">
        <v>12.432</v>
      </c>
      <c r="G152" s="6">
        <v>12.387</v>
      </c>
      <c r="H152" s="6">
        <v>10.674</v>
      </c>
      <c r="I152" s="6">
        <v>35.493</v>
      </c>
      <c r="J152" s="6">
        <v>1.019</v>
      </c>
      <c r="K152" s="6">
        <v>0.999</v>
      </c>
      <c r="L152" s="6">
        <v>1.084</v>
      </c>
      <c r="M152" s="6">
        <v>0.966</v>
      </c>
      <c r="N152" s="6">
        <v>52565.798</v>
      </c>
    </row>
    <row r="153">
      <c r="A153" s="5">
        <v>46104.510416666664</v>
      </c>
      <c r="B153" s="6">
        <v>51.442</v>
      </c>
      <c r="C153" s="6">
        <v>49.709</v>
      </c>
      <c r="D153" s="6">
        <v>47.156</v>
      </c>
      <c r="E153" s="6">
        <v>49.435</v>
      </c>
      <c r="F153" s="6">
        <v>12.533</v>
      </c>
      <c r="G153" s="6">
        <v>12.508</v>
      </c>
      <c r="H153" s="6">
        <v>10.716</v>
      </c>
      <c r="I153" s="6">
        <v>35.757</v>
      </c>
      <c r="J153" s="6">
        <v>1.021</v>
      </c>
      <c r="K153" s="6">
        <v>0.999</v>
      </c>
      <c r="L153" s="6">
        <v>1.087</v>
      </c>
      <c r="M153" s="6">
        <v>0.965</v>
      </c>
      <c r="N153" s="6">
        <v>52568.759</v>
      </c>
    </row>
    <row r="154">
      <c r="A154" s="5">
        <v>46104.51388888889</v>
      </c>
      <c r="B154" s="6">
        <v>51.598</v>
      </c>
      <c r="C154" s="6">
        <v>49.825</v>
      </c>
      <c r="D154" s="6">
        <v>47.271</v>
      </c>
      <c r="E154" s="6">
        <v>49.565</v>
      </c>
      <c r="F154" s="6">
        <v>12.557</v>
      </c>
      <c r="G154" s="6">
        <v>12.502</v>
      </c>
      <c r="H154" s="6">
        <v>10.78</v>
      </c>
      <c r="I154" s="6">
        <v>35.839</v>
      </c>
      <c r="J154" s="6">
        <v>1.022</v>
      </c>
      <c r="K154" s="6">
        <v>0.999</v>
      </c>
      <c r="L154" s="6">
        <v>1.089</v>
      </c>
      <c r="M154" s="6">
        <v>0.964</v>
      </c>
      <c r="N154" s="6">
        <v>52571.716</v>
      </c>
    </row>
    <row r="155">
      <c r="A155" s="5">
        <v>46104.51736111111</v>
      </c>
      <c r="B155" s="6">
        <v>50.898</v>
      </c>
      <c r="C155" s="6">
        <v>49.319</v>
      </c>
      <c r="D155" s="6">
        <v>46.875</v>
      </c>
      <c r="E155" s="6">
        <v>49.031</v>
      </c>
      <c r="F155" s="6">
        <v>12.547</v>
      </c>
      <c r="G155" s="6">
        <v>12.498</v>
      </c>
      <c r="H155" s="6">
        <v>10.851</v>
      </c>
      <c r="I155" s="6">
        <v>35.896</v>
      </c>
      <c r="J155" s="6">
        <v>1.018</v>
      </c>
      <c r="K155" s="6">
        <v>0.999</v>
      </c>
      <c r="L155" s="6">
        <v>1.083</v>
      </c>
      <c r="M155" s="6">
        <v>0.967</v>
      </c>
      <c r="N155" s="6">
        <v>52574.699</v>
      </c>
    </row>
    <row r="156">
      <c r="A156" s="5">
        <v>46104.520833333336</v>
      </c>
      <c r="B156" s="6">
        <v>50.601</v>
      </c>
      <c r="C156" s="6">
        <v>49.126</v>
      </c>
      <c r="D156" s="6">
        <v>46.715</v>
      </c>
      <c r="E156" s="6">
        <v>48.814</v>
      </c>
      <c r="F156" s="6">
        <v>12.544</v>
      </c>
      <c r="G156" s="6">
        <v>12.497</v>
      </c>
      <c r="H156" s="6">
        <v>10.845</v>
      </c>
      <c r="I156" s="6">
        <v>35.886</v>
      </c>
      <c r="J156" s="6">
        <v>1.017</v>
      </c>
      <c r="K156" s="6">
        <v>0.999</v>
      </c>
      <c r="L156" s="6">
        <v>1.08</v>
      </c>
      <c r="M156" s="6">
        <v>0.968</v>
      </c>
      <c r="N156" s="6">
        <v>52577.698</v>
      </c>
    </row>
    <row r="157">
      <c r="A157" s="5">
        <v>46104.524305555555</v>
      </c>
      <c r="B157" s="6">
        <v>50.242</v>
      </c>
      <c r="C157" s="6">
        <v>48.766</v>
      </c>
      <c r="D157" s="6">
        <v>46.519</v>
      </c>
      <c r="E157" s="6">
        <v>48.509</v>
      </c>
      <c r="F157" s="6">
        <v>12.577</v>
      </c>
      <c r="G157" s="6">
        <v>12.509</v>
      </c>
      <c r="H157" s="6">
        <v>10.962</v>
      </c>
      <c r="I157" s="6">
        <v>36.048</v>
      </c>
      <c r="J157" s="6">
        <v>1.015</v>
      </c>
      <c r="K157" s="6">
        <v>0.999</v>
      </c>
      <c r="L157" s="6">
        <v>1.077</v>
      </c>
      <c r="M157" s="6">
        <v>0.97</v>
      </c>
      <c r="N157" s="6">
        <v>52580.695</v>
      </c>
    </row>
    <row r="158">
      <c r="A158" s="5">
        <v>46104.52777777778</v>
      </c>
      <c r="B158" s="6">
        <v>49.247</v>
      </c>
      <c r="C158" s="6">
        <v>47.846</v>
      </c>
      <c r="D158" s="6">
        <v>45.972</v>
      </c>
      <c r="E158" s="6">
        <v>47.688</v>
      </c>
      <c r="F158" s="6">
        <v>12.655</v>
      </c>
      <c r="G158" s="6">
        <v>12.521</v>
      </c>
      <c r="H158" s="6">
        <v>11.127</v>
      </c>
      <c r="I158" s="6">
        <v>36.303</v>
      </c>
      <c r="J158" s="6">
        <v>1.011</v>
      </c>
      <c r="K158" s="6">
        <v>0.999</v>
      </c>
      <c r="L158" s="6">
        <v>1.068</v>
      </c>
      <c r="M158" s="6">
        <v>0.974</v>
      </c>
      <c r="N158" s="6">
        <v>52583.719</v>
      </c>
    </row>
    <row r="159">
      <c r="A159" s="5">
        <v>46104.53125</v>
      </c>
      <c r="B159" s="6">
        <v>50.569</v>
      </c>
      <c r="C159" s="6">
        <v>49.07</v>
      </c>
      <c r="D159" s="6">
        <v>46.611</v>
      </c>
      <c r="E159" s="6">
        <v>48.75</v>
      </c>
      <c r="F159" s="6">
        <v>12.6</v>
      </c>
      <c r="G159" s="6">
        <v>12.497</v>
      </c>
      <c r="H159" s="6">
        <v>10.903</v>
      </c>
      <c r="I159" s="6">
        <v>36.0</v>
      </c>
      <c r="J159" s="6">
        <v>1.017</v>
      </c>
      <c r="K159" s="6">
        <v>0.999</v>
      </c>
      <c r="L159" s="6">
        <v>1.08</v>
      </c>
      <c r="M159" s="6">
        <v>0.968</v>
      </c>
      <c r="N159" s="6">
        <v>52586.719</v>
      </c>
    </row>
    <row r="160">
      <c r="A160" s="5">
        <v>46104.53472222222</v>
      </c>
      <c r="B160" s="6">
        <v>42.194</v>
      </c>
      <c r="C160" s="6">
        <v>41.273</v>
      </c>
      <c r="D160" s="6">
        <v>40.812</v>
      </c>
      <c r="E160" s="6">
        <v>41.426</v>
      </c>
      <c r="F160" s="6">
        <v>10.441</v>
      </c>
      <c r="G160" s="6">
        <v>10.293</v>
      </c>
      <c r="H160" s="6">
        <v>10.0</v>
      </c>
      <c r="I160" s="6">
        <v>30.734</v>
      </c>
      <c r="J160" s="6">
        <v>1.003</v>
      </c>
      <c r="K160" s="6">
        <v>0.997</v>
      </c>
      <c r="L160" s="6">
        <v>1.01</v>
      </c>
      <c r="M160" s="6">
        <v>0.995</v>
      </c>
      <c r="N160" s="6">
        <v>52589.709</v>
      </c>
    </row>
    <row r="161">
      <c r="A161" s="5">
        <v>46104.538194444445</v>
      </c>
      <c r="B161" s="6">
        <v>50.336</v>
      </c>
      <c r="C161" s="6">
        <v>48.834</v>
      </c>
      <c r="D161" s="6">
        <v>46.536</v>
      </c>
      <c r="E161" s="6">
        <v>48.569</v>
      </c>
      <c r="F161" s="6">
        <v>12.34</v>
      </c>
      <c r="G161" s="6">
        <v>12.241</v>
      </c>
      <c r="H161" s="6">
        <v>10.668</v>
      </c>
      <c r="I161" s="6">
        <v>35.249</v>
      </c>
      <c r="J161" s="6">
        <v>1.016</v>
      </c>
      <c r="K161" s="6">
        <v>0.999</v>
      </c>
      <c r="L161" s="6">
        <v>1.079</v>
      </c>
      <c r="M161" s="6">
        <v>0.969</v>
      </c>
      <c r="N161" s="6">
        <v>52592.581</v>
      </c>
    </row>
    <row r="162">
      <c r="A162" s="5">
        <v>46104.541666666664</v>
      </c>
      <c r="B162" s="6">
        <v>52.103</v>
      </c>
      <c r="C162" s="6">
        <v>50.182</v>
      </c>
      <c r="D162" s="6">
        <v>47.51</v>
      </c>
      <c r="E162" s="6">
        <v>49.932</v>
      </c>
      <c r="F162" s="6">
        <v>12.645</v>
      </c>
      <c r="G162" s="6">
        <v>12.553</v>
      </c>
      <c r="H162" s="6">
        <v>10.708</v>
      </c>
      <c r="I162" s="6">
        <v>35.906</v>
      </c>
      <c r="J162" s="6">
        <v>1.024</v>
      </c>
      <c r="K162" s="6">
        <v>0.999</v>
      </c>
      <c r="L162" s="6">
        <v>1.094</v>
      </c>
      <c r="M162" s="6">
        <v>0.962</v>
      </c>
      <c r="N162" s="6">
        <v>52595.566</v>
      </c>
    </row>
    <row r="163">
      <c r="A163" s="5">
        <v>46104.54513888889</v>
      </c>
      <c r="B163" s="6">
        <v>52.881</v>
      </c>
      <c r="C163" s="6">
        <v>50.805</v>
      </c>
      <c r="D163" s="6">
        <v>47.976</v>
      </c>
      <c r="E163" s="6">
        <v>50.554</v>
      </c>
      <c r="F163" s="6">
        <v>12.753</v>
      </c>
      <c r="G163" s="6">
        <v>12.673</v>
      </c>
      <c r="H163" s="6">
        <v>10.693</v>
      </c>
      <c r="I163" s="6">
        <v>36.119</v>
      </c>
      <c r="J163" s="6">
        <v>1.028</v>
      </c>
      <c r="K163" s="6">
        <v>0.999</v>
      </c>
      <c r="L163" s="6">
        <v>1.102</v>
      </c>
      <c r="M163" s="6">
        <v>0.958</v>
      </c>
      <c r="N163" s="6">
        <v>52598.545</v>
      </c>
    </row>
    <row r="164">
      <c r="A164" s="5">
        <v>46104.54861111111</v>
      </c>
      <c r="B164" s="6">
        <v>52.601</v>
      </c>
      <c r="C164" s="6">
        <v>50.611</v>
      </c>
      <c r="D164" s="6">
        <v>47.794</v>
      </c>
      <c r="E164" s="6">
        <v>50.335</v>
      </c>
      <c r="F164" s="6">
        <v>12.698</v>
      </c>
      <c r="G164" s="6">
        <v>12.642</v>
      </c>
      <c r="H164" s="6">
        <v>10.719</v>
      </c>
      <c r="I164" s="6">
        <v>36.059</v>
      </c>
      <c r="J164" s="6">
        <v>1.027</v>
      </c>
      <c r="K164" s="6">
        <v>0.999</v>
      </c>
      <c r="L164" s="6">
        <v>1.099</v>
      </c>
      <c r="M164" s="6">
        <v>0.959</v>
      </c>
      <c r="N164" s="6">
        <v>52601.56</v>
      </c>
    </row>
    <row r="165">
      <c r="A165" s="5">
        <v>46104.552083333336</v>
      </c>
      <c r="B165" s="6">
        <v>50.275</v>
      </c>
      <c r="C165" s="6">
        <v>48.748</v>
      </c>
      <c r="D165" s="6">
        <v>46.391</v>
      </c>
      <c r="E165" s="6">
        <v>48.471</v>
      </c>
      <c r="F165" s="6">
        <v>12.295</v>
      </c>
      <c r="G165" s="6">
        <v>12.198</v>
      </c>
      <c r="H165" s="6">
        <v>10.709</v>
      </c>
      <c r="I165" s="6">
        <v>35.202</v>
      </c>
      <c r="J165" s="6">
        <v>1.015</v>
      </c>
      <c r="K165" s="6">
        <v>0.999</v>
      </c>
      <c r="L165" s="6">
        <v>1.077</v>
      </c>
      <c r="M165" s="6">
        <v>0.97</v>
      </c>
      <c r="N165" s="6">
        <v>52604.53</v>
      </c>
    </row>
    <row r="166">
      <c r="A166" s="5">
        <v>46104.555555555555</v>
      </c>
      <c r="B166" s="6">
        <v>50.716</v>
      </c>
      <c r="C166" s="6">
        <v>49.084</v>
      </c>
      <c r="D166" s="6">
        <v>46.637</v>
      </c>
      <c r="E166" s="6">
        <v>48.812</v>
      </c>
      <c r="F166" s="6">
        <v>12.364</v>
      </c>
      <c r="G166" s="6">
        <v>12.285</v>
      </c>
      <c r="H166" s="6">
        <v>10.779</v>
      </c>
      <c r="I166" s="6">
        <v>35.428</v>
      </c>
      <c r="J166" s="6">
        <v>1.017</v>
      </c>
      <c r="K166" s="6">
        <v>0.999</v>
      </c>
      <c r="L166" s="6">
        <v>1.08</v>
      </c>
      <c r="M166" s="6">
        <v>0.968</v>
      </c>
      <c r="N166" s="6">
        <v>52607.455</v>
      </c>
    </row>
    <row r="167">
      <c r="A167" s="5">
        <v>46104.55902777778</v>
      </c>
      <c r="B167" s="6">
        <v>50.815</v>
      </c>
      <c r="C167" s="6">
        <v>49.138</v>
      </c>
      <c r="D167" s="6">
        <v>46.66</v>
      </c>
      <c r="E167" s="6">
        <v>48.871</v>
      </c>
      <c r="F167" s="6">
        <v>12.364</v>
      </c>
      <c r="G167" s="6">
        <v>12.287</v>
      </c>
      <c r="H167" s="6">
        <v>10.751</v>
      </c>
      <c r="I167" s="6">
        <v>35.402</v>
      </c>
      <c r="J167" s="6">
        <v>1.018</v>
      </c>
      <c r="K167" s="6">
        <v>0.999</v>
      </c>
      <c r="L167" s="6">
        <v>1.082</v>
      </c>
      <c r="M167" s="6">
        <v>0.967</v>
      </c>
      <c r="N167" s="6">
        <v>52610.413</v>
      </c>
    </row>
    <row r="168">
      <c r="A168" s="5">
        <v>46104.5625</v>
      </c>
      <c r="B168" s="6">
        <v>48.899</v>
      </c>
      <c r="C168" s="6">
        <v>47.537</v>
      </c>
      <c r="D168" s="6">
        <v>45.514</v>
      </c>
      <c r="E168" s="6">
        <v>47.317</v>
      </c>
      <c r="F168" s="6">
        <v>12.01</v>
      </c>
      <c r="G168" s="6">
        <v>11.908</v>
      </c>
      <c r="H168" s="6">
        <v>10.696</v>
      </c>
      <c r="I168" s="6">
        <v>34.614</v>
      </c>
      <c r="J168" s="6">
        <v>1.01</v>
      </c>
      <c r="K168" s="6">
        <v>0.999</v>
      </c>
      <c r="L168" s="6">
        <v>1.063</v>
      </c>
      <c r="M168" s="6">
        <v>0.976</v>
      </c>
      <c r="N168" s="6">
        <v>52613.283</v>
      </c>
    </row>
    <row r="169">
      <c r="A169" s="5">
        <v>46104.56597222222</v>
      </c>
      <c r="B169" s="6">
        <v>48.851</v>
      </c>
      <c r="C169" s="6">
        <v>47.46</v>
      </c>
      <c r="D169" s="6">
        <v>45.555</v>
      </c>
      <c r="E169" s="6">
        <v>47.289</v>
      </c>
      <c r="F169" s="6">
        <v>12.042</v>
      </c>
      <c r="G169" s="6">
        <v>11.952</v>
      </c>
      <c r="H169" s="6">
        <v>10.724</v>
      </c>
      <c r="I169" s="6">
        <v>34.718</v>
      </c>
      <c r="J169" s="6">
        <v>1.01</v>
      </c>
      <c r="K169" s="6">
        <v>0.999</v>
      </c>
      <c r="L169" s="6">
        <v>1.064</v>
      </c>
      <c r="M169" s="6">
        <v>0.976</v>
      </c>
      <c r="N169" s="6">
        <v>52616.137</v>
      </c>
    </row>
    <row r="170">
      <c r="A170" s="5">
        <v>46104.569444444445</v>
      </c>
      <c r="B170" s="6">
        <v>48.698</v>
      </c>
      <c r="C170" s="6">
        <v>47.339</v>
      </c>
      <c r="D170" s="6">
        <v>45.459</v>
      </c>
      <c r="E170" s="6">
        <v>47.165</v>
      </c>
      <c r="F170" s="6">
        <v>11.999</v>
      </c>
      <c r="G170" s="6">
        <v>11.913</v>
      </c>
      <c r="H170" s="6">
        <v>10.675</v>
      </c>
      <c r="I170" s="6">
        <v>34.587</v>
      </c>
      <c r="J170" s="6">
        <v>1.01</v>
      </c>
      <c r="K170" s="6">
        <v>0.999</v>
      </c>
      <c r="L170" s="6">
        <v>1.064</v>
      </c>
      <c r="M170" s="6">
        <v>0.976</v>
      </c>
      <c r="N170" s="6">
        <v>52619.026</v>
      </c>
    </row>
    <row r="171">
      <c r="A171" s="5">
        <v>46104.572916666664</v>
      </c>
      <c r="B171" s="6">
        <v>47.424</v>
      </c>
      <c r="C171" s="6">
        <v>46.188</v>
      </c>
      <c r="D171" s="6">
        <v>44.669</v>
      </c>
      <c r="E171" s="6">
        <v>46.094</v>
      </c>
      <c r="F171" s="6">
        <v>11.698</v>
      </c>
      <c r="G171" s="6">
        <v>11.572</v>
      </c>
      <c r="H171" s="6">
        <v>10.585</v>
      </c>
      <c r="I171" s="6">
        <v>33.855</v>
      </c>
      <c r="J171" s="6">
        <v>1.006</v>
      </c>
      <c r="K171" s="6">
        <v>0.999</v>
      </c>
      <c r="L171" s="6">
        <v>1.054</v>
      </c>
      <c r="M171" s="6">
        <v>0.98</v>
      </c>
      <c r="N171" s="6">
        <v>52621.883</v>
      </c>
    </row>
    <row r="172">
      <c r="A172" s="5">
        <v>46104.57638888889</v>
      </c>
      <c r="B172" s="6">
        <v>47.368</v>
      </c>
      <c r="C172" s="6">
        <v>46.152</v>
      </c>
      <c r="D172" s="6">
        <v>44.612</v>
      </c>
      <c r="E172" s="6">
        <v>46.044</v>
      </c>
      <c r="F172" s="6">
        <v>11.565</v>
      </c>
      <c r="G172" s="6">
        <v>11.443</v>
      </c>
      <c r="H172" s="6">
        <v>10.431</v>
      </c>
      <c r="I172" s="6">
        <v>33.439</v>
      </c>
      <c r="J172" s="6">
        <v>1.007</v>
      </c>
      <c r="K172" s="6">
        <v>0.999</v>
      </c>
      <c r="L172" s="6">
        <v>1.054</v>
      </c>
      <c r="M172" s="6">
        <v>0.98</v>
      </c>
      <c r="N172" s="6">
        <v>52624.72</v>
      </c>
    </row>
    <row r="173">
      <c r="A173" s="5">
        <v>46104.57986111111</v>
      </c>
      <c r="B173" s="6">
        <v>47.225</v>
      </c>
      <c r="C173" s="6">
        <v>46.012</v>
      </c>
      <c r="D173" s="6">
        <v>44.544</v>
      </c>
      <c r="E173" s="6">
        <v>45.927</v>
      </c>
      <c r="F173" s="6">
        <v>11.497</v>
      </c>
      <c r="G173" s="6">
        <v>11.396</v>
      </c>
      <c r="H173" s="6">
        <v>10.384</v>
      </c>
      <c r="I173" s="6">
        <v>33.277</v>
      </c>
      <c r="J173" s="6">
        <v>1.006</v>
      </c>
      <c r="K173" s="6">
        <v>0.999</v>
      </c>
      <c r="L173" s="6">
        <v>1.052</v>
      </c>
      <c r="M173" s="6">
        <v>0.981</v>
      </c>
      <c r="N173" s="6">
        <v>52627.496</v>
      </c>
    </row>
    <row r="174">
      <c r="A174" s="5">
        <v>46104.583333333336</v>
      </c>
      <c r="B174" s="6">
        <v>48.202</v>
      </c>
      <c r="C174" s="6">
        <v>46.874</v>
      </c>
      <c r="D174" s="6">
        <v>45.131</v>
      </c>
      <c r="E174" s="6">
        <v>46.736</v>
      </c>
      <c r="F174" s="6">
        <v>11.792</v>
      </c>
      <c r="G174" s="6">
        <v>11.677</v>
      </c>
      <c r="H174" s="6">
        <v>10.516</v>
      </c>
      <c r="I174" s="6">
        <v>33.985</v>
      </c>
      <c r="J174" s="6">
        <v>1.009</v>
      </c>
      <c r="K174" s="6">
        <v>0.999</v>
      </c>
      <c r="L174" s="6">
        <v>1.061</v>
      </c>
      <c r="M174" s="6">
        <v>0.977</v>
      </c>
      <c r="N174" s="6">
        <v>52630.287</v>
      </c>
    </row>
    <row r="175">
      <c r="A175" s="5">
        <v>46104.586805555555</v>
      </c>
      <c r="B175" s="6">
        <v>48.121</v>
      </c>
      <c r="C175" s="6">
        <v>46.789</v>
      </c>
      <c r="D175" s="6">
        <v>45.129</v>
      </c>
      <c r="E175" s="6">
        <v>46.68</v>
      </c>
      <c r="F175" s="6">
        <v>11.763</v>
      </c>
      <c r="G175" s="6">
        <v>11.649</v>
      </c>
      <c r="H175" s="6">
        <v>10.5</v>
      </c>
      <c r="I175" s="6">
        <v>33.912</v>
      </c>
      <c r="J175" s="6">
        <v>1.009</v>
      </c>
      <c r="K175" s="6">
        <v>0.999</v>
      </c>
      <c r="L175" s="6">
        <v>1.061</v>
      </c>
      <c r="M175" s="6">
        <v>0.977</v>
      </c>
      <c r="N175" s="6">
        <v>52633.128</v>
      </c>
    </row>
    <row r="176">
      <c r="A176" s="5">
        <v>46104.59027777778</v>
      </c>
      <c r="B176" s="6">
        <v>45.959</v>
      </c>
      <c r="C176" s="6">
        <v>44.733</v>
      </c>
      <c r="D176" s="6">
        <v>43.544</v>
      </c>
      <c r="E176" s="6">
        <v>44.746</v>
      </c>
      <c r="F176" s="6">
        <v>11.232</v>
      </c>
      <c r="G176" s="6">
        <v>11.103</v>
      </c>
      <c r="H176" s="6">
        <v>10.309</v>
      </c>
      <c r="I176" s="6">
        <v>32.644</v>
      </c>
      <c r="J176" s="6">
        <v>1.005</v>
      </c>
      <c r="K176" s="6">
        <v>0.999</v>
      </c>
      <c r="L176" s="6">
        <v>1.041</v>
      </c>
      <c r="M176" s="6">
        <v>0.985</v>
      </c>
      <c r="N176" s="6">
        <v>52635.901</v>
      </c>
    </row>
    <row r="177">
      <c r="A177" s="5">
        <v>46104.59375</v>
      </c>
      <c r="B177" s="6">
        <v>46.572</v>
      </c>
      <c r="C177" s="6">
        <v>45.391</v>
      </c>
      <c r="D177" s="6">
        <v>43.989</v>
      </c>
      <c r="E177" s="6">
        <v>45.317</v>
      </c>
      <c r="F177" s="6">
        <v>11.344</v>
      </c>
      <c r="G177" s="6">
        <v>11.226</v>
      </c>
      <c r="H177" s="6">
        <v>10.31</v>
      </c>
      <c r="I177" s="6">
        <v>32.88</v>
      </c>
      <c r="J177" s="6">
        <v>1.006</v>
      </c>
      <c r="K177" s="6">
        <v>0.999</v>
      </c>
      <c r="L177" s="6">
        <v>1.048</v>
      </c>
      <c r="M177" s="6">
        <v>0.982</v>
      </c>
      <c r="N177" s="6">
        <v>52638.63</v>
      </c>
    </row>
    <row r="178">
      <c r="A178" s="5">
        <v>46104.59722222222</v>
      </c>
      <c r="B178" s="6">
        <v>45.985</v>
      </c>
      <c r="C178" s="6">
        <v>44.784</v>
      </c>
      <c r="D178" s="6">
        <v>43.559</v>
      </c>
      <c r="E178" s="6">
        <v>44.776</v>
      </c>
      <c r="F178" s="6">
        <v>11.259</v>
      </c>
      <c r="G178" s="6">
        <v>11.11</v>
      </c>
      <c r="H178" s="6">
        <v>10.34</v>
      </c>
      <c r="I178" s="6">
        <v>32.709</v>
      </c>
      <c r="J178" s="6">
        <v>1.005</v>
      </c>
      <c r="K178" s="6">
        <v>0.999</v>
      </c>
      <c r="L178" s="6">
        <v>1.041</v>
      </c>
      <c r="M178" s="6">
        <v>0.985</v>
      </c>
      <c r="N178" s="6">
        <v>52641.375</v>
      </c>
    </row>
    <row r="179">
      <c r="A179" s="5">
        <v>46104.600694444445</v>
      </c>
      <c r="B179" s="6">
        <v>46.1</v>
      </c>
      <c r="C179" s="6">
        <v>44.893</v>
      </c>
      <c r="D179" s="6">
        <v>43.644</v>
      </c>
      <c r="E179" s="6">
        <v>44.879</v>
      </c>
      <c r="F179" s="6">
        <v>11.253</v>
      </c>
      <c r="G179" s="6">
        <v>11.127</v>
      </c>
      <c r="H179" s="6">
        <v>10.291</v>
      </c>
      <c r="I179" s="6">
        <v>32.671</v>
      </c>
      <c r="J179" s="6">
        <v>1.005</v>
      </c>
      <c r="K179" s="6">
        <v>0.999</v>
      </c>
      <c r="L179" s="6">
        <v>1.042</v>
      </c>
      <c r="M179" s="6">
        <v>0.984</v>
      </c>
      <c r="N179" s="6">
        <v>52644.094</v>
      </c>
    </row>
    <row r="180">
      <c r="A180" s="5">
        <v>46104.604166666664</v>
      </c>
      <c r="B180" s="6">
        <v>44.999</v>
      </c>
      <c r="C180" s="6">
        <v>43.78</v>
      </c>
      <c r="D180" s="6">
        <v>42.835</v>
      </c>
      <c r="E180" s="6">
        <v>43.872</v>
      </c>
      <c r="F180" s="6">
        <v>11.019</v>
      </c>
      <c r="G180" s="6">
        <v>10.824</v>
      </c>
      <c r="H180" s="6">
        <v>10.235</v>
      </c>
      <c r="I180" s="6">
        <v>32.078</v>
      </c>
      <c r="J180" s="6">
        <v>1.004</v>
      </c>
      <c r="K180" s="6">
        <v>0.999</v>
      </c>
      <c r="L180" s="6">
        <v>1.03</v>
      </c>
      <c r="M180" s="6">
        <v>0.989</v>
      </c>
      <c r="N180" s="6">
        <v>52646.799</v>
      </c>
    </row>
    <row r="181">
      <c r="A181" s="5">
        <v>46104.60763888889</v>
      </c>
      <c r="B181" s="6">
        <v>43.784</v>
      </c>
      <c r="C181" s="6">
        <v>42.597</v>
      </c>
      <c r="D181" s="6">
        <v>41.941</v>
      </c>
      <c r="E181" s="6">
        <v>42.774</v>
      </c>
      <c r="F181" s="6">
        <v>10.708</v>
      </c>
      <c r="G181" s="6">
        <v>10.529</v>
      </c>
      <c r="H181" s="6">
        <v>10.099</v>
      </c>
      <c r="I181" s="6">
        <v>31.336</v>
      </c>
      <c r="J181" s="6">
        <v>1.003</v>
      </c>
      <c r="K181" s="6">
        <v>0.999</v>
      </c>
      <c r="L181" s="6">
        <v>1.02</v>
      </c>
      <c r="M181" s="6">
        <v>0.992</v>
      </c>
      <c r="N181" s="6">
        <v>52649.453</v>
      </c>
    </row>
    <row r="182">
      <c r="A182" s="5">
        <v>46104.61111111111</v>
      </c>
      <c r="B182" s="6">
        <v>43.69</v>
      </c>
      <c r="C182" s="6">
        <v>42.526</v>
      </c>
      <c r="D182" s="6">
        <v>41.883</v>
      </c>
      <c r="E182" s="6">
        <v>42.7</v>
      </c>
      <c r="F182" s="6">
        <v>10.668</v>
      </c>
      <c r="G182" s="6">
        <v>10.516</v>
      </c>
      <c r="H182" s="6">
        <v>10.061</v>
      </c>
      <c r="I182" s="6">
        <v>31.245</v>
      </c>
      <c r="J182" s="6">
        <v>1.003</v>
      </c>
      <c r="K182" s="6">
        <v>0.999</v>
      </c>
      <c r="L182" s="6">
        <v>1.02</v>
      </c>
      <c r="M182" s="6">
        <v>0.992</v>
      </c>
      <c r="N182" s="6">
        <v>52652.04</v>
      </c>
    </row>
    <row r="183">
      <c r="A183" s="5">
        <v>46104.614583333336</v>
      </c>
      <c r="B183" s="6">
        <v>44.133</v>
      </c>
      <c r="C183" s="6">
        <v>42.941</v>
      </c>
      <c r="D183" s="6">
        <v>42.208</v>
      </c>
      <c r="E183" s="6">
        <v>43.094</v>
      </c>
      <c r="F183" s="6">
        <v>10.733</v>
      </c>
      <c r="G183" s="6">
        <v>10.612</v>
      </c>
      <c r="H183" s="6">
        <v>10.108</v>
      </c>
      <c r="I183" s="6">
        <v>31.453</v>
      </c>
      <c r="J183" s="6">
        <v>1.003</v>
      </c>
      <c r="K183" s="6">
        <v>0.999</v>
      </c>
      <c r="L183" s="6">
        <v>1.023</v>
      </c>
      <c r="M183" s="6">
        <v>0.991</v>
      </c>
      <c r="N183" s="6">
        <v>52654.66</v>
      </c>
    </row>
    <row r="184">
      <c r="A184" s="5">
        <v>46104.618055555555</v>
      </c>
      <c r="B184" s="6">
        <v>42.263</v>
      </c>
      <c r="C184" s="6">
        <v>41.079</v>
      </c>
      <c r="D184" s="6">
        <v>40.711</v>
      </c>
      <c r="E184" s="6">
        <v>41.351</v>
      </c>
      <c r="F184" s="6">
        <v>10.299</v>
      </c>
      <c r="G184" s="6">
        <v>10.118</v>
      </c>
      <c r="H184" s="6">
        <v>9.835</v>
      </c>
      <c r="I184" s="6">
        <v>30.252</v>
      </c>
      <c r="J184" s="6">
        <v>1.002</v>
      </c>
      <c r="K184" s="6">
        <v>0.999</v>
      </c>
      <c r="L184" s="6">
        <v>1.01</v>
      </c>
      <c r="M184" s="6">
        <v>0.995</v>
      </c>
      <c r="N184" s="6">
        <v>52657.24</v>
      </c>
    </row>
    <row r="185">
      <c r="A185" s="5">
        <v>46104.62152777778</v>
      </c>
      <c r="B185" s="6">
        <v>41.559</v>
      </c>
      <c r="C185" s="6">
        <v>40.412</v>
      </c>
      <c r="D185" s="6">
        <v>40.142</v>
      </c>
      <c r="E185" s="6">
        <v>40.704</v>
      </c>
      <c r="F185" s="6">
        <v>10.137</v>
      </c>
      <c r="G185" s="6">
        <v>9.969</v>
      </c>
      <c r="H185" s="6">
        <v>9.745</v>
      </c>
      <c r="I185" s="6">
        <v>29.851</v>
      </c>
      <c r="J185" s="6">
        <v>1.002</v>
      </c>
      <c r="K185" s="6">
        <v>0.999</v>
      </c>
      <c r="L185" s="6">
        <v>1.007</v>
      </c>
      <c r="M185" s="6">
        <v>0.996</v>
      </c>
      <c r="N185" s="6">
        <v>52659.748</v>
      </c>
    </row>
    <row r="186">
      <c r="A186" s="5">
        <v>46104.625</v>
      </c>
      <c r="B186" s="6">
        <v>41.452</v>
      </c>
      <c r="C186" s="6">
        <v>40.34</v>
      </c>
      <c r="D186" s="6">
        <v>40.074</v>
      </c>
      <c r="E186" s="6">
        <v>40.622</v>
      </c>
      <c r="F186" s="6">
        <v>10.061</v>
      </c>
      <c r="G186" s="6">
        <v>9.908</v>
      </c>
      <c r="H186" s="6">
        <v>9.689</v>
      </c>
      <c r="I186" s="6">
        <v>29.658</v>
      </c>
      <c r="J186" s="6">
        <v>1.002</v>
      </c>
      <c r="K186" s="6">
        <v>0.999</v>
      </c>
      <c r="L186" s="6">
        <v>1.007</v>
      </c>
      <c r="M186" s="6">
        <v>0.997</v>
      </c>
      <c r="N186" s="6">
        <v>52662.245</v>
      </c>
    </row>
    <row r="187">
      <c r="A187" s="5">
        <v>46104.62847222222</v>
      </c>
      <c r="B187" s="6">
        <v>39.913</v>
      </c>
      <c r="C187" s="6">
        <v>38.861</v>
      </c>
      <c r="D187" s="6">
        <v>38.748</v>
      </c>
      <c r="E187" s="6">
        <v>39.174</v>
      </c>
      <c r="F187" s="6">
        <v>9.699</v>
      </c>
      <c r="G187" s="6">
        <v>9.545</v>
      </c>
      <c r="H187" s="6">
        <v>9.408</v>
      </c>
      <c r="I187" s="6">
        <v>28.652</v>
      </c>
      <c r="J187" s="6">
        <v>1.002</v>
      </c>
      <c r="K187" s="6">
        <v>0.998</v>
      </c>
      <c r="L187" s="6">
        <v>1.004</v>
      </c>
      <c r="M187" s="6">
        <v>0.998</v>
      </c>
      <c r="N187" s="6">
        <v>52664.655</v>
      </c>
    </row>
    <row r="188">
      <c r="A188" s="5">
        <v>46104.631944444445</v>
      </c>
      <c r="B188" s="6">
        <v>38.411</v>
      </c>
      <c r="C188" s="6">
        <v>37.372</v>
      </c>
      <c r="D188" s="6">
        <v>37.365</v>
      </c>
      <c r="E188" s="6">
        <v>37.716</v>
      </c>
      <c r="F188" s="6">
        <v>9.296</v>
      </c>
      <c r="G188" s="6">
        <v>9.135</v>
      </c>
      <c r="H188" s="6">
        <v>9.035</v>
      </c>
      <c r="I188" s="6">
        <v>27.466</v>
      </c>
      <c r="J188" s="6">
        <v>1.002</v>
      </c>
      <c r="K188" s="6">
        <v>0.998</v>
      </c>
      <c r="L188" s="6">
        <v>1.002</v>
      </c>
      <c r="M188" s="6">
        <v>0.998</v>
      </c>
      <c r="N188" s="6">
        <v>52667.007</v>
      </c>
    </row>
    <row r="189">
      <c r="A189" s="5">
        <v>46104.635416666664</v>
      </c>
      <c r="B189" s="6">
        <v>37.793</v>
      </c>
      <c r="C189" s="6">
        <v>36.81</v>
      </c>
      <c r="D189" s="6">
        <v>36.818</v>
      </c>
      <c r="E189" s="6">
        <v>37.14</v>
      </c>
      <c r="F189" s="6">
        <v>9.281</v>
      </c>
      <c r="G189" s="6">
        <v>9.109</v>
      </c>
      <c r="H189" s="6">
        <v>9.04</v>
      </c>
      <c r="I189" s="6">
        <v>27.43</v>
      </c>
      <c r="J189" s="6">
        <v>1.002</v>
      </c>
      <c r="K189" s="6">
        <v>0.998</v>
      </c>
      <c r="L189" s="6">
        <v>1.002</v>
      </c>
      <c r="M189" s="6">
        <v>0.998</v>
      </c>
      <c r="N189" s="6">
        <v>52669.287</v>
      </c>
    </row>
    <row r="190">
      <c r="A190" s="5">
        <v>46104.63888888889</v>
      </c>
      <c r="B190" s="6">
        <v>36.502</v>
      </c>
      <c r="C190" s="6">
        <v>35.566</v>
      </c>
      <c r="D190" s="6">
        <v>35.583</v>
      </c>
      <c r="E190" s="6">
        <v>35.884</v>
      </c>
      <c r="F190" s="6">
        <v>8.927</v>
      </c>
      <c r="G190" s="6">
        <v>8.767</v>
      </c>
      <c r="H190" s="6">
        <v>8.684</v>
      </c>
      <c r="I190" s="6">
        <v>26.378</v>
      </c>
      <c r="J190" s="6">
        <v>1.001</v>
      </c>
      <c r="K190" s="6">
        <v>0.998</v>
      </c>
      <c r="L190" s="6">
        <v>1.002</v>
      </c>
      <c r="M190" s="6">
        <v>0.998</v>
      </c>
      <c r="N190" s="6">
        <v>52671.467</v>
      </c>
    </row>
    <row r="191">
      <c r="A191" s="5">
        <v>46104.64236111111</v>
      </c>
      <c r="B191" s="6">
        <v>35.377</v>
      </c>
      <c r="C191" s="6">
        <v>34.469</v>
      </c>
      <c r="D191" s="6">
        <v>34.539</v>
      </c>
      <c r="E191" s="6">
        <v>34.795</v>
      </c>
      <c r="F191" s="6">
        <v>8.682</v>
      </c>
      <c r="G191" s="6">
        <v>8.518</v>
      </c>
      <c r="H191" s="6">
        <v>8.487</v>
      </c>
      <c r="I191" s="6">
        <v>25.687</v>
      </c>
      <c r="J191" s="6">
        <v>1.001</v>
      </c>
      <c r="K191" s="6">
        <v>0.998</v>
      </c>
      <c r="L191" s="6">
        <v>1.001</v>
      </c>
      <c r="M191" s="6">
        <v>0.998</v>
      </c>
      <c r="N191" s="6">
        <v>52673.676</v>
      </c>
    </row>
    <row r="192">
      <c r="A192" s="5">
        <v>46104.645833333336</v>
      </c>
      <c r="B192" s="6">
        <v>34.232</v>
      </c>
      <c r="C192" s="6">
        <v>33.391</v>
      </c>
      <c r="D192" s="6">
        <v>33.402</v>
      </c>
      <c r="E192" s="6">
        <v>33.675</v>
      </c>
      <c r="F192" s="6">
        <v>8.463</v>
      </c>
      <c r="G192" s="6">
        <v>8.317</v>
      </c>
      <c r="H192" s="6">
        <v>8.273</v>
      </c>
      <c r="I192" s="6">
        <v>25.053</v>
      </c>
      <c r="J192" s="6">
        <v>1.001</v>
      </c>
      <c r="K192" s="6">
        <v>0.998</v>
      </c>
      <c r="L192" s="6">
        <v>1.001</v>
      </c>
      <c r="M192" s="6">
        <v>0.998</v>
      </c>
      <c r="N192" s="6">
        <v>52675.795</v>
      </c>
    </row>
    <row r="193">
      <c r="A193" s="5">
        <v>46104.649305555555</v>
      </c>
      <c r="B193" s="6">
        <v>33.28</v>
      </c>
      <c r="C193" s="6">
        <v>32.497</v>
      </c>
      <c r="D193" s="6">
        <v>32.522</v>
      </c>
      <c r="E193" s="6">
        <v>32.766</v>
      </c>
      <c r="F193" s="6">
        <v>8.229</v>
      </c>
      <c r="G193" s="6">
        <v>8.097</v>
      </c>
      <c r="H193" s="6">
        <v>8.073</v>
      </c>
      <c r="I193" s="6">
        <v>24.399</v>
      </c>
      <c r="J193" s="6">
        <v>1.001</v>
      </c>
      <c r="K193" s="6">
        <v>0.998</v>
      </c>
      <c r="L193" s="6">
        <v>1.001</v>
      </c>
      <c r="M193" s="6">
        <v>0.999</v>
      </c>
      <c r="N193" s="6">
        <v>52677.831</v>
      </c>
    </row>
    <row r="194">
      <c r="A194" s="5">
        <v>46104.65277777778</v>
      </c>
      <c r="B194" s="6">
        <v>33.227</v>
      </c>
      <c r="C194" s="6">
        <v>32.456</v>
      </c>
      <c r="D194" s="6">
        <v>32.454</v>
      </c>
      <c r="E194" s="6">
        <v>32.712</v>
      </c>
      <c r="F194" s="6">
        <v>8.142</v>
      </c>
      <c r="G194" s="6">
        <v>8.034</v>
      </c>
      <c r="H194" s="6">
        <v>7.985</v>
      </c>
      <c r="I194" s="6">
        <v>24.161</v>
      </c>
      <c r="J194" s="6">
        <v>1.001</v>
      </c>
      <c r="K194" s="6">
        <v>0.999</v>
      </c>
      <c r="L194" s="6">
        <v>1.001</v>
      </c>
      <c r="M194" s="6">
        <v>0.999</v>
      </c>
      <c r="N194" s="6">
        <v>52679.857</v>
      </c>
    </row>
    <row r="195">
      <c r="A195" s="5">
        <v>46104.65625</v>
      </c>
      <c r="B195" s="6">
        <v>32.382</v>
      </c>
      <c r="C195" s="6">
        <v>31.558</v>
      </c>
      <c r="D195" s="6">
        <v>31.605</v>
      </c>
      <c r="E195" s="6">
        <v>31.848</v>
      </c>
      <c r="F195" s="6">
        <v>7.929</v>
      </c>
      <c r="G195" s="6">
        <v>7.769</v>
      </c>
      <c r="H195" s="6">
        <v>7.776</v>
      </c>
      <c r="I195" s="6">
        <v>23.474</v>
      </c>
      <c r="J195" s="6">
        <v>1.001</v>
      </c>
      <c r="K195" s="6">
        <v>0.999</v>
      </c>
      <c r="L195" s="6">
        <v>1.001</v>
      </c>
      <c r="M195" s="6">
        <v>0.999</v>
      </c>
      <c r="N195" s="6">
        <v>52681.834</v>
      </c>
    </row>
    <row r="196">
      <c r="A196" s="5">
        <v>46104.65972222222</v>
      </c>
      <c r="B196" s="6">
        <v>30.564</v>
      </c>
      <c r="C196" s="6">
        <v>29.752</v>
      </c>
      <c r="D196" s="6">
        <v>29.808</v>
      </c>
      <c r="E196" s="6">
        <v>30.041</v>
      </c>
      <c r="F196" s="6">
        <v>7.489</v>
      </c>
      <c r="G196" s="6">
        <v>7.331</v>
      </c>
      <c r="H196" s="6">
        <v>7.36</v>
      </c>
      <c r="I196" s="6">
        <v>22.18</v>
      </c>
      <c r="J196" s="6">
        <v>1.001</v>
      </c>
      <c r="K196" s="6">
        <v>0.998</v>
      </c>
      <c r="L196" s="6">
        <v>1.001</v>
      </c>
      <c r="M196" s="6">
        <v>0.999</v>
      </c>
      <c r="N196" s="6">
        <v>52683.726</v>
      </c>
    </row>
    <row r="197">
      <c r="A197" s="5">
        <v>46104.663194444445</v>
      </c>
      <c r="B197" s="6">
        <v>29.188</v>
      </c>
      <c r="C197" s="6">
        <v>28.441</v>
      </c>
      <c r="D197" s="6">
        <v>28.537</v>
      </c>
      <c r="E197" s="6">
        <v>28.722</v>
      </c>
      <c r="F197" s="6">
        <v>7.133</v>
      </c>
      <c r="G197" s="6">
        <v>6.987</v>
      </c>
      <c r="H197" s="6">
        <v>7.011</v>
      </c>
      <c r="I197" s="6">
        <v>21.131</v>
      </c>
      <c r="J197" s="6">
        <v>1.001</v>
      </c>
      <c r="K197" s="6">
        <v>0.998</v>
      </c>
      <c r="L197" s="6">
        <v>0.999</v>
      </c>
      <c r="M197" s="6">
        <v>0.999</v>
      </c>
      <c r="N197" s="6">
        <v>52685.552</v>
      </c>
    </row>
    <row r="198">
      <c r="A198" s="5">
        <v>46104.666666666664</v>
      </c>
      <c r="B198" s="6">
        <v>28.379</v>
      </c>
      <c r="C198" s="6">
        <v>27.622</v>
      </c>
      <c r="D198" s="6">
        <v>27.656</v>
      </c>
      <c r="E198" s="6">
        <v>27.886</v>
      </c>
      <c r="F198" s="6">
        <v>6.959</v>
      </c>
      <c r="G198" s="6">
        <v>6.814</v>
      </c>
      <c r="H198" s="6">
        <v>6.795</v>
      </c>
      <c r="I198" s="6">
        <v>20.568</v>
      </c>
      <c r="J198" s="6">
        <v>1.001</v>
      </c>
      <c r="K198" s="6">
        <v>0.998</v>
      </c>
      <c r="L198" s="6">
        <v>0.999</v>
      </c>
      <c r="M198" s="6">
        <v>0.999</v>
      </c>
      <c r="N198" s="6">
        <v>52687.288</v>
      </c>
    </row>
    <row r="199">
      <c r="A199" s="5">
        <v>46104.67013888889</v>
      </c>
      <c r="B199" s="6">
        <v>27.026</v>
      </c>
      <c r="C199" s="6">
        <v>26.309</v>
      </c>
      <c r="D199" s="6">
        <v>26.401</v>
      </c>
      <c r="E199" s="6">
        <v>26.579</v>
      </c>
      <c r="F199" s="6">
        <v>6.682</v>
      </c>
      <c r="G199" s="6">
        <v>6.552</v>
      </c>
      <c r="H199" s="6">
        <v>6.561</v>
      </c>
      <c r="I199" s="6">
        <v>19.795</v>
      </c>
      <c r="J199" s="6">
        <v>1.001</v>
      </c>
      <c r="K199" s="6">
        <v>0.998</v>
      </c>
      <c r="L199" s="6">
        <v>0.999</v>
      </c>
      <c r="M199" s="6">
        <v>0.999</v>
      </c>
      <c r="N199" s="6">
        <v>52688.967</v>
      </c>
    </row>
    <row r="200">
      <c r="A200" s="5">
        <v>46104.67361111111</v>
      </c>
      <c r="B200" s="6">
        <v>25.055</v>
      </c>
      <c r="C200" s="6">
        <v>24.368</v>
      </c>
      <c r="D200" s="6">
        <v>24.494</v>
      </c>
      <c r="E200" s="6">
        <v>24.639</v>
      </c>
      <c r="F200" s="6">
        <v>6.204</v>
      </c>
      <c r="G200" s="6">
        <v>6.067</v>
      </c>
      <c r="H200" s="6">
        <v>6.085</v>
      </c>
      <c r="I200" s="6">
        <v>18.356</v>
      </c>
      <c r="J200" s="6">
        <v>1.001</v>
      </c>
      <c r="K200" s="6">
        <v>0.998</v>
      </c>
      <c r="L200" s="6">
        <v>0.999</v>
      </c>
      <c r="M200" s="6">
        <v>0.999</v>
      </c>
      <c r="N200" s="6">
        <v>52690.567</v>
      </c>
    </row>
    <row r="201">
      <c r="A201" s="5">
        <v>46104.677083333336</v>
      </c>
      <c r="B201" s="6">
        <v>24.423</v>
      </c>
      <c r="C201" s="6">
        <v>23.711</v>
      </c>
      <c r="D201" s="6">
        <v>23.854</v>
      </c>
      <c r="E201" s="6">
        <v>23.996</v>
      </c>
      <c r="F201" s="6">
        <v>6.065</v>
      </c>
      <c r="G201" s="6">
        <v>5.925</v>
      </c>
      <c r="H201" s="6">
        <v>5.948</v>
      </c>
      <c r="I201" s="6">
        <v>17.938</v>
      </c>
      <c r="J201" s="6">
        <v>1.001</v>
      </c>
      <c r="K201" s="6">
        <v>0.998</v>
      </c>
      <c r="L201" s="6">
        <v>0.999</v>
      </c>
      <c r="M201" s="6">
        <v>0.999</v>
      </c>
      <c r="N201" s="6">
        <v>52692.077</v>
      </c>
    </row>
    <row r="202">
      <c r="A202" s="5">
        <v>46104.680555555555</v>
      </c>
      <c r="B202" s="6">
        <v>23.323</v>
      </c>
      <c r="C202" s="6">
        <v>22.609</v>
      </c>
      <c r="D202" s="6">
        <v>22.769</v>
      </c>
      <c r="E202" s="6">
        <v>22.9</v>
      </c>
      <c r="F202" s="6">
        <v>5.835</v>
      </c>
      <c r="G202" s="6">
        <v>5.674</v>
      </c>
      <c r="H202" s="6">
        <v>5.724</v>
      </c>
      <c r="I202" s="6">
        <v>17.233</v>
      </c>
      <c r="J202" s="6">
        <v>1.0</v>
      </c>
      <c r="K202" s="6">
        <v>0.998</v>
      </c>
      <c r="L202" s="6">
        <v>0.999</v>
      </c>
      <c r="M202" s="6">
        <v>0.999</v>
      </c>
      <c r="N202" s="6">
        <v>52693.551</v>
      </c>
    </row>
    <row r="203">
      <c r="A203" s="5">
        <v>46104.68402777778</v>
      </c>
      <c r="B203" s="6">
        <v>21.754</v>
      </c>
      <c r="C203" s="6">
        <v>21.088</v>
      </c>
      <c r="D203" s="6">
        <v>21.246</v>
      </c>
      <c r="E203" s="6">
        <v>21.363</v>
      </c>
      <c r="F203" s="6">
        <v>5.456</v>
      </c>
      <c r="G203" s="6">
        <v>5.291</v>
      </c>
      <c r="H203" s="6">
        <v>5.336</v>
      </c>
      <c r="I203" s="6">
        <v>16.083</v>
      </c>
      <c r="J203" s="6">
        <v>1.0</v>
      </c>
      <c r="K203" s="6">
        <v>0.997</v>
      </c>
      <c r="L203" s="6">
        <v>0.999</v>
      </c>
      <c r="M203" s="6">
        <v>0.999</v>
      </c>
      <c r="N203" s="6">
        <v>52694.951</v>
      </c>
    </row>
    <row r="204">
      <c r="A204" s="5">
        <v>46104.6875</v>
      </c>
      <c r="B204" s="6">
        <v>20.277</v>
      </c>
      <c r="C204" s="6">
        <v>19.594</v>
      </c>
      <c r="D204" s="6">
        <v>19.769</v>
      </c>
      <c r="E204" s="6">
        <v>19.88</v>
      </c>
      <c r="F204" s="6">
        <v>5.081</v>
      </c>
      <c r="G204" s="6">
        <v>4.918</v>
      </c>
      <c r="H204" s="6">
        <v>4.967</v>
      </c>
      <c r="I204" s="6">
        <v>14.966</v>
      </c>
      <c r="J204" s="6">
        <v>1.0</v>
      </c>
      <c r="K204" s="6">
        <v>0.997</v>
      </c>
      <c r="L204" s="6">
        <v>0.999</v>
      </c>
      <c r="M204" s="6">
        <v>0.998</v>
      </c>
      <c r="N204" s="6">
        <v>52696.229</v>
      </c>
    </row>
    <row r="205">
      <c r="A205" s="5">
        <v>46104.69097222222</v>
      </c>
      <c r="B205" s="6">
        <v>19.817</v>
      </c>
      <c r="C205" s="6">
        <v>19.079</v>
      </c>
      <c r="D205" s="6">
        <v>19.246</v>
      </c>
      <c r="E205" s="6">
        <v>19.381</v>
      </c>
      <c r="F205" s="6">
        <v>4.973</v>
      </c>
      <c r="G205" s="6">
        <v>4.793</v>
      </c>
      <c r="H205" s="6">
        <v>4.847</v>
      </c>
      <c r="I205" s="6">
        <v>14.613</v>
      </c>
      <c r="J205" s="6">
        <v>1.0</v>
      </c>
      <c r="K205" s="6">
        <v>0.996</v>
      </c>
      <c r="L205" s="6">
        <v>0.999</v>
      </c>
      <c r="M205" s="6">
        <v>0.998</v>
      </c>
      <c r="N205" s="6">
        <v>52697.466</v>
      </c>
    </row>
    <row r="206">
      <c r="A206" s="5">
        <v>46104.694444444445</v>
      </c>
      <c r="B206" s="6">
        <v>18.19</v>
      </c>
      <c r="C206" s="6">
        <v>17.455</v>
      </c>
      <c r="D206" s="6">
        <v>17.606</v>
      </c>
      <c r="E206" s="6">
        <v>17.75</v>
      </c>
      <c r="F206" s="6">
        <v>4.56</v>
      </c>
      <c r="G206" s="6">
        <v>4.391</v>
      </c>
      <c r="H206" s="6">
        <v>4.42</v>
      </c>
      <c r="I206" s="6">
        <v>13.371</v>
      </c>
      <c r="J206" s="6">
        <v>0.999</v>
      </c>
      <c r="K206" s="6">
        <v>0.996</v>
      </c>
      <c r="L206" s="6">
        <v>0.999</v>
      </c>
      <c r="M206" s="6">
        <v>0.998</v>
      </c>
      <c r="N206" s="6">
        <v>52697.991</v>
      </c>
    </row>
    <row r="207">
      <c r="A207" s="5">
        <v>46104.697916666664</v>
      </c>
      <c r="B207" s="6">
        <v>17.064</v>
      </c>
      <c r="C207" s="6">
        <v>16.359</v>
      </c>
      <c r="D207" s="6">
        <v>16.516</v>
      </c>
      <c r="E207" s="6">
        <v>16.646</v>
      </c>
      <c r="F207" s="6">
        <v>4.283</v>
      </c>
      <c r="G207" s="6">
        <v>4.118</v>
      </c>
      <c r="H207" s="6">
        <v>4.151</v>
      </c>
      <c r="I207" s="6">
        <v>12.552</v>
      </c>
      <c r="J207" s="6">
        <v>0.999</v>
      </c>
      <c r="K207" s="6">
        <v>0.995</v>
      </c>
      <c r="L207" s="6">
        <v>0.999</v>
      </c>
      <c r="M207" s="6">
        <v>0.998</v>
      </c>
      <c r="N207" s="6">
        <v>52699.063</v>
      </c>
    </row>
    <row r="208">
      <c r="A208" s="5">
        <v>46104.70138888889</v>
      </c>
      <c r="B208" s="6">
        <v>15.916</v>
      </c>
      <c r="C208" s="6">
        <v>15.243</v>
      </c>
      <c r="D208" s="6">
        <v>15.422</v>
      </c>
      <c r="E208" s="6">
        <v>15.527</v>
      </c>
      <c r="F208" s="6">
        <v>4.011</v>
      </c>
      <c r="G208" s="6">
        <v>3.844</v>
      </c>
      <c r="H208" s="6">
        <v>3.89</v>
      </c>
      <c r="I208" s="6">
        <v>11.745</v>
      </c>
      <c r="J208" s="6">
        <v>0.999</v>
      </c>
      <c r="K208" s="6">
        <v>0.994</v>
      </c>
      <c r="L208" s="6">
        <v>0.998</v>
      </c>
      <c r="M208" s="6">
        <v>0.997</v>
      </c>
      <c r="N208" s="6">
        <v>52700.079</v>
      </c>
    </row>
    <row r="209">
      <c r="A209" s="5">
        <v>46104.70486111111</v>
      </c>
      <c r="B209" s="6">
        <v>14.624</v>
      </c>
      <c r="C209" s="6">
        <v>13.97</v>
      </c>
      <c r="D209" s="6">
        <v>14.153</v>
      </c>
      <c r="E209" s="6">
        <v>14.249</v>
      </c>
      <c r="F209" s="6">
        <v>3.685</v>
      </c>
      <c r="G209" s="6">
        <v>3.521</v>
      </c>
      <c r="H209" s="6">
        <v>3.577</v>
      </c>
      <c r="I209" s="6">
        <v>10.783</v>
      </c>
      <c r="J209" s="6">
        <v>0.999</v>
      </c>
      <c r="K209" s="6">
        <v>0.993</v>
      </c>
      <c r="L209" s="6">
        <v>0.998</v>
      </c>
      <c r="M209" s="6">
        <v>0.997</v>
      </c>
      <c r="N209" s="6">
        <v>52701.02</v>
      </c>
    </row>
    <row r="210">
      <c r="A210" s="5">
        <v>46104.708333333336</v>
      </c>
      <c r="B210" s="6">
        <v>13.205</v>
      </c>
      <c r="C210" s="6">
        <v>12.575</v>
      </c>
      <c r="D210" s="6">
        <v>12.762</v>
      </c>
      <c r="E210" s="6">
        <v>12.847</v>
      </c>
      <c r="F210" s="6">
        <v>3.346</v>
      </c>
      <c r="G210" s="6">
        <v>3.178</v>
      </c>
      <c r="H210" s="6">
        <v>3.233</v>
      </c>
      <c r="I210" s="6">
        <v>9.757</v>
      </c>
      <c r="J210" s="6">
        <v>0.998</v>
      </c>
      <c r="K210" s="6">
        <v>0.991</v>
      </c>
      <c r="L210" s="6">
        <v>0.997</v>
      </c>
      <c r="M210" s="6">
        <v>0.996</v>
      </c>
      <c r="N210" s="6">
        <v>52701.867</v>
      </c>
    </row>
    <row r="211">
      <c r="A211" s="5">
        <v>46104.711805555555</v>
      </c>
      <c r="B211" s="6">
        <v>12.533</v>
      </c>
      <c r="C211" s="6">
        <v>11.893</v>
      </c>
      <c r="D211" s="6">
        <v>12.048</v>
      </c>
      <c r="E211" s="6">
        <v>12.158</v>
      </c>
      <c r="F211" s="6">
        <v>3.115</v>
      </c>
      <c r="G211" s="6">
        <v>2.954</v>
      </c>
      <c r="H211" s="6">
        <v>3.0</v>
      </c>
      <c r="I211" s="6">
        <v>9.069</v>
      </c>
      <c r="J211" s="6">
        <v>0.999</v>
      </c>
      <c r="K211" s="6">
        <v>0.991</v>
      </c>
      <c r="L211" s="6">
        <v>0.997</v>
      </c>
      <c r="M211" s="6">
        <v>0.996</v>
      </c>
      <c r="N211" s="6">
        <v>52702.656</v>
      </c>
    </row>
    <row r="212">
      <c r="A212" s="5">
        <v>46104.71527777778</v>
      </c>
      <c r="B212" s="6">
        <v>11.371</v>
      </c>
      <c r="C212" s="6">
        <v>10.772</v>
      </c>
      <c r="D212" s="6">
        <v>10.891</v>
      </c>
      <c r="E212" s="6">
        <v>11.011</v>
      </c>
      <c r="F212" s="6">
        <v>2.754</v>
      </c>
      <c r="G212" s="6">
        <v>2.602</v>
      </c>
      <c r="H212" s="6">
        <v>2.648</v>
      </c>
      <c r="I212" s="6">
        <v>8.004</v>
      </c>
      <c r="J212" s="6">
        <v>0.998</v>
      </c>
      <c r="K212" s="6">
        <v>0.989</v>
      </c>
      <c r="L212" s="6">
        <v>0.997</v>
      </c>
      <c r="M212" s="6">
        <v>0.995</v>
      </c>
      <c r="N212" s="6">
        <v>52703.372</v>
      </c>
    </row>
    <row r="213">
      <c r="A213" s="5">
        <v>46104.71875</v>
      </c>
      <c r="B213" s="6">
        <v>9.751</v>
      </c>
      <c r="C213" s="6">
        <v>9.197</v>
      </c>
      <c r="D213" s="6">
        <v>9.25</v>
      </c>
      <c r="E213" s="6">
        <v>9.4</v>
      </c>
      <c r="F213" s="6">
        <v>2.323</v>
      </c>
      <c r="G213" s="6">
        <v>2.174</v>
      </c>
      <c r="H213" s="6">
        <v>2.218</v>
      </c>
      <c r="I213" s="6">
        <v>6.715</v>
      </c>
      <c r="J213" s="6">
        <v>0.997</v>
      </c>
      <c r="K213" s="6">
        <v>0.985</v>
      </c>
      <c r="L213" s="6">
        <v>0.995</v>
      </c>
      <c r="M213" s="6">
        <v>0.992</v>
      </c>
      <c r="N213" s="6">
        <v>52703.985</v>
      </c>
    </row>
    <row r="214">
      <c r="A214" s="5">
        <v>46104.72222222222</v>
      </c>
      <c r="B214" s="6">
        <v>7.94</v>
      </c>
      <c r="C214" s="6">
        <v>7.446</v>
      </c>
      <c r="D214" s="6">
        <v>7.551</v>
      </c>
      <c r="E214" s="6">
        <v>7.646</v>
      </c>
      <c r="F214" s="6">
        <v>1.917</v>
      </c>
      <c r="G214" s="6">
        <v>1.775</v>
      </c>
      <c r="H214" s="6">
        <v>1.825</v>
      </c>
      <c r="I214" s="6">
        <v>5.517</v>
      </c>
      <c r="J214" s="6">
        <v>0.993</v>
      </c>
      <c r="K214" s="6">
        <v>0.977</v>
      </c>
      <c r="L214" s="6">
        <v>0.989</v>
      </c>
      <c r="M214" s="6">
        <v>0.986</v>
      </c>
      <c r="N214" s="6">
        <v>52704.492</v>
      </c>
    </row>
    <row r="215">
      <c r="A215" s="5">
        <v>46104.725694444445</v>
      </c>
      <c r="B215" s="6">
        <v>7.053</v>
      </c>
      <c r="C215" s="6">
        <v>6.595</v>
      </c>
      <c r="D215" s="6">
        <v>6.649</v>
      </c>
      <c r="E215" s="6">
        <v>6.766</v>
      </c>
      <c r="F215" s="6">
        <v>1.665</v>
      </c>
      <c r="G215" s="6">
        <v>1.536</v>
      </c>
      <c r="H215" s="6">
        <v>1.57</v>
      </c>
      <c r="I215" s="6">
        <v>4.771</v>
      </c>
      <c r="J215" s="6">
        <v>0.99</v>
      </c>
      <c r="K215" s="6">
        <v>0.971</v>
      </c>
      <c r="L215" s="6">
        <v>0.987</v>
      </c>
      <c r="M215" s="6">
        <v>0.983</v>
      </c>
      <c r="N215" s="6">
        <v>52704.921</v>
      </c>
    </row>
    <row r="216">
      <c r="A216" s="5">
        <v>46104.729166666664</v>
      </c>
      <c r="B216" s="6">
        <v>6.215</v>
      </c>
      <c r="C216" s="6">
        <v>5.782</v>
      </c>
      <c r="D216" s="6">
        <v>5.872</v>
      </c>
      <c r="E216" s="6">
        <v>5.956</v>
      </c>
      <c r="F216" s="6">
        <v>1.489</v>
      </c>
      <c r="G216" s="6">
        <v>1.361</v>
      </c>
      <c r="H216" s="6">
        <v>1.407</v>
      </c>
      <c r="I216" s="6">
        <v>4.257</v>
      </c>
      <c r="J216" s="6">
        <v>0.981</v>
      </c>
      <c r="K216" s="6">
        <v>0.957</v>
      </c>
      <c r="L216" s="6">
        <v>0.977</v>
      </c>
      <c r="M216" s="6">
        <v>0.972</v>
      </c>
      <c r="N216" s="6">
        <v>52705.296</v>
      </c>
    </row>
    <row r="217">
      <c r="A217" s="5">
        <v>46104.73263888889</v>
      </c>
      <c r="B217" s="6">
        <v>5.394</v>
      </c>
      <c r="C217" s="6">
        <v>5.026</v>
      </c>
      <c r="D217" s="6">
        <v>5.099</v>
      </c>
      <c r="E217" s="6">
        <v>5.173</v>
      </c>
      <c r="F217" s="6">
        <v>1.323</v>
      </c>
      <c r="G217" s="6">
        <v>1.198</v>
      </c>
      <c r="H217" s="6">
        <v>1.25</v>
      </c>
      <c r="I217" s="6">
        <v>3.771</v>
      </c>
      <c r="J217" s="6">
        <v>0.969</v>
      </c>
      <c r="K217" s="6">
        <v>0.933</v>
      </c>
      <c r="L217" s="6">
        <v>0.96</v>
      </c>
      <c r="M217" s="6">
        <v>0.954</v>
      </c>
      <c r="N217" s="6">
        <v>52705.632</v>
      </c>
    </row>
    <row r="218">
      <c r="A218" s="5">
        <v>46104.73611111111</v>
      </c>
      <c r="B218" s="6">
        <v>4.605</v>
      </c>
      <c r="C218" s="6">
        <v>4.308</v>
      </c>
      <c r="D218" s="6">
        <v>4.393</v>
      </c>
      <c r="E218" s="6">
        <v>4.435</v>
      </c>
      <c r="F218" s="6">
        <v>1.114</v>
      </c>
      <c r="G218" s="6">
        <v>1.006</v>
      </c>
      <c r="H218" s="6">
        <v>1.058</v>
      </c>
      <c r="I218" s="6">
        <v>3.178</v>
      </c>
      <c r="J218" s="6">
        <v>0.952</v>
      </c>
      <c r="K218" s="6">
        <v>0.912</v>
      </c>
      <c r="L218" s="6">
        <v>0.94</v>
      </c>
      <c r="M218" s="6">
        <v>0.935</v>
      </c>
      <c r="N218" s="6">
        <v>52705.921</v>
      </c>
    </row>
    <row r="219">
      <c r="A219" s="5">
        <v>46104.739583333336</v>
      </c>
      <c r="B219" s="6">
        <v>3.952</v>
      </c>
      <c r="C219" s="6">
        <v>3.693</v>
      </c>
      <c r="D219" s="6">
        <v>3.727</v>
      </c>
      <c r="E219" s="6">
        <v>3.791</v>
      </c>
      <c r="F219" s="6">
        <v>0.932</v>
      </c>
      <c r="G219" s="6">
        <v>0.829</v>
      </c>
      <c r="H219" s="6">
        <v>0.873</v>
      </c>
      <c r="I219" s="6">
        <v>2.634</v>
      </c>
      <c r="J219" s="6">
        <v>0.933</v>
      </c>
      <c r="K219" s="6">
        <v>0.88</v>
      </c>
      <c r="L219" s="6">
        <v>0.918</v>
      </c>
      <c r="M219" s="6">
        <v>0.911</v>
      </c>
      <c r="N219" s="6">
        <v>52706.162</v>
      </c>
    </row>
    <row r="220">
      <c r="A220" s="5">
        <v>46104.743055555555</v>
      </c>
      <c r="B220" s="6">
        <v>3.37</v>
      </c>
      <c r="C220" s="6">
        <v>3.162</v>
      </c>
      <c r="D220" s="6">
        <v>3.23</v>
      </c>
      <c r="E220" s="6">
        <v>3.254</v>
      </c>
      <c r="F220" s="6">
        <v>0.759</v>
      </c>
      <c r="G220" s="6">
        <v>0.668</v>
      </c>
      <c r="H220" s="6">
        <v>0.714</v>
      </c>
      <c r="I220" s="6">
        <v>2.141</v>
      </c>
      <c r="J220" s="6">
        <v>0.888</v>
      </c>
      <c r="K220" s="6">
        <v>0.829</v>
      </c>
      <c r="L220" s="6">
        <v>0.865</v>
      </c>
      <c r="M220" s="6">
        <v>0.861</v>
      </c>
      <c r="N220" s="6">
        <v>52706.362</v>
      </c>
    </row>
    <row r="221">
      <c r="A221" s="5">
        <v>46104.74652777778</v>
      </c>
      <c r="B221" s="6">
        <v>2.8</v>
      </c>
      <c r="C221" s="6">
        <v>2.651</v>
      </c>
      <c r="D221" s="6">
        <v>2.673</v>
      </c>
      <c r="E221" s="6">
        <v>2.708</v>
      </c>
      <c r="F221" s="6">
        <v>0.602</v>
      </c>
      <c r="G221" s="6">
        <v>0.525</v>
      </c>
      <c r="H221" s="6">
        <v>0.565</v>
      </c>
      <c r="I221" s="6">
        <v>1.692</v>
      </c>
      <c r="J221" s="6">
        <v>0.849</v>
      </c>
      <c r="K221" s="6">
        <v>0.775</v>
      </c>
      <c r="L221" s="6">
        <v>0.826</v>
      </c>
      <c r="M221" s="6">
        <v>0.817</v>
      </c>
      <c r="N221" s="6">
        <v>52706.521</v>
      </c>
    </row>
    <row r="222">
      <c r="A222" s="5">
        <v>46104.75</v>
      </c>
      <c r="B222" s="6">
        <v>2.532</v>
      </c>
      <c r="C222" s="6">
        <v>2.403</v>
      </c>
      <c r="D222" s="6">
        <v>2.432</v>
      </c>
      <c r="E222" s="6">
        <v>2.456</v>
      </c>
      <c r="F222" s="6">
        <v>0.463</v>
      </c>
      <c r="G222" s="6">
        <v>0.387</v>
      </c>
      <c r="H222" s="6">
        <v>0.432</v>
      </c>
      <c r="I222" s="6">
        <v>1.282</v>
      </c>
      <c r="J222" s="6">
        <v>0.722</v>
      </c>
      <c r="K222" s="6">
        <v>0.629</v>
      </c>
      <c r="L222" s="6">
        <v>0.693</v>
      </c>
      <c r="M222" s="6">
        <v>0.682</v>
      </c>
      <c r="N222" s="6">
        <v>52706.645</v>
      </c>
    </row>
    <row r="223">
      <c r="A223" s="5">
        <v>46104.75347222222</v>
      </c>
      <c r="B223" s="6">
        <v>2.204</v>
      </c>
      <c r="C223" s="6">
        <v>2.094</v>
      </c>
      <c r="D223" s="6">
        <v>2.162</v>
      </c>
      <c r="E223" s="6">
        <v>2.153</v>
      </c>
      <c r="F223" s="6">
        <v>0.335</v>
      </c>
      <c r="G223" s="6">
        <v>0.277</v>
      </c>
      <c r="H223" s="6">
        <v>0.315</v>
      </c>
      <c r="I223" s="6">
        <v>0.927</v>
      </c>
      <c r="J223" s="6">
        <v>0.597</v>
      </c>
      <c r="K223" s="6">
        <v>0.515</v>
      </c>
      <c r="L223" s="6">
        <v>0.567</v>
      </c>
      <c r="M223" s="6">
        <v>0.56</v>
      </c>
      <c r="N223" s="6">
        <v>52706.736</v>
      </c>
    </row>
    <row r="224">
      <c r="A224" s="5">
        <v>46104.756944444445</v>
      </c>
      <c r="B224" s="6">
        <v>1.929</v>
      </c>
      <c r="C224" s="6">
        <v>1.822</v>
      </c>
      <c r="D224" s="6">
        <v>1.892</v>
      </c>
      <c r="E224" s="6">
        <v>1.881</v>
      </c>
      <c r="F224" s="6">
        <v>0.214</v>
      </c>
      <c r="G224" s="6">
        <v>0.163</v>
      </c>
      <c r="H224" s="6">
        <v>0.199</v>
      </c>
      <c r="I224" s="6">
        <v>0.576</v>
      </c>
      <c r="J224" s="6">
        <v>0.446</v>
      </c>
      <c r="K224" s="6">
        <v>0.356</v>
      </c>
      <c r="L224" s="6">
        <v>0.418</v>
      </c>
      <c r="M224" s="6">
        <v>0.408</v>
      </c>
      <c r="N224" s="6">
        <v>52706.798</v>
      </c>
    </row>
    <row r="225">
      <c r="A225" s="5">
        <v>46104.760416666664</v>
      </c>
      <c r="B225" s="6">
        <v>2.08</v>
      </c>
      <c r="C225" s="6">
        <v>1.959</v>
      </c>
      <c r="D225" s="6">
        <v>1.993</v>
      </c>
      <c r="E225" s="6">
        <v>2.01</v>
      </c>
      <c r="F225" s="6">
        <v>0.132</v>
      </c>
      <c r="G225" s="6">
        <v>0.074</v>
      </c>
      <c r="H225" s="6">
        <v>0.115</v>
      </c>
      <c r="I225" s="6">
        <v>0.321</v>
      </c>
      <c r="J225" s="6">
        <v>0.254</v>
      </c>
      <c r="K225" s="6">
        <v>0.149</v>
      </c>
      <c r="L225" s="6">
        <v>0.227</v>
      </c>
      <c r="M225" s="6">
        <v>0.211</v>
      </c>
      <c r="N225" s="6">
        <v>52706.836</v>
      </c>
    </row>
    <row r="226">
      <c r="A226" s="5">
        <v>46104.76388888889</v>
      </c>
      <c r="B226" s="6">
        <v>1.865</v>
      </c>
      <c r="C226" s="6">
        <v>1.741</v>
      </c>
      <c r="D226" s="6">
        <v>1.811</v>
      </c>
      <c r="E226" s="6">
        <v>1.806</v>
      </c>
      <c r="F226" s="6">
        <v>0.047</v>
      </c>
      <c r="G226" s="6">
        <v>0.01</v>
      </c>
      <c r="H226" s="6">
        <v>0.048</v>
      </c>
      <c r="I226" s="6">
        <v>0.105</v>
      </c>
      <c r="J226" s="6">
        <v>0.102</v>
      </c>
      <c r="K226" s="6">
        <v>0.023</v>
      </c>
      <c r="L226" s="6">
        <v>0.105</v>
      </c>
      <c r="M226" s="6">
        <v>0.077</v>
      </c>
      <c r="N226" s="6">
        <v>52706.853</v>
      </c>
    </row>
    <row r="227">
      <c r="A227" s="5">
        <v>46104.76736111111</v>
      </c>
      <c r="B227" s="6">
        <v>1.966</v>
      </c>
      <c r="C227" s="6">
        <v>1.832</v>
      </c>
      <c r="D227" s="6">
        <v>1.918</v>
      </c>
      <c r="E227" s="6">
        <v>1.905</v>
      </c>
      <c r="F227" s="6">
        <v>0.029</v>
      </c>
      <c r="G227" s="6">
        <v>-0.011</v>
      </c>
      <c r="H227" s="6">
        <v>0.027</v>
      </c>
      <c r="I227" s="6">
        <v>0.045</v>
      </c>
      <c r="J227" s="6">
        <v>0.06</v>
      </c>
      <c r="K227" s="6">
        <v>1.976</v>
      </c>
      <c r="L227" s="6">
        <v>0.055</v>
      </c>
      <c r="M227" s="6">
        <v>0.047</v>
      </c>
      <c r="N227" s="6">
        <v>52706.861</v>
      </c>
    </row>
    <row r="228">
      <c r="A228" s="5">
        <v>46104.770833333336</v>
      </c>
      <c r="B228" s="6">
        <v>2.06</v>
      </c>
      <c r="C228" s="6">
        <v>1.96</v>
      </c>
      <c r="D228" s="6">
        <v>1.985</v>
      </c>
      <c r="E228" s="6">
        <v>2.001</v>
      </c>
      <c r="F228" s="6">
        <v>0.035</v>
      </c>
      <c r="G228" s="6">
        <v>-0.015</v>
      </c>
      <c r="H228" s="6">
        <v>0.023</v>
      </c>
      <c r="I228" s="6">
        <v>0.043</v>
      </c>
      <c r="J228" s="6">
        <v>0.067</v>
      </c>
      <c r="K228" s="6">
        <v>1.969</v>
      </c>
      <c r="L228" s="6">
        <v>0.046</v>
      </c>
      <c r="M228" s="6">
        <v>0.048</v>
      </c>
      <c r="N228" s="6">
        <v>52706.866</v>
      </c>
    </row>
    <row r="229">
      <c r="A229" s="5">
        <v>46104.774305555555</v>
      </c>
      <c r="B229" s="6">
        <v>1.923</v>
      </c>
      <c r="C229" s="6">
        <v>1.826</v>
      </c>
      <c r="D229" s="6">
        <v>1.869</v>
      </c>
      <c r="E229" s="6">
        <v>1.873</v>
      </c>
      <c r="F229" s="6">
        <v>0.022</v>
      </c>
      <c r="G229" s="6">
        <v>-0.016</v>
      </c>
      <c r="H229" s="6">
        <v>0.017</v>
      </c>
      <c r="I229" s="6">
        <v>0.023</v>
      </c>
      <c r="J229" s="6">
        <v>0.047</v>
      </c>
      <c r="K229" s="6">
        <v>1.965</v>
      </c>
      <c r="L229" s="6">
        <v>0.037</v>
      </c>
      <c r="M229" s="6">
        <v>0.039</v>
      </c>
      <c r="N229" s="6">
        <v>52706.872</v>
      </c>
    </row>
    <row r="230">
      <c r="A230" s="5">
        <v>46104.77777777778</v>
      </c>
      <c r="B230" s="6">
        <v>2.034</v>
      </c>
      <c r="C230" s="6">
        <v>1.861</v>
      </c>
      <c r="D230" s="6">
        <v>1.966</v>
      </c>
      <c r="E230" s="6">
        <v>1.953</v>
      </c>
      <c r="F230" s="6">
        <v>0.027</v>
      </c>
      <c r="G230" s="6">
        <v>-0.014</v>
      </c>
      <c r="H230" s="6">
        <v>0.029</v>
      </c>
      <c r="I230" s="6">
        <v>0.042</v>
      </c>
      <c r="J230" s="6">
        <v>0.052</v>
      </c>
      <c r="K230" s="6">
        <v>1.969</v>
      </c>
      <c r="L230" s="6">
        <v>0.059</v>
      </c>
      <c r="M230" s="6">
        <v>0.048</v>
      </c>
      <c r="N230" s="6">
        <v>52706.877</v>
      </c>
    </row>
    <row r="231">
      <c r="A231" s="5">
        <v>46104.78125</v>
      </c>
      <c r="B231" s="6">
        <v>2.021</v>
      </c>
      <c r="C231" s="6">
        <v>1.901</v>
      </c>
      <c r="D231" s="6">
        <v>1.955</v>
      </c>
      <c r="E231" s="6">
        <v>1.959</v>
      </c>
      <c r="F231" s="6">
        <v>0.03</v>
      </c>
      <c r="G231" s="6">
        <v>-0.016</v>
      </c>
      <c r="H231" s="6">
        <v>0.025</v>
      </c>
      <c r="I231" s="6">
        <v>0.039</v>
      </c>
      <c r="J231" s="6">
        <v>0.06</v>
      </c>
      <c r="K231" s="6">
        <v>1.967</v>
      </c>
      <c r="L231" s="6">
        <v>0.051</v>
      </c>
      <c r="M231" s="6">
        <v>0.048</v>
      </c>
      <c r="N231" s="6">
        <v>52706.883</v>
      </c>
    </row>
    <row r="232">
      <c r="A232" s="5">
        <v>46104.78472222222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52706.887</v>
      </c>
    </row>
    <row r="233">
      <c r="A233" s="5">
        <v>46104.788194444445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52706.887</v>
      </c>
    </row>
    <row r="234">
      <c r="A234" s="5">
        <v>46104.791666666664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52706.887</v>
      </c>
    </row>
    <row r="235">
      <c r="A235" s="5">
        <v>46104.79513888889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52706.887</v>
      </c>
    </row>
    <row r="236">
      <c r="A236" s="5">
        <v>46104.79861111111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52706.887</v>
      </c>
    </row>
    <row r="237">
      <c r="A237" s="5">
        <v>46104.802083333336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52706.887</v>
      </c>
    </row>
    <row r="238">
      <c r="A238" s="5">
        <v>46104.805555555555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52706.887</v>
      </c>
    </row>
    <row r="239">
      <c r="A239" s="5">
        <v>46104.80902777778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52706.887</v>
      </c>
    </row>
    <row r="240">
      <c r="A240" s="5">
        <v>46104.8125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52706.887</v>
      </c>
    </row>
    <row r="241">
      <c r="A241" s="5">
        <v>46104.81597222222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52706.887</v>
      </c>
    </row>
    <row r="242">
      <c r="A242" s="5">
        <v>46104.819444444445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52706.887</v>
      </c>
    </row>
    <row r="243">
      <c r="A243" s="5">
        <v>46104.822916666664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52706.887</v>
      </c>
    </row>
    <row r="244">
      <c r="A244" s="5">
        <v>46104.82638888889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52706.887</v>
      </c>
    </row>
    <row r="245">
      <c r="A245" s="5">
        <v>46104.82986111111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52706.887</v>
      </c>
    </row>
    <row r="246">
      <c r="A246" s="5">
        <v>46104.833333333336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52706.887</v>
      </c>
    </row>
    <row r="247">
      <c r="A247" s="5">
        <v>46104.836805555555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52706.887</v>
      </c>
    </row>
    <row r="248">
      <c r="A248" s="5">
        <v>46104.84027777778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52706.887</v>
      </c>
    </row>
    <row r="249">
      <c r="A249" s="5">
        <v>46104.84375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52706.887</v>
      </c>
    </row>
    <row r="250">
      <c r="A250" s="5">
        <v>46104.84722222222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52706.887</v>
      </c>
    </row>
    <row r="251">
      <c r="A251" s="5">
        <v>46104.850694444445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52706.887</v>
      </c>
    </row>
    <row r="252">
      <c r="A252" s="5">
        <v>46104.854166666664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52706.887</v>
      </c>
    </row>
    <row r="253">
      <c r="A253" s="5">
        <v>46104.85763888889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52706.887</v>
      </c>
    </row>
    <row r="254">
      <c r="A254" s="5">
        <v>46104.86111111111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52706.887</v>
      </c>
    </row>
    <row r="255">
      <c r="A255" s="5">
        <v>46104.864583333336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52706.887</v>
      </c>
    </row>
    <row r="256">
      <c r="A256" s="5">
        <v>46104.868055555555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52706.887</v>
      </c>
    </row>
    <row r="257">
      <c r="A257" s="5">
        <v>46104.87152777778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52706.887</v>
      </c>
    </row>
    <row r="258">
      <c r="A258" s="5">
        <v>46104.875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52706.887</v>
      </c>
    </row>
    <row r="259">
      <c r="A259" s="5">
        <v>46104.87847222222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52706.887</v>
      </c>
    </row>
    <row r="260">
      <c r="A260" s="5">
        <v>46104.881944444445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52706.887</v>
      </c>
    </row>
    <row r="261">
      <c r="A261" s="5">
        <v>46104.885416666664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52706.887</v>
      </c>
    </row>
    <row r="262">
      <c r="A262" s="5">
        <v>46104.88888888889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52706.887</v>
      </c>
    </row>
    <row r="263">
      <c r="A263" s="5">
        <v>46104.89236111111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52706.887</v>
      </c>
    </row>
    <row r="264">
      <c r="A264" s="5">
        <v>46104.895833333336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52706.887</v>
      </c>
    </row>
    <row r="265">
      <c r="A265" s="5">
        <v>46104.899305555555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52706.887</v>
      </c>
    </row>
    <row r="266">
      <c r="A266" s="5">
        <v>46104.90277777778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52706.887</v>
      </c>
    </row>
    <row r="267">
      <c r="A267" s="5">
        <v>46104.90625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52706.887</v>
      </c>
    </row>
    <row r="268">
      <c r="A268" s="5">
        <v>46104.90972222222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52706.887</v>
      </c>
    </row>
    <row r="269">
      <c r="A269" s="5">
        <v>46104.913194444445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52706.887</v>
      </c>
    </row>
    <row r="270">
      <c r="A270" s="5">
        <v>46104.916666666664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52706.887</v>
      </c>
    </row>
    <row r="271">
      <c r="A271" s="5">
        <v>46104.92013888889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52706.887</v>
      </c>
    </row>
    <row r="272">
      <c r="A272" s="5">
        <v>46104.92361111111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52706.887</v>
      </c>
    </row>
    <row r="273">
      <c r="A273" s="5">
        <v>46104.927083333336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52706.887</v>
      </c>
    </row>
    <row r="274">
      <c r="A274" s="5">
        <v>46104.930555555555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52706.887</v>
      </c>
    </row>
    <row r="275">
      <c r="A275" s="5">
        <v>46104.93402777778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52706.887</v>
      </c>
    </row>
    <row r="276">
      <c r="A276" s="5">
        <v>46104.9375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52706.887</v>
      </c>
    </row>
    <row r="277">
      <c r="A277" s="5">
        <v>46104.94097222222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52706.887</v>
      </c>
    </row>
    <row r="278">
      <c r="A278" s="5">
        <v>46104.944444444445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52706.887</v>
      </c>
    </row>
    <row r="279">
      <c r="A279" s="5">
        <v>46104.947916666664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52706.887</v>
      </c>
    </row>
    <row r="280">
      <c r="A280" s="5">
        <v>46104.95138888889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52706.887</v>
      </c>
    </row>
    <row r="281">
      <c r="A281" s="5">
        <v>46104.95486111111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52706.887</v>
      </c>
    </row>
    <row r="282">
      <c r="A282" s="5">
        <v>46104.958333333336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52706.887</v>
      </c>
    </row>
    <row r="283">
      <c r="A283" s="5">
        <v>46104.961805555555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52706.887</v>
      </c>
    </row>
    <row r="284">
      <c r="A284" s="5">
        <v>46104.96527777778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52706.887</v>
      </c>
    </row>
    <row r="285">
      <c r="A285" s="5">
        <v>46104.96875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52706.887</v>
      </c>
    </row>
    <row r="286">
      <c r="A286" s="5">
        <v>46104.97222222222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52706.887</v>
      </c>
    </row>
    <row r="287">
      <c r="A287" s="5">
        <v>46104.975694444445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52706.887</v>
      </c>
    </row>
    <row r="288">
      <c r="A288" s="5">
        <v>46104.979166666664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52706.887</v>
      </c>
    </row>
    <row r="289">
      <c r="A289" s="5">
        <v>46104.98263888889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52706.887</v>
      </c>
    </row>
    <row r="290">
      <c r="A290" s="5">
        <v>46104.98611111111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52706.887</v>
      </c>
    </row>
    <row r="291">
      <c r="A291" s="5">
        <v>46104.989583333336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52706.887</v>
      </c>
    </row>
    <row r="292">
      <c r="A292" s="5">
        <v>46104.993055555555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52706.887</v>
      </c>
    </row>
    <row r="293">
      <c r="A293" s="5">
        <v>46104.99652777778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52706.887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1.074</v>
      </c>
      <c r="E2" s="4">
        <f t="shared" si="1"/>
        <v>0.358</v>
      </c>
      <c r="F2" s="4">
        <f t="shared" si="1"/>
        <v>0</v>
      </c>
      <c r="G2" s="4">
        <f t="shared" si="1"/>
        <v>0</v>
      </c>
      <c r="H2" s="4">
        <f t="shared" si="1"/>
        <v>-0.329</v>
      </c>
      <c r="I2" s="4">
        <f t="shared" si="1"/>
        <v>-0.329</v>
      </c>
      <c r="J2" s="4">
        <f t="shared" si="1"/>
        <v>0</v>
      </c>
      <c r="K2" s="4">
        <f t="shared" si="1"/>
        <v>0</v>
      </c>
      <c r="L2" s="4">
        <f t="shared" si="1"/>
        <v>0.059</v>
      </c>
      <c r="M2" s="4">
        <f t="shared" si="1"/>
        <v>0.265</v>
      </c>
      <c r="N2" s="4">
        <f t="shared" si="1"/>
        <v>29402.37</v>
      </c>
    </row>
    <row r="3">
      <c r="A3" s="3" t="s">
        <v>10</v>
      </c>
      <c r="B3" s="4">
        <f t="shared" ref="B3:N3" si="2">ROUND(MAX(B5:B1000), 3)</f>
        <v>1.965</v>
      </c>
      <c r="C3" s="4">
        <f t="shared" si="2"/>
        <v>44.198</v>
      </c>
      <c r="D3" s="4">
        <f t="shared" si="2"/>
        <v>37.582</v>
      </c>
      <c r="E3" s="4">
        <f t="shared" si="2"/>
        <v>27.915</v>
      </c>
      <c r="F3" s="4">
        <f t="shared" si="2"/>
        <v>0.239</v>
      </c>
      <c r="G3" s="4">
        <f t="shared" si="2"/>
        <v>11.032</v>
      </c>
      <c r="H3" s="4">
        <f t="shared" si="2"/>
        <v>9.237</v>
      </c>
      <c r="I3" s="4">
        <f t="shared" si="2"/>
        <v>20.493</v>
      </c>
      <c r="J3" s="4">
        <f t="shared" si="2"/>
        <v>1.54</v>
      </c>
      <c r="K3" s="4">
        <f t="shared" si="2"/>
        <v>1.002</v>
      </c>
      <c r="L3" s="4">
        <f t="shared" si="2"/>
        <v>1.931</v>
      </c>
      <c r="M3" s="4">
        <f t="shared" si="2"/>
        <v>0.988</v>
      </c>
      <c r="N3" s="4">
        <f t="shared" si="2"/>
        <v>29540.267</v>
      </c>
    </row>
    <row r="4">
      <c r="A4" s="3" t="s">
        <v>11</v>
      </c>
      <c r="B4" s="4">
        <f t="shared" ref="B4:N4" si="3">ROUND(AVERAGE(B5:B1000), 3)</f>
        <v>0.599</v>
      </c>
      <c r="C4" s="4">
        <f t="shared" si="3"/>
        <v>12.422</v>
      </c>
      <c r="D4" s="4">
        <f t="shared" si="3"/>
        <v>10.698</v>
      </c>
      <c r="E4" s="4">
        <f t="shared" si="3"/>
        <v>7.907</v>
      </c>
      <c r="F4" s="4">
        <f t="shared" si="3"/>
        <v>0.081</v>
      </c>
      <c r="G4" s="4">
        <f t="shared" si="3"/>
        <v>3.08</v>
      </c>
      <c r="H4" s="4">
        <f t="shared" si="3"/>
        <v>2.329</v>
      </c>
      <c r="I4" s="4">
        <f t="shared" si="3"/>
        <v>5.49</v>
      </c>
      <c r="J4" s="4">
        <f t="shared" si="3"/>
        <v>0.696</v>
      </c>
      <c r="K4" s="4">
        <f t="shared" si="3"/>
        <v>0.483</v>
      </c>
      <c r="L4" s="4">
        <f t="shared" si="3"/>
        <v>1.092</v>
      </c>
      <c r="M4" s="4">
        <f t="shared" si="3"/>
        <v>0.876</v>
      </c>
      <c r="N4" s="4">
        <f t="shared" si="3"/>
        <v>29468.709</v>
      </c>
    </row>
    <row r="5">
      <c r="A5" s="5">
        <v>46104.0</v>
      </c>
      <c r="B5" s="6">
        <v>0.0</v>
      </c>
      <c r="C5" s="6">
        <v>0.0</v>
      </c>
      <c r="D5" s="6">
        <v>1.137</v>
      </c>
      <c r="E5" s="6">
        <v>0.379</v>
      </c>
      <c r="F5" s="6">
        <v>0.0</v>
      </c>
      <c r="G5" s="6">
        <v>0.0</v>
      </c>
      <c r="H5" s="6">
        <v>-0.24</v>
      </c>
      <c r="I5" s="6">
        <v>-0.24</v>
      </c>
      <c r="J5" s="6">
        <v>0.0</v>
      </c>
      <c r="K5" s="6">
        <v>0.0</v>
      </c>
      <c r="L5" s="6">
        <v>1.172</v>
      </c>
      <c r="M5" s="6">
        <v>0.828</v>
      </c>
      <c r="N5" s="6">
        <v>29402.37</v>
      </c>
    </row>
    <row r="6">
      <c r="A6" s="5">
        <v>46104.00347222222</v>
      </c>
      <c r="B6" s="6">
        <v>0.0</v>
      </c>
      <c r="C6" s="6">
        <v>0.0</v>
      </c>
      <c r="D6" s="6">
        <v>1.14</v>
      </c>
      <c r="E6" s="6">
        <v>0.38</v>
      </c>
      <c r="F6" s="6">
        <v>0.0</v>
      </c>
      <c r="G6" s="6">
        <v>0.0</v>
      </c>
      <c r="H6" s="6">
        <v>-0.239</v>
      </c>
      <c r="I6" s="6">
        <v>-0.239</v>
      </c>
      <c r="J6" s="6">
        <v>0.0</v>
      </c>
      <c r="K6" s="6">
        <v>0.0</v>
      </c>
      <c r="L6" s="6">
        <v>1.169</v>
      </c>
      <c r="M6" s="6">
        <v>0.831</v>
      </c>
      <c r="N6" s="6">
        <v>29402.389</v>
      </c>
    </row>
    <row r="7">
      <c r="A7" s="5">
        <v>46104.006944444445</v>
      </c>
      <c r="B7" s="6">
        <v>0.0</v>
      </c>
      <c r="C7" s="6">
        <v>0.0</v>
      </c>
      <c r="D7" s="6">
        <v>1.111</v>
      </c>
      <c r="E7" s="6">
        <v>0.37</v>
      </c>
      <c r="F7" s="6">
        <v>0.0</v>
      </c>
      <c r="G7" s="6">
        <v>0.0</v>
      </c>
      <c r="H7" s="6">
        <v>-0.234</v>
      </c>
      <c r="I7" s="6">
        <v>-0.234</v>
      </c>
      <c r="J7" s="6">
        <v>0.0</v>
      </c>
      <c r="K7" s="6">
        <v>0.0</v>
      </c>
      <c r="L7" s="6">
        <v>1.163</v>
      </c>
      <c r="M7" s="6">
        <v>0.837</v>
      </c>
      <c r="N7" s="6">
        <v>29402.409</v>
      </c>
    </row>
    <row r="8">
      <c r="A8" s="5">
        <v>46104.010416666664</v>
      </c>
      <c r="B8" s="6">
        <v>0.0</v>
      </c>
      <c r="C8" s="6">
        <v>0.0</v>
      </c>
      <c r="D8" s="6">
        <v>1.099</v>
      </c>
      <c r="E8" s="6">
        <v>0.366</v>
      </c>
      <c r="F8" s="6">
        <v>0.0</v>
      </c>
      <c r="G8" s="6">
        <v>0.0</v>
      </c>
      <c r="H8" s="6">
        <v>-0.232</v>
      </c>
      <c r="I8" s="6">
        <v>-0.232</v>
      </c>
      <c r="J8" s="6">
        <v>0.0</v>
      </c>
      <c r="K8" s="6">
        <v>0.0</v>
      </c>
      <c r="L8" s="6">
        <v>1.16</v>
      </c>
      <c r="M8" s="6">
        <v>0.84</v>
      </c>
      <c r="N8" s="6">
        <v>29402.428</v>
      </c>
    </row>
    <row r="9">
      <c r="A9" s="5">
        <v>46104.01388888889</v>
      </c>
      <c r="B9" s="6">
        <v>0.0</v>
      </c>
      <c r="C9" s="6">
        <v>0.0</v>
      </c>
      <c r="D9" s="6">
        <v>1.116</v>
      </c>
      <c r="E9" s="6">
        <v>0.372</v>
      </c>
      <c r="F9" s="6">
        <v>0.0</v>
      </c>
      <c r="G9" s="6">
        <v>0.0</v>
      </c>
      <c r="H9" s="6">
        <v>-0.236</v>
      </c>
      <c r="I9" s="6">
        <v>-0.236</v>
      </c>
      <c r="J9" s="6">
        <v>0.0</v>
      </c>
      <c r="K9" s="6">
        <v>0.0</v>
      </c>
      <c r="L9" s="6">
        <v>1.157</v>
      </c>
      <c r="M9" s="6">
        <v>0.843</v>
      </c>
      <c r="N9" s="6">
        <v>29402.448</v>
      </c>
    </row>
    <row r="10">
      <c r="A10" s="5">
        <v>46104.01736111111</v>
      </c>
      <c r="B10" s="6">
        <v>0.0</v>
      </c>
      <c r="C10" s="6">
        <v>0.0</v>
      </c>
      <c r="D10" s="6">
        <v>1.142</v>
      </c>
      <c r="E10" s="6">
        <v>0.381</v>
      </c>
      <c r="F10" s="6">
        <v>0.0</v>
      </c>
      <c r="G10" s="6">
        <v>0.0</v>
      </c>
      <c r="H10" s="6">
        <v>-0.237</v>
      </c>
      <c r="I10" s="6">
        <v>-0.237</v>
      </c>
      <c r="J10" s="6">
        <v>0.0</v>
      </c>
      <c r="K10" s="6">
        <v>0.0</v>
      </c>
      <c r="L10" s="6">
        <v>1.174</v>
      </c>
      <c r="M10" s="6">
        <v>0.826</v>
      </c>
      <c r="N10" s="6">
        <v>29402.468</v>
      </c>
    </row>
    <row r="11">
      <c r="A11" s="5">
        <v>46104.020833333336</v>
      </c>
      <c r="B11" s="6">
        <v>0.0</v>
      </c>
      <c r="C11" s="6">
        <v>0.0</v>
      </c>
      <c r="D11" s="6">
        <v>1.128</v>
      </c>
      <c r="E11" s="6">
        <v>0.376</v>
      </c>
      <c r="F11" s="6">
        <v>0.0</v>
      </c>
      <c r="G11" s="6">
        <v>0.0</v>
      </c>
      <c r="H11" s="6">
        <v>-0.235</v>
      </c>
      <c r="I11" s="6">
        <v>-0.235</v>
      </c>
      <c r="J11" s="6">
        <v>0.0</v>
      </c>
      <c r="K11" s="6">
        <v>0.0</v>
      </c>
      <c r="L11" s="6">
        <v>1.164</v>
      </c>
      <c r="M11" s="6">
        <v>0.836</v>
      </c>
      <c r="N11" s="6">
        <v>29402.487</v>
      </c>
    </row>
    <row r="12">
      <c r="A12" s="5">
        <v>46104.024305555555</v>
      </c>
      <c r="B12" s="6">
        <v>0.0</v>
      </c>
      <c r="C12" s="6">
        <v>0.0</v>
      </c>
      <c r="D12" s="6">
        <v>1.135</v>
      </c>
      <c r="E12" s="6">
        <v>0.378</v>
      </c>
      <c r="F12" s="6">
        <v>0.0</v>
      </c>
      <c r="G12" s="6">
        <v>0.0</v>
      </c>
      <c r="H12" s="6">
        <v>-0.235</v>
      </c>
      <c r="I12" s="6">
        <v>-0.235</v>
      </c>
      <c r="J12" s="6">
        <v>0.0</v>
      </c>
      <c r="K12" s="6">
        <v>0.0</v>
      </c>
      <c r="L12" s="6">
        <v>1.164</v>
      </c>
      <c r="M12" s="6">
        <v>0.836</v>
      </c>
      <c r="N12" s="6">
        <v>29402.507</v>
      </c>
    </row>
    <row r="13">
      <c r="A13" s="5">
        <v>46104.02777777778</v>
      </c>
      <c r="B13" s="6">
        <v>0.0</v>
      </c>
      <c r="C13" s="6">
        <v>0.0</v>
      </c>
      <c r="D13" s="6">
        <v>1.129</v>
      </c>
      <c r="E13" s="6">
        <v>0.376</v>
      </c>
      <c r="F13" s="6">
        <v>0.0</v>
      </c>
      <c r="G13" s="6">
        <v>0.0</v>
      </c>
      <c r="H13" s="6">
        <v>-0.234</v>
      </c>
      <c r="I13" s="6">
        <v>-0.234</v>
      </c>
      <c r="J13" s="6">
        <v>0.0</v>
      </c>
      <c r="K13" s="6">
        <v>0.0</v>
      </c>
      <c r="L13" s="6">
        <v>1.162</v>
      </c>
      <c r="M13" s="6">
        <v>0.838</v>
      </c>
      <c r="N13" s="6">
        <v>29402.527</v>
      </c>
    </row>
    <row r="14">
      <c r="A14" s="5">
        <v>46104.03125</v>
      </c>
      <c r="B14" s="6">
        <v>0.0</v>
      </c>
      <c r="C14" s="6">
        <v>0.0</v>
      </c>
      <c r="D14" s="6">
        <v>1.72</v>
      </c>
      <c r="E14" s="6">
        <v>0.573</v>
      </c>
      <c r="F14" s="6">
        <v>0.0</v>
      </c>
      <c r="G14" s="6">
        <v>0.0</v>
      </c>
      <c r="H14" s="6">
        <v>-0.329</v>
      </c>
      <c r="I14" s="6">
        <v>-0.329</v>
      </c>
      <c r="J14" s="6">
        <v>0.0</v>
      </c>
      <c r="K14" s="6">
        <v>0.0</v>
      </c>
      <c r="L14" s="6">
        <v>1.224</v>
      </c>
      <c r="M14" s="6">
        <v>0.776</v>
      </c>
      <c r="N14" s="6">
        <v>29402.539</v>
      </c>
    </row>
    <row r="15">
      <c r="A15" s="5">
        <v>46104.03472222222</v>
      </c>
      <c r="B15" s="6">
        <v>0.0</v>
      </c>
      <c r="C15" s="6">
        <v>0.0</v>
      </c>
      <c r="D15" s="6">
        <v>1.322</v>
      </c>
      <c r="E15" s="6">
        <v>0.441</v>
      </c>
      <c r="F15" s="6">
        <v>0.0</v>
      </c>
      <c r="G15" s="6">
        <v>0.0</v>
      </c>
      <c r="H15" s="6">
        <v>-0.255</v>
      </c>
      <c r="I15" s="6">
        <v>-0.255</v>
      </c>
      <c r="J15" s="6">
        <v>0.0</v>
      </c>
      <c r="K15" s="6">
        <v>0.0</v>
      </c>
      <c r="L15" s="6">
        <v>1.212</v>
      </c>
      <c r="M15" s="6">
        <v>0.788</v>
      </c>
      <c r="N15" s="6">
        <v>29402.561</v>
      </c>
    </row>
    <row r="16">
      <c r="A16" s="5">
        <v>46104.038194444445</v>
      </c>
      <c r="B16" s="6">
        <v>0.0</v>
      </c>
      <c r="C16" s="6">
        <v>0.0</v>
      </c>
      <c r="D16" s="6">
        <v>1.197</v>
      </c>
      <c r="E16" s="6">
        <v>0.399</v>
      </c>
      <c r="F16" s="6">
        <v>0.0</v>
      </c>
      <c r="G16" s="6">
        <v>0.0</v>
      </c>
      <c r="H16" s="6">
        <v>-0.239</v>
      </c>
      <c r="I16" s="6">
        <v>-0.239</v>
      </c>
      <c r="J16" s="6">
        <v>0.0</v>
      </c>
      <c r="K16" s="6">
        <v>0.0</v>
      </c>
      <c r="L16" s="6">
        <v>1.188</v>
      </c>
      <c r="M16" s="6">
        <v>0.812</v>
      </c>
      <c r="N16" s="6">
        <v>29402.582</v>
      </c>
    </row>
    <row r="17">
      <c r="A17" s="5">
        <v>46104.041666666664</v>
      </c>
      <c r="B17" s="6">
        <v>0.0</v>
      </c>
      <c r="C17" s="6">
        <v>0.0</v>
      </c>
      <c r="D17" s="6">
        <v>1.137</v>
      </c>
      <c r="E17" s="6">
        <v>0.379</v>
      </c>
      <c r="F17" s="6">
        <v>0.0</v>
      </c>
      <c r="G17" s="6">
        <v>0.0</v>
      </c>
      <c r="H17" s="6">
        <v>-0.229</v>
      </c>
      <c r="I17" s="6">
        <v>-0.229</v>
      </c>
      <c r="J17" s="6">
        <v>0.0</v>
      </c>
      <c r="K17" s="6">
        <v>0.0</v>
      </c>
      <c r="L17" s="6">
        <v>1.178</v>
      </c>
      <c r="M17" s="6">
        <v>0.822</v>
      </c>
      <c r="N17" s="6">
        <v>29402.601</v>
      </c>
    </row>
    <row r="18">
      <c r="A18" s="5">
        <v>46104.04513888889</v>
      </c>
      <c r="B18" s="6">
        <v>0.0</v>
      </c>
      <c r="C18" s="6">
        <v>0.0</v>
      </c>
      <c r="D18" s="6">
        <v>1.108</v>
      </c>
      <c r="E18" s="6">
        <v>0.369</v>
      </c>
      <c r="F18" s="6">
        <v>0.0</v>
      </c>
      <c r="G18" s="6">
        <v>0.0</v>
      </c>
      <c r="H18" s="6">
        <v>-0.226</v>
      </c>
      <c r="I18" s="6">
        <v>-0.226</v>
      </c>
      <c r="J18" s="6">
        <v>0.0</v>
      </c>
      <c r="K18" s="6">
        <v>0.0</v>
      </c>
      <c r="L18" s="6">
        <v>1.163</v>
      </c>
      <c r="M18" s="6">
        <v>0.837</v>
      </c>
      <c r="N18" s="6">
        <v>29402.62</v>
      </c>
    </row>
    <row r="19">
      <c r="A19" s="5">
        <v>46104.04861111111</v>
      </c>
      <c r="B19" s="6">
        <v>0.0</v>
      </c>
      <c r="C19" s="6">
        <v>0.0</v>
      </c>
      <c r="D19" s="6">
        <v>1.115</v>
      </c>
      <c r="E19" s="6">
        <v>0.372</v>
      </c>
      <c r="F19" s="6">
        <v>0.0</v>
      </c>
      <c r="G19" s="6">
        <v>0.0</v>
      </c>
      <c r="H19" s="6">
        <v>-0.221</v>
      </c>
      <c r="I19" s="6">
        <v>-0.221</v>
      </c>
      <c r="J19" s="6">
        <v>0.0</v>
      </c>
      <c r="K19" s="6">
        <v>0.0</v>
      </c>
      <c r="L19" s="6">
        <v>1.174</v>
      </c>
      <c r="M19" s="6">
        <v>0.826</v>
      </c>
      <c r="N19" s="6">
        <v>29402.639</v>
      </c>
    </row>
    <row r="20">
      <c r="A20" s="5">
        <v>46104.052083333336</v>
      </c>
      <c r="B20" s="6">
        <v>0.0</v>
      </c>
      <c r="C20" s="6">
        <v>0.0</v>
      </c>
      <c r="D20" s="6">
        <v>1.097</v>
      </c>
      <c r="E20" s="6">
        <v>0.366</v>
      </c>
      <c r="F20" s="6">
        <v>0.0</v>
      </c>
      <c r="G20" s="6">
        <v>0.0</v>
      </c>
      <c r="H20" s="6">
        <v>-0.219</v>
      </c>
      <c r="I20" s="6">
        <v>-0.219</v>
      </c>
      <c r="J20" s="6">
        <v>0.0</v>
      </c>
      <c r="K20" s="6">
        <v>0.0</v>
      </c>
      <c r="L20" s="6">
        <v>1.168</v>
      </c>
      <c r="M20" s="6">
        <v>0.832</v>
      </c>
      <c r="N20" s="6">
        <v>29402.657</v>
      </c>
    </row>
    <row r="21">
      <c r="A21" s="5">
        <v>46104.055555555555</v>
      </c>
      <c r="B21" s="6">
        <v>0.0</v>
      </c>
      <c r="C21" s="6">
        <v>0.0</v>
      </c>
      <c r="D21" s="6">
        <v>1.095</v>
      </c>
      <c r="E21" s="6">
        <v>0.365</v>
      </c>
      <c r="F21" s="6">
        <v>0.0</v>
      </c>
      <c r="G21" s="6">
        <v>0.0</v>
      </c>
      <c r="H21" s="6">
        <v>-0.219</v>
      </c>
      <c r="I21" s="6">
        <v>-0.219</v>
      </c>
      <c r="J21" s="6">
        <v>0.0</v>
      </c>
      <c r="K21" s="6">
        <v>0.0</v>
      </c>
      <c r="L21" s="6">
        <v>1.171</v>
      </c>
      <c r="M21" s="6">
        <v>0.829</v>
      </c>
      <c r="N21" s="6">
        <v>29402.675</v>
      </c>
    </row>
    <row r="22">
      <c r="A22" s="5">
        <v>46104.05902777778</v>
      </c>
      <c r="B22" s="6">
        <v>0.0</v>
      </c>
      <c r="C22" s="6">
        <v>0.0</v>
      </c>
      <c r="D22" s="6">
        <v>1.096</v>
      </c>
      <c r="E22" s="6">
        <v>0.365</v>
      </c>
      <c r="F22" s="6">
        <v>0.0</v>
      </c>
      <c r="G22" s="6">
        <v>0.0</v>
      </c>
      <c r="H22" s="6">
        <v>-0.23</v>
      </c>
      <c r="I22" s="6">
        <v>-0.23</v>
      </c>
      <c r="J22" s="6">
        <v>0.0</v>
      </c>
      <c r="K22" s="6">
        <v>0.0</v>
      </c>
      <c r="L22" s="6">
        <v>1.149</v>
      </c>
      <c r="M22" s="6">
        <v>0.851</v>
      </c>
      <c r="N22" s="6">
        <v>29402.694</v>
      </c>
    </row>
    <row r="23">
      <c r="A23" s="5">
        <v>46104.0625</v>
      </c>
      <c r="B23" s="6">
        <v>0.0</v>
      </c>
      <c r="C23" s="6">
        <v>0.0</v>
      </c>
      <c r="D23" s="6">
        <v>1.092</v>
      </c>
      <c r="E23" s="6">
        <v>0.364</v>
      </c>
      <c r="F23" s="6">
        <v>0.0</v>
      </c>
      <c r="G23" s="6">
        <v>0.0</v>
      </c>
      <c r="H23" s="6">
        <v>-0.232</v>
      </c>
      <c r="I23" s="6">
        <v>-0.232</v>
      </c>
      <c r="J23" s="6">
        <v>0.0</v>
      </c>
      <c r="K23" s="6">
        <v>0.0</v>
      </c>
      <c r="L23" s="6">
        <v>1.144</v>
      </c>
      <c r="M23" s="6">
        <v>0.856</v>
      </c>
      <c r="N23" s="6">
        <v>29402.714</v>
      </c>
    </row>
    <row r="24">
      <c r="A24" s="5">
        <v>46104.06597222222</v>
      </c>
      <c r="B24" s="6">
        <v>0.0</v>
      </c>
      <c r="C24" s="6">
        <v>0.0</v>
      </c>
      <c r="D24" s="6">
        <v>1.076</v>
      </c>
      <c r="E24" s="6">
        <v>0.359</v>
      </c>
      <c r="F24" s="6">
        <v>0.0</v>
      </c>
      <c r="G24" s="6">
        <v>0.0</v>
      </c>
      <c r="H24" s="6">
        <v>-0.231</v>
      </c>
      <c r="I24" s="6">
        <v>-0.231</v>
      </c>
      <c r="J24" s="6">
        <v>0.0</v>
      </c>
      <c r="K24" s="6">
        <v>0.0</v>
      </c>
      <c r="L24" s="6">
        <v>1.138</v>
      </c>
      <c r="M24" s="6">
        <v>0.862</v>
      </c>
      <c r="N24" s="6">
        <v>29402.733</v>
      </c>
    </row>
    <row r="25">
      <c r="A25" s="5">
        <v>46104.069444444445</v>
      </c>
      <c r="B25" s="6">
        <v>0.0</v>
      </c>
      <c r="C25" s="6">
        <v>0.0</v>
      </c>
      <c r="D25" s="6">
        <v>1.082</v>
      </c>
      <c r="E25" s="6">
        <v>0.361</v>
      </c>
      <c r="F25" s="6">
        <v>0.0</v>
      </c>
      <c r="G25" s="6">
        <v>0.0</v>
      </c>
      <c r="H25" s="6">
        <v>-0.229</v>
      </c>
      <c r="I25" s="6">
        <v>-0.229</v>
      </c>
      <c r="J25" s="6">
        <v>0.0</v>
      </c>
      <c r="K25" s="6">
        <v>0.0</v>
      </c>
      <c r="L25" s="6">
        <v>1.146</v>
      </c>
      <c r="M25" s="6">
        <v>0.854</v>
      </c>
      <c r="N25" s="6">
        <v>29402.752</v>
      </c>
    </row>
    <row r="26">
      <c r="A26" s="5">
        <v>46104.072916666664</v>
      </c>
      <c r="B26" s="6">
        <v>0.0</v>
      </c>
      <c r="C26" s="6">
        <v>0.0</v>
      </c>
      <c r="D26" s="6">
        <v>1.095</v>
      </c>
      <c r="E26" s="6">
        <v>0.365</v>
      </c>
      <c r="F26" s="6">
        <v>0.0</v>
      </c>
      <c r="G26" s="6">
        <v>0.0</v>
      </c>
      <c r="H26" s="6">
        <v>-0.232</v>
      </c>
      <c r="I26" s="6">
        <v>-0.232</v>
      </c>
      <c r="J26" s="6">
        <v>0.0</v>
      </c>
      <c r="K26" s="6">
        <v>0.0</v>
      </c>
      <c r="L26" s="6">
        <v>1.147</v>
      </c>
      <c r="M26" s="6">
        <v>0.853</v>
      </c>
      <c r="N26" s="6">
        <v>29402.771</v>
      </c>
    </row>
    <row r="27">
      <c r="A27" s="5">
        <v>46104.07638888889</v>
      </c>
      <c r="B27" s="6">
        <v>0.0</v>
      </c>
      <c r="C27" s="6">
        <v>0.0</v>
      </c>
      <c r="D27" s="6">
        <v>1.096</v>
      </c>
      <c r="E27" s="6">
        <v>0.365</v>
      </c>
      <c r="F27" s="6">
        <v>0.0</v>
      </c>
      <c r="G27" s="6">
        <v>0.0</v>
      </c>
      <c r="H27" s="6">
        <v>-0.228</v>
      </c>
      <c r="I27" s="6">
        <v>-0.228</v>
      </c>
      <c r="J27" s="6">
        <v>0.0</v>
      </c>
      <c r="K27" s="6">
        <v>0.0</v>
      </c>
      <c r="L27" s="6">
        <v>1.153</v>
      </c>
      <c r="M27" s="6">
        <v>0.847</v>
      </c>
      <c r="N27" s="6">
        <v>29402.79</v>
      </c>
    </row>
    <row r="28">
      <c r="A28" s="5">
        <v>46104.07986111111</v>
      </c>
      <c r="B28" s="6">
        <v>0.0</v>
      </c>
      <c r="C28" s="6">
        <v>0.0</v>
      </c>
      <c r="D28" s="6">
        <v>1.08</v>
      </c>
      <c r="E28" s="6">
        <v>0.36</v>
      </c>
      <c r="F28" s="6">
        <v>0.0</v>
      </c>
      <c r="G28" s="6">
        <v>0.0</v>
      </c>
      <c r="H28" s="6">
        <v>-0.229</v>
      </c>
      <c r="I28" s="6">
        <v>-0.229</v>
      </c>
      <c r="J28" s="6">
        <v>0.0</v>
      </c>
      <c r="K28" s="6">
        <v>0.0</v>
      </c>
      <c r="L28" s="6">
        <v>1.142</v>
      </c>
      <c r="M28" s="6">
        <v>0.858</v>
      </c>
      <c r="N28" s="6">
        <v>29402.809</v>
      </c>
    </row>
    <row r="29">
      <c r="A29" s="5">
        <v>46104.083333333336</v>
      </c>
      <c r="B29" s="6">
        <v>0.0</v>
      </c>
      <c r="C29" s="6">
        <v>0.0</v>
      </c>
      <c r="D29" s="6">
        <v>1.093</v>
      </c>
      <c r="E29" s="6">
        <v>0.364</v>
      </c>
      <c r="F29" s="6">
        <v>0.0</v>
      </c>
      <c r="G29" s="6">
        <v>0.0</v>
      </c>
      <c r="H29" s="6">
        <v>-0.23</v>
      </c>
      <c r="I29" s="6">
        <v>-0.23</v>
      </c>
      <c r="J29" s="6">
        <v>0.0</v>
      </c>
      <c r="K29" s="6">
        <v>0.0</v>
      </c>
      <c r="L29" s="6">
        <v>1.146</v>
      </c>
      <c r="M29" s="6">
        <v>0.854</v>
      </c>
      <c r="N29" s="6">
        <v>29402.828</v>
      </c>
    </row>
    <row r="30">
      <c r="A30" s="5">
        <v>46104.086805555555</v>
      </c>
      <c r="B30" s="6">
        <v>0.0</v>
      </c>
      <c r="C30" s="6">
        <v>0.0</v>
      </c>
      <c r="D30" s="6">
        <v>1.094</v>
      </c>
      <c r="E30" s="6">
        <v>0.365</v>
      </c>
      <c r="F30" s="6">
        <v>0.0</v>
      </c>
      <c r="G30" s="6">
        <v>0.0</v>
      </c>
      <c r="H30" s="6">
        <v>-0.229</v>
      </c>
      <c r="I30" s="6">
        <v>-0.229</v>
      </c>
      <c r="J30" s="6">
        <v>0.0</v>
      </c>
      <c r="K30" s="6">
        <v>0.0</v>
      </c>
      <c r="L30" s="6">
        <v>1.147</v>
      </c>
      <c r="M30" s="6">
        <v>0.853</v>
      </c>
      <c r="N30" s="6">
        <v>29402.847</v>
      </c>
    </row>
    <row r="31">
      <c r="A31" s="5">
        <v>46104.09027777778</v>
      </c>
      <c r="B31" s="6">
        <v>0.0</v>
      </c>
      <c r="C31" s="6">
        <v>0.0</v>
      </c>
      <c r="D31" s="6">
        <v>1.093</v>
      </c>
      <c r="E31" s="6">
        <v>0.364</v>
      </c>
      <c r="F31" s="6">
        <v>0.0</v>
      </c>
      <c r="G31" s="6">
        <v>0.0</v>
      </c>
      <c r="H31" s="6">
        <v>-0.227</v>
      </c>
      <c r="I31" s="6">
        <v>-0.227</v>
      </c>
      <c r="J31" s="6">
        <v>0.0</v>
      </c>
      <c r="K31" s="6">
        <v>0.0</v>
      </c>
      <c r="L31" s="6">
        <v>1.154</v>
      </c>
      <c r="M31" s="6">
        <v>0.846</v>
      </c>
      <c r="N31" s="6">
        <v>29402.866</v>
      </c>
    </row>
    <row r="32">
      <c r="A32" s="5">
        <v>46104.09375</v>
      </c>
      <c r="B32" s="6">
        <v>0.0</v>
      </c>
      <c r="C32" s="6">
        <v>0.0</v>
      </c>
      <c r="D32" s="6">
        <v>1.09</v>
      </c>
      <c r="E32" s="6">
        <v>0.363</v>
      </c>
      <c r="F32" s="6">
        <v>0.0</v>
      </c>
      <c r="G32" s="6">
        <v>0.0</v>
      </c>
      <c r="H32" s="6">
        <v>-0.228</v>
      </c>
      <c r="I32" s="6">
        <v>-0.228</v>
      </c>
      <c r="J32" s="6">
        <v>0.0</v>
      </c>
      <c r="K32" s="6">
        <v>0.0</v>
      </c>
      <c r="L32" s="6">
        <v>1.147</v>
      </c>
      <c r="M32" s="6">
        <v>0.853</v>
      </c>
      <c r="N32" s="6">
        <v>29402.885</v>
      </c>
    </row>
    <row r="33">
      <c r="A33" s="5">
        <v>46104.09722222222</v>
      </c>
      <c r="B33" s="6">
        <v>0.0</v>
      </c>
      <c r="C33" s="6">
        <v>0.0</v>
      </c>
      <c r="D33" s="6">
        <v>1.077</v>
      </c>
      <c r="E33" s="6">
        <v>0.359</v>
      </c>
      <c r="F33" s="6">
        <v>0.0</v>
      </c>
      <c r="G33" s="6">
        <v>0.0</v>
      </c>
      <c r="H33" s="6">
        <v>-0.226</v>
      </c>
      <c r="I33" s="6">
        <v>-0.226</v>
      </c>
      <c r="J33" s="6">
        <v>0.0</v>
      </c>
      <c r="K33" s="6">
        <v>0.0</v>
      </c>
      <c r="L33" s="6">
        <v>1.147</v>
      </c>
      <c r="M33" s="6">
        <v>0.853</v>
      </c>
      <c r="N33" s="6">
        <v>29402.904</v>
      </c>
    </row>
    <row r="34">
      <c r="A34" s="5">
        <v>46104.100694444445</v>
      </c>
      <c r="B34" s="6">
        <v>0.0</v>
      </c>
      <c r="C34" s="6">
        <v>0.0</v>
      </c>
      <c r="D34" s="6">
        <v>1.088</v>
      </c>
      <c r="E34" s="6">
        <v>0.363</v>
      </c>
      <c r="F34" s="6">
        <v>0.0</v>
      </c>
      <c r="G34" s="6">
        <v>0.0</v>
      </c>
      <c r="H34" s="6">
        <v>-0.226</v>
      </c>
      <c r="I34" s="6">
        <v>-0.226</v>
      </c>
      <c r="J34" s="6">
        <v>0.0</v>
      </c>
      <c r="K34" s="6">
        <v>0.0</v>
      </c>
      <c r="L34" s="6">
        <v>1.154</v>
      </c>
      <c r="M34" s="6">
        <v>0.846</v>
      </c>
      <c r="N34" s="6">
        <v>29402.923</v>
      </c>
    </row>
    <row r="35">
      <c r="A35" s="5">
        <v>46104.104166666664</v>
      </c>
      <c r="B35" s="6">
        <v>0.0</v>
      </c>
      <c r="C35" s="6">
        <v>0.0</v>
      </c>
      <c r="D35" s="6">
        <v>1.082</v>
      </c>
      <c r="E35" s="6">
        <v>0.361</v>
      </c>
      <c r="F35" s="6">
        <v>0.0</v>
      </c>
      <c r="G35" s="6">
        <v>0.0</v>
      </c>
      <c r="H35" s="6">
        <v>-0.223</v>
      </c>
      <c r="I35" s="6">
        <v>-0.223</v>
      </c>
      <c r="J35" s="6">
        <v>0.0</v>
      </c>
      <c r="K35" s="6">
        <v>0.0</v>
      </c>
      <c r="L35" s="6">
        <v>1.16</v>
      </c>
      <c r="M35" s="6">
        <v>0.84</v>
      </c>
      <c r="N35" s="6">
        <v>29402.942</v>
      </c>
    </row>
    <row r="36">
      <c r="A36" s="5">
        <v>46104.10763888889</v>
      </c>
      <c r="B36" s="6">
        <v>0.0</v>
      </c>
      <c r="C36" s="6">
        <v>0.0</v>
      </c>
      <c r="D36" s="6">
        <v>1.097</v>
      </c>
      <c r="E36" s="6">
        <v>0.366</v>
      </c>
      <c r="F36" s="6">
        <v>0.0</v>
      </c>
      <c r="G36" s="6">
        <v>0.0</v>
      </c>
      <c r="H36" s="6">
        <v>-0.234</v>
      </c>
      <c r="I36" s="6">
        <v>-0.234</v>
      </c>
      <c r="J36" s="6">
        <v>0.0</v>
      </c>
      <c r="K36" s="6">
        <v>0.0</v>
      </c>
      <c r="L36" s="6">
        <v>1.147</v>
      </c>
      <c r="M36" s="6">
        <v>0.853</v>
      </c>
      <c r="N36" s="6">
        <v>29402.961</v>
      </c>
    </row>
    <row r="37">
      <c r="A37" s="5">
        <v>46104.11111111111</v>
      </c>
      <c r="B37" s="6">
        <v>0.0</v>
      </c>
      <c r="C37" s="6">
        <v>0.0</v>
      </c>
      <c r="D37" s="6">
        <v>1.085</v>
      </c>
      <c r="E37" s="6">
        <v>0.362</v>
      </c>
      <c r="F37" s="6">
        <v>0.0</v>
      </c>
      <c r="G37" s="6">
        <v>0.0</v>
      </c>
      <c r="H37" s="6">
        <v>-0.236</v>
      </c>
      <c r="I37" s="6">
        <v>-0.236</v>
      </c>
      <c r="J37" s="6">
        <v>0.0</v>
      </c>
      <c r="K37" s="6">
        <v>0.0</v>
      </c>
      <c r="L37" s="6">
        <v>1.138</v>
      </c>
      <c r="M37" s="6">
        <v>0.862</v>
      </c>
      <c r="N37" s="6">
        <v>29402.98</v>
      </c>
    </row>
    <row r="38">
      <c r="A38" s="5">
        <v>46104.114583333336</v>
      </c>
      <c r="B38" s="6">
        <v>0.0</v>
      </c>
      <c r="C38" s="6">
        <v>0.0</v>
      </c>
      <c r="D38" s="6">
        <v>1.091</v>
      </c>
      <c r="E38" s="6">
        <v>0.364</v>
      </c>
      <c r="F38" s="6">
        <v>0.0</v>
      </c>
      <c r="G38" s="6">
        <v>0.0</v>
      </c>
      <c r="H38" s="6">
        <v>-0.237</v>
      </c>
      <c r="I38" s="6">
        <v>-0.237</v>
      </c>
      <c r="J38" s="6">
        <v>0.0</v>
      </c>
      <c r="K38" s="6">
        <v>0.0</v>
      </c>
      <c r="L38" s="6">
        <v>1.137</v>
      </c>
      <c r="M38" s="6">
        <v>0.863</v>
      </c>
      <c r="N38" s="6">
        <v>29403.0</v>
      </c>
    </row>
    <row r="39">
      <c r="A39" s="5">
        <v>46104.118055555555</v>
      </c>
      <c r="B39" s="6">
        <v>0.0</v>
      </c>
      <c r="C39" s="6">
        <v>0.0</v>
      </c>
      <c r="D39" s="6">
        <v>1.085</v>
      </c>
      <c r="E39" s="6">
        <v>0.362</v>
      </c>
      <c r="F39" s="6">
        <v>0.0</v>
      </c>
      <c r="G39" s="6">
        <v>0.0</v>
      </c>
      <c r="H39" s="6">
        <v>-0.236</v>
      </c>
      <c r="I39" s="6">
        <v>-0.236</v>
      </c>
      <c r="J39" s="6">
        <v>0.0</v>
      </c>
      <c r="K39" s="6">
        <v>0.0</v>
      </c>
      <c r="L39" s="6">
        <v>1.136</v>
      </c>
      <c r="M39" s="6">
        <v>0.864</v>
      </c>
      <c r="N39" s="6">
        <v>29403.019</v>
      </c>
    </row>
    <row r="40">
      <c r="A40" s="5">
        <v>46104.12152777778</v>
      </c>
      <c r="B40" s="6">
        <v>0.0</v>
      </c>
      <c r="C40" s="6">
        <v>0.0</v>
      </c>
      <c r="D40" s="6">
        <v>1.076</v>
      </c>
      <c r="E40" s="6">
        <v>0.359</v>
      </c>
      <c r="F40" s="6">
        <v>0.0</v>
      </c>
      <c r="G40" s="6">
        <v>0.0</v>
      </c>
      <c r="H40" s="6">
        <v>-0.234</v>
      </c>
      <c r="I40" s="6">
        <v>-0.234</v>
      </c>
      <c r="J40" s="6">
        <v>0.0</v>
      </c>
      <c r="K40" s="6">
        <v>0.0</v>
      </c>
      <c r="L40" s="6">
        <v>1.135</v>
      </c>
      <c r="M40" s="6">
        <v>0.865</v>
      </c>
      <c r="N40" s="6">
        <v>29403.039</v>
      </c>
    </row>
    <row r="41">
      <c r="A41" s="5">
        <v>46104.125</v>
      </c>
      <c r="B41" s="6">
        <v>0.0</v>
      </c>
      <c r="C41" s="6">
        <v>0.0</v>
      </c>
      <c r="D41" s="6">
        <v>1.081</v>
      </c>
      <c r="E41" s="6">
        <v>0.36</v>
      </c>
      <c r="F41" s="6">
        <v>0.0</v>
      </c>
      <c r="G41" s="6">
        <v>0.0</v>
      </c>
      <c r="H41" s="6">
        <v>-0.234</v>
      </c>
      <c r="I41" s="6">
        <v>-0.234</v>
      </c>
      <c r="J41" s="6">
        <v>0.0</v>
      </c>
      <c r="K41" s="6">
        <v>0.0</v>
      </c>
      <c r="L41" s="6">
        <v>1.14</v>
      </c>
      <c r="M41" s="6">
        <v>0.86</v>
      </c>
      <c r="N41" s="6">
        <v>29403.058</v>
      </c>
    </row>
    <row r="42">
      <c r="A42" s="5">
        <v>46104.12847222222</v>
      </c>
      <c r="B42" s="6">
        <v>0.0</v>
      </c>
      <c r="C42" s="6">
        <v>0.0</v>
      </c>
      <c r="D42" s="6">
        <v>1.085</v>
      </c>
      <c r="E42" s="6">
        <v>0.362</v>
      </c>
      <c r="F42" s="6">
        <v>0.0</v>
      </c>
      <c r="G42" s="6">
        <v>0.0</v>
      </c>
      <c r="H42" s="6">
        <v>-0.232</v>
      </c>
      <c r="I42" s="6">
        <v>-0.232</v>
      </c>
      <c r="J42" s="6">
        <v>0.0</v>
      </c>
      <c r="K42" s="6">
        <v>0.0</v>
      </c>
      <c r="L42" s="6">
        <v>1.147</v>
      </c>
      <c r="M42" s="6">
        <v>0.853</v>
      </c>
      <c r="N42" s="6">
        <v>29403.078</v>
      </c>
    </row>
    <row r="43">
      <c r="A43" s="5">
        <v>46104.131944444445</v>
      </c>
      <c r="B43" s="6">
        <v>0.0</v>
      </c>
      <c r="C43" s="6">
        <v>0.0</v>
      </c>
      <c r="D43" s="6">
        <v>1.094</v>
      </c>
      <c r="E43" s="6">
        <v>0.365</v>
      </c>
      <c r="F43" s="6">
        <v>0.0</v>
      </c>
      <c r="G43" s="6">
        <v>0.0</v>
      </c>
      <c r="H43" s="6">
        <v>-0.236</v>
      </c>
      <c r="I43" s="6">
        <v>-0.236</v>
      </c>
      <c r="J43" s="6">
        <v>0.0</v>
      </c>
      <c r="K43" s="6">
        <v>0.0</v>
      </c>
      <c r="L43" s="6">
        <v>1.143</v>
      </c>
      <c r="M43" s="6">
        <v>0.857</v>
      </c>
      <c r="N43" s="6">
        <v>29403.097</v>
      </c>
    </row>
    <row r="44">
      <c r="A44" s="5">
        <v>46104.135416666664</v>
      </c>
      <c r="B44" s="6">
        <v>0.0</v>
      </c>
      <c r="C44" s="6">
        <v>0.0</v>
      </c>
      <c r="D44" s="6">
        <v>1.094</v>
      </c>
      <c r="E44" s="6">
        <v>0.365</v>
      </c>
      <c r="F44" s="6">
        <v>0.0</v>
      </c>
      <c r="G44" s="6">
        <v>0.0</v>
      </c>
      <c r="H44" s="6">
        <v>-0.237</v>
      </c>
      <c r="I44" s="6">
        <v>-0.237</v>
      </c>
      <c r="J44" s="6">
        <v>0.0</v>
      </c>
      <c r="K44" s="6">
        <v>0.0</v>
      </c>
      <c r="L44" s="6">
        <v>1.14</v>
      </c>
      <c r="M44" s="6">
        <v>0.86</v>
      </c>
      <c r="N44" s="6">
        <v>29403.117</v>
      </c>
    </row>
    <row r="45">
      <c r="A45" s="5">
        <v>46104.13888888889</v>
      </c>
      <c r="B45" s="6">
        <v>0.0</v>
      </c>
      <c r="C45" s="6">
        <v>0.0</v>
      </c>
      <c r="D45" s="6">
        <v>1.075</v>
      </c>
      <c r="E45" s="6">
        <v>0.358</v>
      </c>
      <c r="F45" s="6">
        <v>0.0</v>
      </c>
      <c r="G45" s="6">
        <v>0.0</v>
      </c>
      <c r="H45" s="6">
        <v>-0.231</v>
      </c>
      <c r="I45" s="6">
        <v>-0.231</v>
      </c>
      <c r="J45" s="6">
        <v>0.0</v>
      </c>
      <c r="K45" s="6">
        <v>0.0</v>
      </c>
      <c r="L45" s="6">
        <v>1.144</v>
      </c>
      <c r="M45" s="6">
        <v>0.856</v>
      </c>
      <c r="N45" s="6">
        <v>29403.136</v>
      </c>
    </row>
    <row r="46">
      <c r="A46" s="5">
        <v>46104.14236111111</v>
      </c>
      <c r="B46" s="6">
        <v>0.0</v>
      </c>
      <c r="C46" s="6">
        <v>0.0</v>
      </c>
      <c r="D46" s="6">
        <v>1.079</v>
      </c>
      <c r="E46" s="6">
        <v>0.36</v>
      </c>
      <c r="F46" s="6">
        <v>0.0</v>
      </c>
      <c r="G46" s="6">
        <v>0.0</v>
      </c>
      <c r="H46" s="6">
        <v>-0.233</v>
      </c>
      <c r="I46" s="6">
        <v>-0.233</v>
      </c>
      <c r="J46" s="6">
        <v>0.0</v>
      </c>
      <c r="K46" s="6">
        <v>0.0</v>
      </c>
      <c r="L46" s="6">
        <v>1.139</v>
      </c>
      <c r="M46" s="6">
        <v>0.861</v>
      </c>
      <c r="N46" s="6">
        <v>29403.156</v>
      </c>
    </row>
    <row r="47">
      <c r="A47" s="5">
        <v>46104.145833333336</v>
      </c>
      <c r="B47" s="6">
        <v>0.0</v>
      </c>
      <c r="C47" s="6">
        <v>0.0</v>
      </c>
      <c r="D47" s="6">
        <v>1.085</v>
      </c>
      <c r="E47" s="6">
        <v>0.362</v>
      </c>
      <c r="F47" s="6">
        <v>0.0</v>
      </c>
      <c r="G47" s="6">
        <v>0.0</v>
      </c>
      <c r="H47" s="6">
        <v>-0.234</v>
      </c>
      <c r="I47" s="6">
        <v>-0.234</v>
      </c>
      <c r="J47" s="6">
        <v>0.0</v>
      </c>
      <c r="K47" s="6">
        <v>0.0</v>
      </c>
      <c r="L47" s="6">
        <v>1.143</v>
      </c>
      <c r="M47" s="6">
        <v>0.857</v>
      </c>
      <c r="N47" s="6">
        <v>29403.175</v>
      </c>
    </row>
    <row r="48">
      <c r="A48" s="5">
        <v>46104.149305555555</v>
      </c>
      <c r="B48" s="6">
        <v>0.0</v>
      </c>
      <c r="C48" s="6">
        <v>0.0</v>
      </c>
      <c r="D48" s="6">
        <v>1.081</v>
      </c>
      <c r="E48" s="6">
        <v>0.36</v>
      </c>
      <c r="F48" s="6">
        <v>0.0</v>
      </c>
      <c r="G48" s="6">
        <v>0.0</v>
      </c>
      <c r="H48" s="6">
        <v>-0.233</v>
      </c>
      <c r="I48" s="6">
        <v>-0.233</v>
      </c>
      <c r="J48" s="6">
        <v>0.0</v>
      </c>
      <c r="K48" s="6">
        <v>0.0</v>
      </c>
      <c r="L48" s="6">
        <v>1.143</v>
      </c>
      <c r="M48" s="6">
        <v>0.857</v>
      </c>
      <c r="N48" s="6">
        <v>29403.195</v>
      </c>
    </row>
    <row r="49">
      <c r="A49" s="5">
        <v>46104.15277777778</v>
      </c>
      <c r="B49" s="6">
        <v>0.0</v>
      </c>
      <c r="C49" s="6">
        <v>0.0</v>
      </c>
      <c r="D49" s="6">
        <v>1.074</v>
      </c>
      <c r="E49" s="6">
        <v>0.358</v>
      </c>
      <c r="F49" s="6">
        <v>0.0</v>
      </c>
      <c r="G49" s="6">
        <v>0.0</v>
      </c>
      <c r="H49" s="6">
        <v>-0.234</v>
      </c>
      <c r="I49" s="6">
        <v>-0.234</v>
      </c>
      <c r="J49" s="6">
        <v>0.0</v>
      </c>
      <c r="K49" s="6">
        <v>0.0</v>
      </c>
      <c r="L49" s="6">
        <v>1.138</v>
      </c>
      <c r="M49" s="6">
        <v>0.862</v>
      </c>
      <c r="N49" s="6">
        <v>29403.214</v>
      </c>
    </row>
    <row r="50">
      <c r="A50" s="5">
        <v>46104.15625</v>
      </c>
      <c r="B50" s="6">
        <v>0.0</v>
      </c>
      <c r="C50" s="6">
        <v>0.0</v>
      </c>
      <c r="D50" s="6">
        <v>1.087</v>
      </c>
      <c r="E50" s="6">
        <v>0.362</v>
      </c>
      <c r="F50" s="6">
        <v>0.0</v>
      </c>
      <c r="G50" s="6">
        <v>0.0</v>
      </c>
      <c r="H50" s="6">
        <v>-0.235</v>
      </c>
      <c r="I50" s="6">
        <v>-0.235</v>
      </c>
      <c r="J50" s="6">
        <v>0.0</v>
      </c>
      <c r="K50" s="6">
        <v>0.0</v>
      </c>
      <c r="L50" s="6">
        <v>1.142</v>
      </c>
      <c r="M50" s="6">
        <v>0.858</v>
      </c>
      <c r="N50" s="6">
        <v>29403.234</v>
      </c>
    </row>
    <row r="51">
      <c r="A51" s="5">
        <v>46104.15972222222</v>
      </c>
      <c r="B51" s="6">
        <v>0.0</v>
      </c>
      <c r="C51" s="6">
        <v>0.0</v>
      </c>
      <c r="D51" s="6">
        <v>1.077</v>
      </c>
      <c r="E51" s="6">
        <v>0.359</v>
      </c>
      <c r="F51" s="6">
        <v>0.0</v>
      </c>
      <c r="G51" s="6">
        <v>0.0</v>
      </c>
      <c r="H51" s="6">
        <v>-0.233</v>
      </c>
      <c r="I51" s="6">
        <v>-0.233</v>
      </c>
      <c r="J51" s="6">
        <v>0.0</v>
      </c>
      <c r="K51" s="6">
        <v>0.0</v>
      </c>
      <c r="L51" s="6">
        <v>1.143</v>
      </c>
      <c r="M51" s="6">
        <v>0.857</v>
      </c>
      <c r="N51" s="6">
        <v>29403.253</v>
      </c>
    </row>
    <row r="52">
      <c r="A52" s="5">
        <v>46104.163194444445</v>
      </c>
      <c r="B52" s="6">
        <v>0.0</v>
      </c>
      <c r="C52" s="6">
        <v>0.0</v>
      </c>
      <c r="D52" s="6">
        <v>1.076</v>
      </c>
      <c r="E52" s="6">
        <v>0.359</v>
      </c>
      <c r="F52" s="6">
        <v>0.0</v>
      </c>
      <c r="G52" s="6">
        <v>0.0</v>
      </c>
      <c r="H52" s="6">
        <v>-0.235</v>
      </c>
      <c r="I52" s="6">
        <v>-0.235</v>
      </c>
      <c r="J52" s="6">
        <v>0.0</v>
      </c>
      <c r="K52" s="6">
        <v>0.0</v>
      </c>
      <c r="L52" s="6">
        <v>1.133</v>
      </c>
      <c r="M52" s="6">
        <v>0.867</v>
      </c>
      <c r="N52" s="6">
        <v>29403.273</v>
      </c>
    </row>
    <row r="53">
      <c r="A53" s="5">
        <v>46104.166666666664</v>
      </c>
      <c r="B53" s="6">
        <v>0.0</v>
      </c>
      <c r="C53" s="6">
        <v>0.0</v>
      </c>
      <c r="D53" s="6">
        <v>1.093</v>
      </c>
      <c r="E53" s="6">
        <v>0.364</v>
      </c>
      <c r="F53" s="6">
        <v>0.0</v>
      </c>
      <c r="G53" s="6">
        <v>0.0</v>
      </c>
      <c r="H53" s="6">
        <v>-0.239</v>
      </c>
      <c r="I53" s="6">
        <v>-0.239</v>
      </c>
      <c r="J53" s="6">
        <v>0.0</v>
      </c>
      <c r="K53" s="6">
        <v>0.0</v>
      </c>
      <c r="L53" s="6">
        <v>1.137</v>
      </c>
      <c r="M53" s="6">
        <v>0.863</v>
      </c>
      <c r="N53" s="6">
        <v>29403.293</v>
      </c>
    </row>
    <row r="54">
      <c r="A54" s="5">
        <v>46104.17013888889</v>
      </c>
      <c r="B54" s="6">
        <v>0.0</v>
      </c>
      <c r="C54" s="6">
        <v>0.0</v>
      </c>
      <c r="D54" s="6">
        <v>1.076</v>
      </c>
      <c r="E54" s="6">
        <v>0.359</v>
      </c>
      <c r="F54" s="6">
        <v>0.0</v>
      </c>
      <c r="G54" s="6">
        <v>0.0</v>
      </c>
      <c r="H54" s="6">
        <v>-0.235</v>
      </c>
      <c r="I54" s="6">
        <v>-0.235</v>
      </c>
      <c r="J54" s="6">
        <v>0.0</v>
      </c>
      <c r="K54" s="6">
        <v>0.0</v>
      </c>
      <c r="L54" s="6">
        <v>1.138</v>
      </c>
      <c r="M54" s="6">
        <v>0.862</v>
      </c>
      <c r="N54" s="6">
        <v>29403.312</v>
      </c>
    </row>
    <row r="55">
      <c r="A55" s="5">
        <v>46104.17361111111</v>
      </c>
      <c r="B55" s="6">
        <v>0.0</v>
      </c>
      <c r="C55" s="6">
        <v>0.0</v>
      </c>
      <c r="D55" s="6">
        <v>1.077</v>
      </c>
      <c r="E55" s="6">
        <v>0.359</v>
      </c>
      <c r="F55" s="6">
        <v>0.0</v>
      </c>
      <c r="G55" s="6">
        <v>0.0</v>
      </c>
      <c r="H55" s="6">
        <v>-0.236</v>
      </c>
      <c r="I55" s="6">
        <v>-0.236</v>
      </c>
      <c r="J55" s="6">
        <v>0.0</v>
      </c>
      <c r="K55" s="6">
        <v>0.0</v>
      </c>
      <c r="L55" s="6">
        <v>1.135</v>
      </c>
      <c r="M55" s="6">
        <v>0.865</v>
      </c>
      <c r="N55" s="6">
        <v>29403.332</v>
      </c>
    </row>
    <row r="56">
      <c r="A56" s="5">
        <v>46104.177083333336</v>
      </c>
      <c r="B56" s="6">
        <v>0.0</v>
      </c>
      <c r="C56" s="6">
        <v>0.0</v>
      </c>
      <c r="D56" s="6">
        <v>1.086</v>
      </c>
      <c r="E56" s="6">
        <v>0.362</v>
      </c>
      <c r="F56" s="6">
        <v>0.0</v>
      </c>
      <c r="G56" s="6">
        <v>0.0</v>
      </c>
      <c r="H56" s="6">
        <v>-0.238</v>
      </c>
      <c r="I56" s="6">
        <v>-0.238</v>
      </c>
      <c r="J56" s="6">
        <v>0.0</v>
      </c>
      <c r="K56" s="6">
        <v>0.0</v>
      </c>
      <c r="L56" s="6">
        <v>1.132</v>
      </c>
      <c r="M56" s="6">
        <v>0.868</v>
      </c>
      <c r="N56" s="6">
        <v>29403.352</v>
      </c>
    </row>
    <row r="57">
      <c r="A57" s="5">
        <v>46104.180555555555</v>
      </c>
      <c r="B57" s="6">
        <v>0.0</v>
      </c>
      <c r="C57" s="6">
        <v>0.0</v>
      </c>
      <c r="D57" s="6">
        <v>1.109</v>
      </c>
      <c r="E57" s="6">
        <v>0.37</v>
      </c>
      <c r="F57" s="6">
        <v>0.0</v>
      </c>
      <c r="G57" s="6">
        <v>0.0</v>
      </c>
      <c r="H57" s="6">
        <v>-0.238</v>
      </c>
      <c r="I57" s="6">
        <v>-0.238</v>
      </c>
      <c r="J57" s="6">
        <v>0.0</v>
      </c>
      <c r="K57" s="6">
        <v>0.0</v>
      </c>
      <c r="L57" s="6">
        <v>1.149</v>
      </c>
      <c r="M57" s="6">
        <v>0.851</v>
      </c>
      <c r="N57" s="6">
        <v>29403.371</v>
      </c>
    </row>
    <row r="58">
      <c r="A58" s="5">
        <v>46104.18402777778</v>
      </c>
      <c r="B58" s="6">
        <v>0.0</v>
      </c>
      <c r="C58" s="6">
        <v>0.0</v>
      </c>
      <c r="D58" s="6">
        <v>1.087</v>
      </c>
      <c r="E58" s="6">
        <v>0.362</v>
      </c>
      <c r="F58" s="6">
        <v>0.0</v>
      </c>
      <c r="G58" s="6">
        <v>0.0</v>
      </c>
      <c r="H58" s="6">
        <v>-0.235</v>
      </c>
      <c r="I58" s="6">
        <v>-0.235</v>
      </c>
      <c r="J58" s="6">
        <v>0.0</v>
      </c>
      <c r="K58" s="6">
        <v>0.0</v>
      </c>
      <c r="L58" s="6">
        <v>1.142</v>
      </c>
      <c r="M58" s="6">
        <v>0.858</v>
      </c>
      <c r="N58" s="6">
        <v>29403.391</v>
      </c>
    </row>
    <row r="59">
      <c r="A59" s="5">
        <v>46104.1875</v>
      </c>
      <c r="B59" s="6">
        <v>0.0</v>
      </c>
      <c r="C59" s="6">
        <v>0.0</v>
      </c>
      <c r="D59" s="6">
        <v>1.077</v>
      </c>
      <c r="E59" s="6">
        <v>0.359</v>
      </c>
      <c r="F59" s="6">
        <v>0.0</v>
      </c>
      <c r="G59" s="6">
        <v>0.0</v>
      </c>
      <c r="H59" s="6">
        <v>-0.234</v>
      </c>
      <c r="I59" s="6">
        <v>-0.234</v>
      </c>
      <c r="J59" s="6">
        <v>0.0</v>
      </c>
      <c r="K59" s="6">
        <v>0.0</v>
      </c>
      <c r="L59" s="6">
        <v>1.138</v>
      </c>
      <c r="M59" s="6">
        <v>0.862</v>
      </c>
      <c r="N59" s="6">
        <v>29403.41</v>
      </c>
    </row>
    <row r="60">
      <c r="A60" s="5">
        <v>46104.19097222222</v>
      </c>
      <c r="B60" s="6">
        <v>0.0</v>
      </c>
      <c r="C60" s="6">
        <v>0.0</v>
      </c>
      <c r="D60" s="6">
        <v>1.08</v>
      </c>
      <c r="E60" s="6">
        <v>0.36</v>
      </c>
      <c r="F60" s="6">
        <v>0.0</v>
      </c>
      <c r="G60" s="6">
        <v>0.0</v>
      </c>
      <c r="H60" s="6">
        <v>-0.231</v>
      </c>
      <c r="I60" s="6">
        <v>-0.231</v>
      </c>
      <c r="J60" s="6">
        <v>0.0</v>
      </c>
      <c r="K60" s="6">
        <v>0.0</v>
      </c>
      <c r="L60" s="6">
        <v>1.148</v>
      </c>
      <c r="M60" s="6">
        <v>0.852</v>
      </c>
      <c r="N60" s="6">
        <v>29403.43</v>
      </c>
    </row>
    <row r="61">
      <c r="A61" s="5">
        <v>46104.194444444445</v>
      </c>
      <c r="B61" s="6">
        <v>0.0</v>
      </c>
      <c r="C61" s="6">
        <v>0.0</v>
      </c>
      <c r="D61" s="6">
        <v>1.093</v>
      </c>
      <c r="E61" s="6">
        <v>0.364</v>
      </c>
      <c r="F61" s="6">
        <v>0.0</v>
      </c>
      <c r="G61" s="6">
        <v>0.0</v>
      </c>
      <c r="H61" s="6">
        <v>-0.236</v>
      </c>
      <c r="I61" s="6">
        <v>-0.236</v>
      </c>
      <c r="J61" s="6">
        <v>0.0</v>
      </c>
      <c r="K61" s="6">
        <v>0.0</v>
      </c>
      <c r="L61" s="6">
        <v>1.14</v>
      </c>
      <c r="M61" s="6">
        <v>0.86</v>
      </c>
      <c r="N61" s="6">
        <v>29403.449</v>
      </c>
    </row>
    <row r="62">
      <c r="A62" s="5">
        <v>46104.197916666664</v>
      </c>
      <c r="B62" s="6">
        <v>0.0</v>
      </c>
      <c r="C62" s="6">
        <v>0.0</v>
      </c>
      <c r="D62" s="6">
        <v>1.089</v>
      </c>
      <c r="E62" s="6">
        <v>0.363</v>
      </c>
      <c r="F62" s="6">
        <v>0.0</v>
      </c>
      <c r="G62" s="6">
        <v>0.0</v>
      </c>
      <c r="H62" s="6">
        <v>-0.233</v>
      </c>
      <c r="I62" s="6">
        <v>-0.233</v>
      </c>
      <c r="J62" s="6">
        <v>0.0</v>
      </c>
      <c r="K62" s="6">
        <v>0.0</v>
      </c>
      <c r="L62" s="6">
        <v>1.148</v>
      </c>
      <c r="M62" s="6">
        <v>0.852</v>
      </c>
      <c r="N62" s="6">
        <v>29403.469</v>
      </c>
    </row>
    <row r="63">
      <c r="A63" s="5">
        <v>46104.20138888889</v>
      </c>
      <c r="B63" s="6">
        <v>0.0</v>
      </c>
      <c r="C63" s="6">
        <v>0.0</v>
      </c>
      <c r="D63" s="6">
        <v>1.079</v>
      </c>
      <c r="E63" s="6">
        <v>0.36</v>
      </c>
      <c r="F63" s="6">
        <v>0.0</v>
      </c>
      <c r="G63" s="6">
        <v>0.0</v>
      </c>
      <c r="H63" s="6">
        <v>-0.233</v>
      </c>
      <c r="I63" s="6">
        <v>-0.233</v>
      </c>
      <c r="J63" s="6">
        <v>0.0</v>
      </c>
      <c r="K63" s="6">
        <v>0.0</v>
      </c>
      <c r="L63" s="6">
        <v>1.139</v>
      </c>
      <c r="M63" s="6">
        <v>0.861</v>
      </c>
      <c r="N63" s="6">
        <v>29403.488</v>
      </c>
    </row>
    <row r="64">
      <c r="A64" s="5">
        <v>46104.20486111111</v>
      </c>
      <c r="B64" s="6">
        <v>0.0</v>
      </c>
      <c r="C64" s="6">
        <v>0.0</v>
      </c>
      <c r="D64" s="6">
        <v>1.081</v>
      </c>
      <c r="E64" s="6">
        <v>0.36</v>
      </c>
      <c r="F64" s="6">
        <v>0.0</v>
      </c>
      <c r="G64" s="6">
        <v>0.0</v>
      </c>
      <c r="H64" s="6">
        <v>-0.234</v>
      </c>
      <c r="I64" s="6">
        <v>-0.234</v>
      </c>
      <c r="J64" s="6">
        <v>0.0</v>
      </c>
      <c r="K64" s="6">
        <v>0.0</v>
      </c>
      <c r="L64" s="6">
        <v>1.139</v>
      </c>
      <c r="M64" s="6">
        <v>0.861</v>
      </c>
      <c r="N64" s="6">
        <v>29403.508</v>
      </c>
    </row>
    <row r="65">
      <c r="A65" s="5">
        <v>46104.208333333336</v>
      </c>
      <c r="B65" s="6">
        <v>0.0</v>
      </c>
      <c r="C65" s="6">
        <v>0.0</v>
      </c>
      <c r="D65" s="6">
        <v>1.081</v>
      </c>
      <c r="E65" s="6">
        <v>0.36</v>
      </c>
      <c r="F65" s="6">
        <v>0.0</v>
      </c>
      <c r="G65" s="6">
        <v>0.0</v>
      </c>
      <c r="H65" s="6">
        <v>-0.233</v>
      </c>
      <c r="I65" s="6">
        <v>-0.233</v>
      </c>
      <c r="J65" s="6">
        <v>0.0</v>
      </c>
      <c r="K65" s="6">
        <v>0.0</v>
      </c>
      <c r="L65" s="6">
        <v>1.14</v>
      </c>
      <c r="M65" s="6">
        <v>0.86</v>
      </c>
      <c r="N65" s="6">
        <v>29403.527</v>
      </c>
    </row>
    <row r="66">
      <c r="A66" s="5">
        <v>46104.211805555555</v>
      </c>
      <c r="B66" s="6">
        <v>0.0</v>
      </c>
      <c r="C66" s="6">
        <v>0.0</v>
      </c>
      <c r="D66" s="6">
        <v>1.093</v>
      </c>
      <c r="E66" s="6">
        <v>0.364</v>
      </c>
      <c r="F66" s="6">
        <v>0.0</v>
      </c>
      <c r="G66" s="6">
        <v>0.0</v>
      </c>
      <c r="H66" s="6">
        <v>-0.234</v>
      </c>
      <c r="I66" s="6">
        <v>-0.234</v>
      </c>
      <c r="J66" s="6">
        <v>0.0</v>
      </c>
      <c r="K66" s="6">
        <v>0.0</v>
      </c>
      <c r="L66" s="6">
        <v>1.144</v>
      </c>
      <c r="M66" s="6">
        <v>0.856</v>
      </c>
      <c r="N66" s="6">
        <v>29403.546</v>
      </c>
    </row>
    <row r="67">
      <c r="A67" s="5">
        <v>46104.21527777778</v>
      </c>
      <c r="B67" s="6">
        <v>0.0</v>
      </c>
      <c r="C67" s="6">
        <v>0.0</v>
      </c>
      <c r="D67" s="6">
        <v>1.077</v>
      </c>
      <c r="E67" s="6">
        <v>0.359</v>
      </c>
      <c r="F67" s="6">
        <v>0.0</v>
      </c>
      <c r="G67" s="6">
        <v>0.0</v>
      </c>
      <c r="H67" s="6">
        <v>-0.229</v>
      </c>
      <c r="I67" s="6">
        <v>-0.229</v>
      </c>
      <c r="J67" s="6">
        <v>0.0</v>
      </c>
      <c r="K67" s="6">
        <v>0.0</v>
      </c>
      <c r="L67" s="6">
        <v>1.148</v>
      </c>
      <c r="M67" s="6">
        <v>0.852</v>
      </c>
      <c r="N67" s="6">
        <v>29403.566</v>
      </c>
    </row>
    <row r="68">
      <c r="A68" s="5">
        <v>46104.21875</v>
      </c>
      <c r="B68" s="6">
        <v>0.0</v>
      </c>
      <c r="C68" s="6">
        <v>0.0</v>
      </c>
      <c r="D68" s="6">
        <v>1.092</v>
      </c>
      <c r="E68" s="6">
        <v>0.364</v>
      </c>
      <c r="F68" s="6">
        <v>0.0</v>
      </c>
      <c r="G68" s="6">
        <v>0.0</v>
      </c>
      <c r="H68" s="6">
        <v>-0.234</v>
      </c>
      <c r="I68" s="6">
        <v>-0.234</v>
      </c>
      <c r="J68" s="6">
        <v>0.0</v>
      </c>
      <c r="K68" s="6">
        <v>0.0</v>
      </c>
      <c r="L68" s="6">
        <v>1.141</v>
      </c>
      <c r="M68" s="6">
        <v>0.859</v>
      </c>
      <c r="N68" s="6">
        <v>29403.585</v>
      </c>
    </row>
    <row r="69">
      <c r="A69" s="5">
        <v>46104.22222222222</v>
      </c>
      <c r="B69" s="6">
        <v>0.0</v>
      </c>
      <c r="C69" s="6">
        <v>0.0</v>
      </c>
      <c r="D69" s="6">
        <v>1.085</v>
      </c>
      <c r="E69" s="6">
        <v>0.362</v>
      </c>
      <c r="F69" s="6">
        <v>0.0</v>
      </c>
      <c r="G69" s="6">
        <v>0.0</v>
      </c>
      <c r="H69" s="6">
        <v>-0.232</v>
      </c>
      <c r="I69" s="6">
        <v>-0.232</v>
      </c>
      <c r="J69" s="6">
        <v>0.0</v>
      </c>
      <c r="K69" s="6">
        <v>0.0</v>
      </c>
      <c r="L69" s="6">
        <v>1.14</v>
      </c>
      <c r="M69" s="6">
        <v>0.86</v>
      </c>
      <c r="N69" s="6">
        <v>29403.604</v>
      </c>
    </row>
    <row r="70">
      <c r="A70" s="5">
        <v>46104.225694444445</v>
      </c>
      <c r="B70" s="6">
        <v>0.0</v>
      </c>
      <c r="C70" s="6">
        <v>0.0</v>
      </c>
      <c r="D70" s="6">
        <v>1.087</v>
      </c>
      <c r="E70" s="6">
        <v>0.362</v>
      </c>
      <c r="F70" s="6">
        <v>0.0</v>
      </c>
      <c r="G70" s="6">
        <v>0.0</v>
      </c>
      <c r="H70" s="6">
        <v>-0.232</v>
      </c>
      <c r="I70" s="6">
        <v>-0.232</v>
      </c>
      <c r="J70" s="6">
        <v>0.0</v>
      </c>
      <c r="K70" s="6">
        <v>0.0</v>
      </c>
      <c r="L70" s="6">
        <v>1.142</v>
      </c>
      <c r="M70" s="6">
        <v>0.858</v>
      </c>
      <c r="N70" s="6">
        <v>29403.623</v>
      </c>
    </row>
    <row r="71">
      <c r="A71" s="5">
        <v>46104.229166666664</v>
      </c>
      <c r="B71" s="6">
        <v>0.0</v>
      </c>
      <c r="C71" s="6">
        <v>0.0</v>
      </c>
      <c r="D71" s="6">
        <v>1.092</v>
      </c>
      <c r="E71" s="6">
        <v>0.364</v>
      </c>
      <c r="F71" s="6">
        <v>0.0</v>
      </c>
      <c r="G71" s="6">
        <v>0.0</v>
      </c>
      <c r="H71" s="6">
        <v>-0.231</v>
      </c>
      <c r="I71" s="6">
        <v>-0.231</v>
      </c>
      <c r="J71" s="6">
        <v>0.0</v>
      </c>
      <c r="K71" s="6">
        <v>0.0</v>
      </c>
      <c r="L71" s="6">
        <v>1.15</v>
      </c>
      <c r="M71" s="6">
        <v>0.85</v>
      </c>
      <c r="N71" s="6">
        <v>29403.642</v>
      </c>
    </row>
    <row r="72">
      <c r="A72" s="5">
        <v>46104.23263888889</v>
      </c>
      <c r="B72" s="6">
        <v>0.0</v>
      </c>
      <c r="C72" s="6">
        <v>0.0</v>
      </c>
      <c r="D72" s="6">
        <v>1.09</v>
      </c>
      <c r="E72" s="6">
        <v>0.363</v>
      </c>
      <c r="F72" s="6">
        <v>0.0</v>
      </c>
      <c r="G72" s="6">
        <v>0.0</v>
      </c>
      <c r="H72" s="6">
        <v>-0.23</v>
      </c>
      <c r="I72" s="6">
        <v>-0.23</v>
      </c>
      <c r="J72" s="6">
        <v>0.0</v>
      </c>
      <c r="K72" s="6">
        <v>0.0</v>
      </c>
      <c r="L72" s="6">
        <v>1.153</v>
      </c>
      <c r="M72" s="6">
        <v>0.847</v>
      </c>
      <c r="N72" s="6">
        <v>29403.661</v>
      </c>
    </row>
    <row r="73">
      <c r="A73" s="5">
        <v>46104.23611111111</v>
      </c>
      <c r="B73" s="6">
        <v>0.0</v>
      </c>
      <c r="C73" s="6">
        <v>0.0</v>
      </c>
      <c r="D73" s="6">
        <v>1.083</v>
      </c>
      <c r="E73" s="6">
        <v>0.361</v>
      </c>
      <c r="F73" s="6">
        <v>0.0</v>
      </c>
      <c r="G73" s="6">
        <v>0.0</v>
      </c>
      <c r="H73" s="6">
        <v>-0.229</v>
      </c>
      <c r="I73" s="6">
        <v>-0.229</v>
      </c>
      <c r="J73" s="6">
        <v>0.0</v>
      </c>
      <c r="K73" s="6">
        <v>0.0</v>
      </c>
      <c r="L73" s="6">
        <v>1.151</v>
      </c>
      <c r="M73" s="6">
        <v>0.849</v>
      </c>
      <c r="N73" s="6">
        <v>29403.681</v>
      </c>
    </row>
    <row r="74">
      <c r="A74" s="5">
        <v>46104.239583333336</v>
      </c>
      <c r="B74" s="6">
        <v>0.0</v>
      </c>
      <c r="C74" s="6">
        <v>0.0</v>
      </c>
      <c r="D74" s="6">
        <v>1.086</v>
      </c>
      <c r="E74" s="6">
        <v>0.362</v>
      </c>
      <c r="F74" s="6">
        <v>0.0</v>
      </c>
      <c r="G74" s="6">
        <v>0.0</v>
      </c>
      <c r="H74" s="6">
        <v>-0.227</v>
      </c>
      <c r="I74" s="6">
        <v>-0.227</v>
      </c>
      <c r="J74" s="6">
        <v>0.0</v>
      </c>
      <c r="K74" s="6">
        <v>0.0</v>
      </c>
      <c r="L74" s="6">
        <v>1.156</v>
      </c>
      <c r="M74" s="6">
        <v>0.844</v>
      </c>
      <c r="N74" s="6">
        <v>29403.699</v>
      </c>
    </row>
    <row r="75">
      <c r="A75" s="5">
        <v>46104.243055555555</v>
      </c>
      <c r="B75" s="6">
        <v>0.0</v>
      </c>
      <c r="C75" s="6">
        <v>0.0</v>
      </c>
      <c r="D75" s="6">
        <v>1.184</v>
      </c>
      <c r="E75" s="6">
        <v>0.395</v>
      </c>
      <c r="F75" s="6">
        <v>0.0</v>
      </c>
      <c r="G75" s="6">
        <v>0.0</v>
      </c>
      <c r="H75" s="6">
        <v>-0.242</v>
      </c>
      <c r="I75" s="6">
        <v>-0.242</v>
      </c>
      <c r="J75" s="6">
        <v>0.0</v>
      </c>
      <c r="K75" s="6">
        <v>0.0</v>
      </c>
      <c r="L75" s="6">
        <v>1.172</v>
      </c>
      <c r="M75" s="6">
        <v>0.828</v>
      </c>
      <c r="N75" s="6">
        <v>29403.719</v>
      </c>
    </row>
    <row r="76">
      <c r="A76" s="5">
        <v>46104.24652777778</v>
      </c>
      <c r="B76" s="6">
        <v>0.0</v>
      </c>
      <c r="C76" s="6">
        <v>0.0</v>
      </c>
      <c r="D76" s="6">
        <v>1.147</v>
      </c>
      <c r="E76" s="6">
        <v>0.382</v>
      </c>
      <c r="F76" s="6">
        <v>0.0</v>
      </c>
      <c r="G76" s="6">
        <v>0.0</v>
      </c>
      <c r="H76" s="6">
        <v>-0.232</v>
      </c>
      <c r="I76" s="6">
        <v>-0.232</v>
      </c>
      <c r="J76" s="6">
        <v>0.0</v>
      </c>
      <c r="K76" s="6">
        <v>0.0</v>
      </c>
      <c r="L76" s="6">
        <v>1.173</v>
      </c>
      <c r="M76" s="6">
        <v>0.827</v>
      </c>
      <c r="N76" s="6">
        <v>29403.739</v>
      </c>
    </row>
    <row r="77">
      <c r="A77" s="5">
        <v>46104.25</v>
      </c>
      <c r="B77" s="6">
        <v>0.0</v>
      </c>
      <c r="C77" s="6">
        <v>0.0</v>
      </c>
      <c r="D77" s="6">
        <v>1.162</v>
      </c>
      <c r="E77" s="6">
        <v>0.387</v>
      </c>
      <c r="F77" s="6">
        <v>0.0</v>
      </c>
      <c r="G77" s="6">
        <v>0.0</v>
      </c>
      <c r="H77" s="6">
        <v>-0.235</v>
      </c>
      <c r="I77" s="6">
        <v>-0.235</v>
      </c>
      <c r="J77" s="6">
        <v>0.0</v>
      </c>
      <c r="K77" s="6">
        <v>0.0</v>
      </c>
      <c r="L77" s="6">
        <v>1.175</v>
      </c>
      <c r="M77" s="6">
        <v>0.825</v>
      </c>
      <c r="N77" s="6">
        <v>29403.759</v>
      </c>
    </row>
    <row r="78">
      <c r="A78" s="5">
        <v>46104.25347222222</v>
      </c>
      <c r="B78" s="6">
        <v>0.0</v>
      </c>
      <c r="C78" s="6">
        <v>0.0</v>
      </c>
      <c r="D78" s="6">
        <v>1.141</v>
      </c>
      <c r="E78" s="6">
        <v>0.38</v>
      </c>
      <c r="F78" s="6">
        <v>0.0</v>
      </c>
      <c r="G78" s="6">
        <v>0.0</v>
      </c>
      <c r="H78" s="6">
        <v>-0.237</v>
      </c>
      <c r="I78" s="6">
        <v>-0.237</v>
      </c>
      <c r="J78" s="6">
        <v>0.0</v>
      </c>
      <c r="K78" s="6">
        <v>0.0</v>
      </c>
      <c r="L78" s="6">
        <v>1.167</v>
      </c>
      <c r="M78" s="6">
        <v>0.833</v>
      </c>
      <c r="N78" s="6">
        <v>29403.778</v>
      </c>
    </row>
    <row r="79">
      <c r="A79" s="5">
        <v>46104.256944444445</v>
      </c>
      <c r="B79" s="6">
        <v>0.0</v>
      </c>
      <c r="C79" s="6">
        <v>0.0</v>
      </c>
      <c r="D79" s="6">
        <v>1.138</v>
      </c>
      <c r="E79" s="6">
        <v>0.379</v>
      </c>
      <c r="F79" s="6">
        <v>0.0</v>
      </c>
      <c r="G79" s="6">
        <v>0.0</v>
      </c>
      <c r="H79" s="6">
        <v>-0.235</v>
      </c>
      <c r="I79" s="6">
        <v>-0.235</v>
      </c>
      <c r="J79" s="6">
        <v>0.0</v>
      </c>
      <c r="K79" s="6">
        <v>0.0</v>
      </c>
      <c r="L79" s="6">
        <v>1.166</v>
      </c>
      <c r="M79" s="6">
        <v>0.834</v>
      </c>
      <c r="N79" s="6">
        <v>29403.798</v>
      </c>
    </row>
    <row r="80">
      <c r="A80" s="5">
        <v>46104.260416666664</v>
      </c>
      <c r="B80" s="6">
        <v>0.18</v>
      </c>
      <c r="C80" s="6">
        <v>1.574</v>
      </c>
      <c r="D80" s="6">
        <v>2.013</v>
      </c>
      <c r="E80" s="6">
        <v>1.255</v>
      </c>
      <c r="F80" s="6">
        <v>0.029</v>
      </c>
      <c r="G80" s="6">
        <v>0.047</v>
      </c>
      <c r="H80" s="6">
        <v>-0.181</v>
      </c>
      <c r="I80" s="6">
        <v>-0.105</v>
      </c>
      <c r="J80" s="6">
        <v>0.664</v>
      </c>
      <c r="K80" s="6">
        <v>0.121</v>
      </c>
      <c r="L80" s="6">
        <v>1.634</v>
      </c>
      <c r="M80" s="6">
        <v>0.277</v>
      </c>
      <c r="N80" s="6">
        <v>29403.818</v>
      </c>
    </row>
    <row r="81">
      <c r="A81" s="5">
        <v>46104.26388888889</v>
      </c>
      <c r="B81" s="6">
        <v>0.176</v>
      </c>
      <c r="C81" s="6">
        <v>1.568</v>
      </c>
      <c r="D81" s="6">
        <v>1.903</v>
      </c>
      <c r="E81" s="6">
        <v>1.216</v>
      </c>
      <c r="F81" s="6">
        <v>0.03</v>
      </c>
      <c r="G81" s="6">
        <v>0.078</v>
      </c>
      <c r="H81" s="6">
        <v>-0.145</v>
      </c>
      <c r="I81" s="6">
        <v>-0.037</v>
      </c>
      <c r="J81" s="6">
        <v>0.705</v>
      </c>
      <c r="K81" s="6">
        <v>0.202</v>
      </c>
      <c r="L81" s="6">
        <v>1.688</v>
      </c>
      <c r="M81" s="6">
        <v>0.283</v>
      </c>
      <c r="N81" s="6">
        <v>29403.839</v>
      </c>
    </row>
    <row r="82">
      <c r="A82" s="5">
        <v>46104.26736111111</v>
      </c>
      <c r="B82" s="6">
        <v>0.181</v>
      </c>
      <c r="C82" s="6">
        <v>1.688</v>
      </c>
      <c r="D82" s="6">
        <v>1.861</v>
      </c>
      <c r="E82" s="6">
        <v>1.244</v>
      </c>
      <c r="F82" s="6">
        <v>0.035</v>
      </c>
      <c r="G82" s="6">
        <v>0.132</v>
      </c>
      <c r="H82" s="6">
        <v>-0.085</v>
      </c>
      <c r="I82" s="6">
        <v>0.082</v>
      </c>
      <c r="J82" s="6">
        <v>0.782</v>
      </c>
      <c r="K82" s="6">
        <v>0.315</v>
      </c>
      <c r="L82" s="6">
        <v>1.815</v>
      </c>
      <c r="M82" s="6">
        <v>0.273</v>
      </c>
      <c r="N82" s="6">
        <v>29403.86</v>
      </c>
    </row>
    <row r="83">
      <c r="A83" s="5">
        <v>46104.270833333336</v>
      </c>
      <c r="B83" s="6">
        <v>0.171</v>
      </c>
      <c r="C83" s="6">
        <v>1.659</v>
      </c>
      <c r="D83" s="6">
        <v>1.7</v>
      </c>
      <c r="E83" s="6">
        <v>1.177</v>
      </c>
      <c r="F83" s="6">
        <v>0.035</v>
      </c>
      <c r="G83" s="6">
        <v>0.192</v>
      </c>
      <c r="H83" s="6">
        <v>-0.029</v>
      </c>
      <c r="I83" s="6">
        <v>0.198</v>
      </c>
      <c r="J83" s="6">
        <v>0.828</v>
      </c>
      <c r="K83" s="6">
        <v>0.466</v>
      </c>
      <c r="L83" s="6">
        <v>1.931</v>
      </c>
      <c r="M83" s="6">
        <v>0.292</v>
      </c>
      <c r="N83" s="6">
        <v>29403.881</v>
      </c>
    </row>
    <row r="84">
      <c r="A84" s="5">
        <v>46104.274305555555</v>
      </c>
      <c r="B84" s="6">
        <v>0.174</v>
      </c>
      <c r="C84" s="6">
        <v>1.765</v>
      </c>
      <c r="D84" s="6">
        <v>1.63</v>
      </c>
      <c r="E84" s="6">
        <v>1.19</v>
      </c>
      <c r="F84" s="6">
        <v>0.038</v>
      </c>
      <c r="G84" s="6">
        <v>0.271</v>
      </c>
      <c r="H84" s="6">
        <v>0.061</v>
      </c>
      <c r="I84" s="6">
        <v>0.37</v>
      </c>
      <c r="J84" s="6">
        <v>0.905</v>
      </c>
      <c r="K84" s="6">
        <v>0.621</v>
      </c>
      <c r="L84" s="6">
        <v>0.152</v>
      </c>
      <c r="M84" s="6">
        <v>0.42</v>
      </c>
      <c r="N84" s="6">
        <v>29403.906</v>
      </c>
    </row>
    <row r="85">
      <c r="A85" s="5">
        <v>46104.27777777778</v>
      </c>
      <c r="B85" s="6">
        <v>0.189</v>
      </c>
      <c r="C85" s="6">
        <v>2.028</v>
      </c>
      <c r="D85" s="6">
        <v>1.785</v>
      </c>
      <c r="E85" s="6">
        <v>1.334</v>
      </c>
      <c r="F85" s="6">
        <v>0.044</v>
      </c>
      <c r="G85" s="6">
        <v>0.343</v>
      </c>
      <c r="H85" s="6">
        <v>0.164</v>
      </c>
      <c r="I85" s="6">
        <v>0.551</v>
      </c>
      <c r="J85" s="6">
        <v>0.955</v>
      </c>
      <c r="K85" s="6">
        <v>0.684</v>
      </c>
      <c r="L85" s="6">
        <v>0.371</v>
      </c>
      <c r="M85" s="6">
        <v>0.557</v>
      </c>
      <c r="N85" s="6">
        <v>29403.945</v>
      </c>
    </row>
    <row r="86">
      <c r="A86" s="5">
        <v>46104.28125</v>
      </c>
      <c r="B86" s="6">
        <v>0.162</v>
      </c>
      <c r="C86" s="6">
        <v>1.966</v>
      </c>
      <c r="D86" s="6">
        <v>1.304</v>
      </c>
      <c r="E86" s="6">
        <v>1.144</v>
      </c>
      <c r="F86" s="6">
        <v>0.038</v>
      </c>
      <c r="G86" s="6">
        <v>0.432</v>
      </c>
      <c r="H86" s="6">
        <v>0.191</v>
      </c>
      <c r="I86" s="6">
        <v>0.661</v>
      </c>
      <c r="J86" s="6">
        <v>1.048</v>
      </c>
      <c r="K86" s="6">
        <v>0.892</v>
      </c>
      <c r="L86" s="6">
        <v>0.594</v>
      </c>
      <c r="M86" s="6">
        <v>0.781</v>
      </c>
      <c r="N86" s="6">
        <v>29403.995</v>
      </c>
    </row>
    <row r="87">
      <c r="A87" s="5">
        <v>46104.28472222222</v>
      </c>
      <c r="B87" s="6">
        <v>0.19</v>
      </c>
      <c r="C87" s="6">
        <v>2.319</v>
      </c>
      <c r="D87" s="6">
        <v>1.566</v>
      </c>
      <c r="E87" s="6">
        <v>1.358</v>
      </c>
      <c r="F87" s="6">
        <v>0.043</v>
      </c>
      <c r="G87" s="6">
        <v>0.526</v>
      </c>
      <c r="H87" s="6">
        <v>0.298</v>
      </c>
      <c r="I87" s="6">
        <v>0.867</v>
      </c>
      <c r="J87" s="6">
        <v>1.079</v>
      </c>
      <c r="K87" s="6">
        <v>0.925</v>
      </c>
      <c r="L87" s="6">
        <v>0.773</v>
      </c>
      <c r="M87" s="6">
        <v>0.866</v>
      </c>
      <c r="N87" s="6">
        <v>29404.058</v>
      </c>
    </row>
    <row r="88">
      <c r="A88" s="5">
        <v>46104.288194444445</v>
      </c>
      <c r="B88" s="6">
        <v>0.216</v>
      </c>
      <c r="C88" s="6">
        <v>2.726</v>
      </c>
      <c r="D88" s="6">
        <v>1.932</v>
      </c>
      <c r="E88" s="6">
        <v>1.625</v>
      </c>
      <c r="F88" s="6">
        <v>0.048</v>
      </c>
      <c r="G88" s="6">
        <v>0.636</v>
      </c>
      <c r="H88" s="6">
        <v>0.41</v>
      </c>
      <c r="I88" s="6">
        <v>1.094</v>
      </c>
      <c r="J88" s="6">
        <v>1.102</v>
      </c>
      <c r="K88" s="6">
        <v>0.946</v>
      </c>
      <c r="L88" s="6">
        <v>0.86</v>
      </c>
      <c r="M88" s="6">
        <v>0.91</v>
      </c>
      <c r="N88" s="6">
        <v>29404.14</v>
      </c>
    </row>
    <row r="89">
      <c r="A89" s="5">
        <v>46104.288194444445</v>
      </c>
      <c r="B89" s="6">
        <v>0.216</v>
      </c>
      <c r="C89" s="6">
        <v>2.726</v>
      </c>
      <c r="D89" s="6">
        <v>1.932</v>
      </c>
      <c r="E89" s="6">
        <v>1.625</v>
      </c>
      <c r="F89" s="6">
        <v>0.048</v>
      </c>
      <c r="G89" s="6">
        <v>0.636</v>
      </c>
      <c r="H89" s="6">
        <v>0.41</v>
      </c>
      <c r="I89" s="6">
        <v>1.094</v>
      </c>
      <c r="J89" s="6">
        <v>1.102</v>
      </c>
      <c r="K89" s="6">
        <v>0.946</v>
      </c>
      <c r="L89" s="6">
        <v>0.86</v>
      </c>
      <c r="M89" s="6">
        <v>0.91</v>
      </c>
      <c r="N89" s="6">
        <v>29404.14</v>
      </c>
    </row>
    <row r="90">
      <c r="A90" s="5">
        <v>46104.291666666664</v>
      </c>
      <c r="B90" s="6">
        <v>0.243</v>
      </c>
      <c r="C90" s="6">
        <v>3.165</v>
      </c>
      <c r="D90" s="6">
        <v>2.314</v>
      </c>
      <c r="E90" s="6">
        <v>1.908</v>
      </c>
      <c r="F90" s="6">
        <v>0.052</v>
      </c>
      <c r="G90" s="6">
        <v>0.747</v>
      </c>
      <c r="H90" s="6">
        <v>0.518</v>
      </c>
      <c r="I90" s="6">
        <v>1.317</v>
      </c>
      <c r="J90" s="6">
        <v>1.121</v>
      </c>
      <c r="K90" s="6">
        <v>0.956</v>
      </c>
      <c r="L90" s="6">
        <v>0.905</v>
      </c>
      <c r="M90" s="6">
        <v>0.932</v>
      </c>
      <c r="N90" s="6">
        <v>29404.242</v>
      </c>
    </row>
    <row r="91">
      <c r="A91" s="5">
        <v>46104.29513888889</v>
      </c>
      <c r="B91" s="6">
        <v>0.268</v>
      </c>
      <c r="C91" s="6">
        <v>3.549</v>
      </c>
      <c r="D91" s="6">
        <v>2.722</v>
      </c>
      <c r="E91" s="6">
        <v>2.18</v>
      </c>
      <c r="F91" s="6">
        <v>0.056</v>
      </c>
      <c r="G91" s="6">
        <v>0.843</v>
      </c>
      <c r="H91" s="6">
        <v>0.626</v>
      </c>
      <c r="I91" s="6">
        <v>1.525</v>
      </c>
      <c r="J91" s="6">
        <v>1.151</v>
      </c>
      <c r="K91" s="6">
        <v>0.965</v>
      </c>
      <c r="L91" s="6">
        <v>0.928</v>
      </c>
      <c r="M91" s="6">
        <v>0.945</v>
      </c>
      <c r="N91" s="6">
        <v>29404.359</v>
      </c>
    </row>
    <row r="92">
      <c r="A92" s="5">
        <v>46104.29861111111</v>
      </c>
      <c r="B92" s="6">
        <v>0.295</v>
      </c>
      <c r="C92" s="6">
        <v>3.925</v>
      </c>
      <c r="D92" s="6">
        <v>3.108</v>
      </c>
      <c r="E92" s="6">
        <v>2.443</v>
      </c>
      <c r="F92" s="6">
        <v>0.06</v>
      </c>
      <c r="G92" s="6">
        <v>0.938</v>
      </c>
      <c r="H92" s="6">
        <v>0.726</v>
      </c>
      <c r="I92" s="6">
        <v>1.724</v>
      </c>
      <c r="J92" s="6">
        <v>1.172</v>
      </c>
      <c r="K92" s="6">
        <v>0.972</v>
      </c>
      <c r="L92" s="6">
        <v>0.946</v>
      </c>
      <c r="M92" s="6">
        <v>0.955</v>
      </c>
      <c r="N92" s="6">
        <v>29404.492</v>
      </c>
    </row>
    <row r="93">
      <c r="A93" s="5">
        <v>46104.302083333336</v>
      </c>
      <c r="B93" s="6">
        <v>0.32</v>
      </c>
      <c r="C93" s="6">
        <v>4.256</v>
      </c>
      <c r="D93" s="6">
        <v>3.431</v>
      </c>
      <c r="E93" s="6">
        <v>2.669</v>
      </c>
      <c r="F93" s="6">
        <v>0.064</v>
      </c>
      <c r="G93" s="6">
        <v>1.021</v>
      </c>
      <c r="H93" s="6">
        <v>0.809</v>
      </c>
      <c r="I93" s="6">
        <v>1.894</v>
      </c>
      <c r="J93" s="6">
        <v>1.188</v>
      </c>
      <c r="K93" s="6">
        <v>0.979</v>
      </c>
      <c r="L93" s="6">
        <v>0.959</v>
      </c>
      <c r="M93" s="6">
        <v>0.964</v>
      </c>
      <c r="N93" s="6">
        <v>29404.643</v>
      </c>
    </row>
    <row r="94">
      <c r="A94" s="5">
        <v>46104.305555555555</v>
      </c>
      <c r="B94" s="6">
        <v>0.343</v>
      </c>
      <c r="C94" s="6">
        <v>4.619</v>
      </c>
      <c r="D94" s="6">
        <v>3.827</v>
      </c>
      <c r="E94" s="6">
        <v>2.93</v>
      </c>
      <c r="F94" s="6">
        <v>0.067</v>
      </c>
      <c r="G94" s="6">
        <v>1.112</v>
      </c>
      <c r="H94" s="6">
        <v>0.909</v>
      </c>
      <c r="I94" s="6">
        <v>2.088</v>
      </c>
      <c r="J94" s="6">
        <v>1.201</v>
      </c>
      <c r="K94" s="6">
        <v>0.982</v>
      </c>
      <c r="L94" s="6">
        <v>0.968</v>
      </c>
      <c r="M94" s="6">
        <v>0.969</v>
      </c>
      <c r="N94" s="6">
        <v>29404.809</v>
      </c>
    </row>
    <row r="95">
      <c r="A95" s="5">
        <v>46104.30902777778</v>
      </c>
      <c r="B95" s="6">
        <v>0.39</v>
      </c>
      <c r="C95" s="6">
        <v>5.353</v>
      </c>
      <c r="D95" s="6">
        <v>4.493</v>
      </c>
      <c r="E95" s="6">
        <v>3.412</v>
      </c>
      <c r="F95" s="6">
        <v>0.073</v>
      </c>
      <c r="G95" s="6">
        <v>1.29</v>
      </c>
      <c r="H95" s="6">
        <v>1.071</v>
      </c>
      <c r="I95" s="6">
        <v>2.434</v>
      </c>
      <c r="J95" s="6">
        <v>1.223</v>
      </c>
      <c r="K95" s="6">
        <v>0.986</v>
      </c>
      <c r="L95" s="6">
        <v>0.975</v>
      </c>
      <c r="M95" s="6">
        <v>0.973</v>
      </c>
      <c r="N95" s="6">
        <v>29404.997</v>
      </c>
    </row>
    <row r="96">
      <c r="A96" s="5">
        <v>46104.3125</v>
      </c>
      <c r="B96" s="6">
        <v>0.44</v>
      </c>
      <c r="C96" s="6">
        <v>6.142</v>
      </c>
      <c r="D96" s="6">
        <v>5.283</v>
      </c>
      <c r="E96" s="6">
        <v>3.955</v>
      </c>
      <c r="F96" s="6">
        <v>0.081</v>
      </c>
      <c r="G96" s="6">
        <v>1.488</v>
      </c>
      <c r="H96" s="6">
        <v>1.27</v>
      </c>
      <c r="I96" s="6">
        <v>2.839</v>
      </c>
      <c r="J96" s="6">
        <v>1.242</v>
      </c>
      <c r="K96" s="6">
        <v>0.991</v>
      </c>
      <c r="L96" s="6">
        <v>0.984</v>
      </c>
      <c r="M96" s="6">
        <v>0.979</v>
      </c>
      <c r="N96" s="6">
        <v>29405.217</v>
      </c>
    </row>
    <row r="97">
      <c r="A97" s="5">
        <v>46104.31597222222</v>
      </c>
      <c r="B97" s="6">
        <v>0.482</v>
      </c>
      <c r="C97" s="6">
        <v>6.781</v>
      </c>
      <c r="D97" s="6">
        <v>5.906</v>
      </c>
      <c r="E97" s="6">
        <v>4.39</v>
      </c>
      <c r="F97" s="6">
        <v>0.087</v>
      </c>
      <c r="G97" s="6">
        <v>1.646</v>
      </c>
      <c r="H97" s="6">
        <v>1.424</v>
      </c>
      <c r="I97" s="6">
        <v>3.157</v>
      </c>
      <c r="J97" s="6">
        <v>1.255</v>
      </c>
      <c r="K97" s="6">
        <v>0.993</v>
      </c>
      <c r="L97" s="6">
        <v>0.987</v>
      </c>
      <c r="M97" s="6">
        <v>0.981</v>
      </c>
      <c r="N97" s="6">
        <v>29405.467</v>
      </c>
    </row>
    <row r="98">
      <c r="A98" s="5">
        <v>46104.319444444445</v>
      </c>
      <c r="B98" s="6">
        <v>0.519</v>
      </c>
      <c r="C98" s="6">
        <v>7.35</v>
      </c>
      <c r="D98" s="6">
        <v>6.479</v>
      </c>
      <c r="E98" s="6">
        <v>4.783</v>
      </c>
      <c r="F98" s="6">
        <v>0.094</v>
      </c>
      <c r="G98" s="6">
        <v>1.795</v>
      </c>
      <c r="H98" s="6">
        <v>1.574</v>
      </c>
      <c r="I98" s="6">
        <v>3.463</v>
      </c>
      <c r="J98" s="6">
        <v>1.258</v>
      </c>
      <c r="K98" s="6">
        <v>0.994</v>
      </c>
      <c r="L98" s="6">
        <v>0.99</v>
      </c>
      <c r="M98" s="6">
        <v>0.983</v>
      </c>
      <c r="N98" s="6">
        <v>29405.741</v>
      </c>
    </row>
    <row r="99">
      <c r="A99" s="5">
        <v>46104.322916666664</v>
      </c>
      <c r="B99" s="6">
        <v>0.563</v>
      </c>
      <c r="C99" s="6">
        <v>8.09</v>
      </c>
      <c r="D99" s="6">
        <v>7.262</v>
      </c>
      <c r="E99" s="6">
        <v>5.305</v>
      </c>
      <c r="F99" s="6">
        <v>0.101</v>
      </c>
      <c r="G99" s="6">
        <v>1.99</v>
      </c>
      <c r="H99" s="6">
        <v>1.779</v>
      </c>
      <c r="I99" s="6">
        <v>3.87</v>
      </c>
      <c r="J99" s="6">
        <v>1.269</v>
      </c>
      <c r="K99" s="6">
        <v>0.995</v>
      </c>
      <c r="L99" s="6">
        <v>0.992</v>
      </c>
      <c r="M99" s="6">
        <v>0.985</v>
      </c>
      <c r="N99" s="6">
        <v>29406.048</v>
      </c>
    </row>
    <row r="100">
      <c r="A100" s="5">
        <v>46104.32638888889</v>
      </c>
      <c r="B100" s="6">
        <v>0.616</v>
      </c>
      <c r="C100" s="6">
        <v>8.944</v>
      </c>
      <c r="D100" s="6">
        <v>8.118</v>
      </c>
      <c r="E100" s="6">
        <v>5.892</v>
      </c>
      <c r="F100" s="6">
        <v>0.108</v>
      </c>
      <c r="G100" s="6">
        <v>2.194</v>
      </c>
      <c r="H100" s="6">
        <v>1.983</v>
      </c>
      <c r="I100" s="6">
        <v>4.285</v>
      </c>
      <c r="J100" s="6">
        <v>1.28</v>
      </c>
      <c r="K100" s="6">
        <v>0.996</v>
      </c>
      <c r="L100" s="6">
        <v>0.994</v>
      </c>
      <c r="M100" s="6">
        <v>0.985</v>
      </c>
      <c r="N100" s="6">
        <v>29406.391</v>
      </c>
    </row>
    <row r="101">
      <c r="A101" s="5">
        <v>46104.32986111111</v>
      </c>
      <c r="B101" s="6">
        <v>0.671</v>
      </c>
      <c r="C101" s="6">
        <v>9.951</v>
      </c>
      <c r="D101" s="6">
        <v>9.128</v>
      </c>
      <c r="E101" s="6">
        <v>6.583</v>
      </c>
      <c r="F101" s="6">
        <v>0.116</v>
      </c>
      <c r="G101" s="6">
        <v>2.445</v>
      </c>
      <c r="H101" s="6">
        <v>2.239</v>
      </c>
      <c r="I101" s="6">
        <v>4.8</v>
      </c>
      <c r="J101" s="6">
        <v>1.293</v>
      </c>
      <c r="K101" s="6">
        <v>0.996</v>
      </c>
      <c r="L101" s="6">
        <v>1.004</v>
      </c>
      <c r="M101" s="6">
        <v>0.986</v>
      </c>
      <c r="N101" s="6">
        <v>29406.768</v>
      </c>
    </row>
    <row r="102">
      <c r="A102" s="5">
        <v>46104.333333333336</v>
      </c>
      <c r="B102" s="6">
        <v>0.722</v>
      </c>
      <c r="C102" s="6">
        <v>10.824</v>
      </c>
      <c r="D102" s="6">
        <v>10.043</v>
      </c>
      <c r="E102" s="6">
        <v>7.196</v>
      </c>
      <c r="F102" s="6">
        <v>0.123</v>
      </c>
      <c r="G102" s="6">
        <v>2.662</v>
      </c>
      <c r="H102" s="6">
        <v>2.456</v>
      </c>
      <c r="I102" s="6">
        <v>5.241</v>
      </c>
      <c r="J102" s="6">
        <v>1.304</v>
      </c>
      <c r="K102" s="6">
        <v>0.997</v>
      </c>
      <c r="L102" s="6">
        <v>1.004</v>
      </c>
      <c r="M102" s="6">
        <v>0.987</v>
      </c>
      <c r="N102" s="6">
        <v>29407.186</v>
      </c>
    </row>
    <row r="103">
      <c r="A103" s="5">
        <v>46104.336805555555</v>
      </c>
      <c r="B103" s="6">
        <v>0.767</v>
      </c>
      <c r="C103" s="6">
        <v>11.691</v>
      </c>
      <c r="D103" s="6">
        <v>10.995</v>
      </c>
      <c r="E103" s="6">
        <v>7.818</v>
      </c>
      <c r="F103" s="6">
        <v>0.13</v>
      </c>
      <c r="G103" s="6">
        <v>2.896</v>
      </c>
      <c r="H103" s="6">
        <v>2.708</v>
      </c>
      <c r="I103" s="6">
        <v>5.734</v>
      </c>
      <c r="J103" s="6">
        <v>1.313</v>
      </c>
      <c r="K103" s="6">
        <v>0.997</v>
      </c>
      <c r="L103" s="6">
        <v>1.004</v>
      </c>
      <c r="M103" s="6">
        <v>0.987</v>
      </c>
      <c r="N103" s="6">
        <v>29407.642</v>
      </c>
    </row>
    <row r="104">
      <c r="A104" s="5">
        <v>46104.34027777778</v>
      </c>
      <c r="B104" s="6">
        <v>0.809</v>
      </c>
      <c r="C104" s="6">
        <v>12.513</v>
      </c>
      <c r="D104" s="6">
        <v>11.812</v>
      </c>
      <c r="E104" s="6">
        <v>8.378</v>
      </c>
      <c r="F104" s="6">
        <v>0.136</v>
      </c>
      <c r="G104" s="6">
        <v>3.104</v>
      </c>
      <c r="H104" s="6">
        <v>2.925</v>
      </c>
      <c r="I104" s="6">
        <v>6.165</v>
      </c>
      <c r="J104" s="6">
        <v>1.321</v>
      </c>
      <c r="K104" s="6">
        <v>0.997</v>
      </c>
      <c r="L104" s="6">
        <v>1.003</v>
      </c>
      <c r="M104" s="6">
        <v>0.987</v>
      </c>
      <c r="N104" s="6">
        <v>29408.141</v>
      </c>
    </row>
    <row r="105">
      <c r="A105" s="5">
        <v>46104.34375</v>
      </c>
      <c r="B105" s="6">
        <v>0.854</v>
      </c>
      <c r="C105" s="6">
        <v>13.365</v>
      </c>
      <c r="D105" s="6">
        <v>12.734</v>
      </c>
      <c r="E105" s="6">
        <v>8.984</v>
      </c>
      <c r="F105" s="6">
        <v>0.14</v>
      </c>
      <c r="G105" s="6">
        <v>3.302</v>
      </c>
      <c r="H105" s="6">
        <v>3.134</v>
      </c>
      <c r="I105" s="6">
        <v>6.576</v>
      </c>
      <c r="J105" s="6">
        <v>1.332</v>
      </c>
      <c r="K105" s="6">
        <v>0.998</v>
      </c>
      <c r="L105" s="6">
        <v>1.003</v>
      </c>
      <c r="M105" s="6">
        <v>0.987</v>
      </c>
      <c r="N105" s="6">
        <v>29408.667</v>
      </c>
    </row>
    <row r="106">
      <c r="A106" s="5">
        <v>46104.34722222222</v>
      </c>
      <c r="B106" s="6">
        <v>0.889</v>
      </c>
      <c r="C106" s="6">
        <v>14.119</v>
      </c>
      <c r="D106" s="6">
        <v>13.438</v>
      </c>
      <c r="E106" s="6">
        <v>9.482</v>
      </c>
      <c r="F106" s="6">
        <v>0.144</v>
      </c>
      <c r="G106" s="6">
        <v>3.485</v>
      </c>
      <c r="H106" s="6">
        <v>3.3</v>
      </c>
      <c r="I106" s="6">
        <v>6.929</v>
      </c>
      <c r="J106" s="6">
        <v>1.339</v>
      </c>
      <c r="K106" s="6">
        <v>0.998</v>
      </c>
      <c r="L106" s="6">
        <v>1.002</v>
      </c>
      <c r="M106" s="6">
        <v>0.987</v>
      </c>
      <c r="N106" s="6">
        <v>29409.232</v>
      </c>
    </row>
    <row r="107">
      <c r="A107" s="5">
        <v>46104.350694444445</v>
      </c>
      <c r="B107" s="6">
        <v>0.948</v>
      </c>
      <c r="C107" s="6">
        <v>15.369</v>
      </c>
      <c r="D107" s="6">
        <v>14.71</v>
      </c>
      <c r="E107" s="6">
        <v>10.342</v>
      </c>
      <c r="F107" s="6">
        <v>0.152</v>
      </c>
      <c r="G107" s="6">
        <v>3.802</v>
      </c>
      <c r="H107" s="6">
        <v>3.639</v>
      </c>
      <c r="I107" s="6">
        <v>7.593</v>
      </c>
      <c r="J107" s="6">
        <v>1.347</v>
      </c>
      <c r="K107" s="6">
        <v>0.998</v>
      </c>
      <c r="L107" s="6">
        <v>1.002</v>
      </c>
      <c r="M107" s="6">
        <v>0.987</v>
      </c>
      <c r="N107" s="6">
        <v>29409.838</v>
      </c>
    </row>
    <row r="108">
      <c r="A108" s="5">
        <v>46104.354166666664</v>
      </c>
      <c r="B108" s="6">
        <v>0.987</v>
      </c>
      <c r="C108" s="6">
        <v>16.254</v>
      </c>
      <c r="D108" s="6">
        <v>15.528</v>
      </c>
      <c r="E108" s="6">
        <v>10.923</v>
      </c>
      <c r="F108" s="6">
        <v>0.157</v>
      </c>
      <c r="G108" s="6">
        <v>4.031</v>
      </c>
      <c r="H108" s="6">
        <v>3.838</v>
      </c>
      <c r="I108" s="6">
        <v>8.026</v>
      </c>
      <c r="J108" s="6">
        <v>1.353</v>
      </c>
      <c r="K108" s="6">
        <v>0.998</v>
      </c>
      <c r="L108" s="6">
        <v>1.002</v>
      </c>
      <c r="M108" s="6">
        <v>0.987</v>
      </c>
      <c r="N108" s="6">
        <v>29410.49</v>
      </c>
    </row>
    <row r="109">
      <c r="A109" s="5">
        <v>46104.35763888889</v>
      </c>
      <c r="B109" s="6">
        <v>1.04</v>
      </c>
      <c r="C109" s="6">
        <v>17.413</v>
      </c>
      <c r="D109" s="6">
        <v>16.716</v>
      </c>
      <c r="E109" s="6">
        <v>11.723</v>
      </c>
      <c r="F109" s="6">
        <v>0.162</v>
      </c>
      <c r="G109" s="6">
        <v>4.321</v>
      </c>
      <c r="H109" s="6">
        <v>4.128</v>
      </c>
      <c r="I109" s="6">
        <v>8.611</v>
      </c>
      <c r="J109" s="6">
        <v>1.368</v>
      </c>
      <c r="K109" s="6">
        <v>0.998</v>
      </c>
      <c r="L109" s="6">
        <v>1.002</v>
      </c>
      <c r="M109" s="6">
        <v>0.987</v>
      </c>
      <c r="N109" s="6">
        <v>29411.185</v>
      </c>
    </row>
    <row r="110">
      <c r="A110" s="5">
        <v>46104.36111111111</v>
      </c>
      <c r="B110" s="6">
        <v>1.073</v>
      </c>
      <c r="C110" s="6">
        <v>18.15</v>
      </c>
      <c r="D110" s="6">
        <v>17.441</v>
      </c>
      <c r="E110" s="6">
        <v>12.221</v>
      </c>
      <c r="F110" s="6">
        <v>0.167</v>
      </c>
      <c r="G110" s="6">
        <v>4.527</v>
      </c>
      <c r="H110" s="6">
        <v>4.332</v>
      </c>
      <c r="I110" s="6">
        <v>9.026</v>
      </c>
      <c r="J110" s="6">
        <v>1.372</v>
      </c>
      <c r="K110" s="6">
        <v>0.998</v>
      </c>
      <c r="L110" s="6">
        <v>1.002</v>
      </c>
      <c r="M110" s="6">
        <v>0.988</v>
      </c>
      <c r="N110" s="6">
        <v>29411.92</v>
      </c>
    </row>
    <row r="111">
      <c r="A111" s="5">
        <v>46104.364583333336</v>
      </c>
      <c r="B111" s="6">
        <v>1.146</v>
      </c>
      <c r="C111" s="6">
        <v>19.861</v>
      </c>
      <c r="D111" s="6">
        <v>19.134</v>
      </c>
      <c r="E111" s="6">
        <v>13.38</v>
      </c>
      <c r="F111" s="6">
        <v>0.159</v>
      </c>
      <c r="G111" s="6">
        <v>4.947</v>
      </c>
      <c r="H111" s="6">
        <v>4.73</v>
      </c>
      <c r="I111" s="6">
        <v>9.836</v>
      </c>
      <c r="J111" s="6">
        <v>1.44</v>
      </c>
      <c r="K111" s="6">
        <v>1.001</v>
      </c>
      <c r="L111" s="6">
        <v>1.005</v>
      </c>
      <c r="M111" s="6">
        <v>0.985</v>
      </c>
      <c r="N111" s="6">
        <v>29412.707</v>
      </c>
    </row>
    <row r="112">
      <c r="A112" s="5">
        <v>46104.368055555555</v>
      </c>
      <c r="B112" s="6">
        <v>1.146</v>
      </c>
      <c r="C112" s="6">
        <v>19.952</v>
      </c>
      <c r="D112" s="6">
        <v>19.233</v>
      </c>
      <c r="E112" s="6">
        <v>13.443</v>
      </c>
      <c r="F112" s="6">
        <v>0.158</v>
      </c>
      <c r="G112" s="6">
        <v>4.953</v>
      </c>
      <c r="H112" s="6">
        <v>4.753</v>
      </c>
      <c r="I112" s="6">
        <v>9.864</v>
      </c>
      <c r="J112" s="6">
        <v>1.444</v>
      </c>
      <c r="K112" s="6">
        <v>1.001</v>
      </c>
      <c r="L112" s="6">
        <v>1.005</v>
      </c>
      <c r="M112" s="6">
        <v>0.985</v>
      </c>
      <c r="N112" s="6">
        <v>29413.532</v>
      </c>
    </row>
    <row r="113">
      <c r="A113" s="5">
        <v>46104.37152777778</v>
      </c>
      <c r="B113" s="6">
        <v>1.217</v>
      </c>
      <c r="C113" s="6">
        <v>21.619</v>
      </c>
      <c r="D113" s="6">
        <v>20.844</v>
      </c>
      <c r="E113" s="6">
        <v>14.56</v>
      </c>
      <c r="F113" s="6">
        <v>0.166</v>
      </c>
      <c r="G113" s="6">
        <v>5.386</v>
      </c>
      <c r="H113" s="6">
        <v>5.149</v>
      </c>
      <c r="I113" s="6">
        <v>10.701</v>
      </c>
      <c r="J113" s="6">
        <v>1.449</v>
      </c>
      <c r="K113" s="6">
        <v>1.001</v>
      </c>
      <c r="L113" s="6">
        <v>1.004</v>
      </c>
      <c r="M113" s="6">
        <v>0.985</v>
      </c>
      <c r="N113" s="6">
        <v>29414.401</v>
      </c>
    </row>
    <row r="114">
      <c r="A114" s="5">
        <v>46104.375</v>
      </c>
      <c r="B114" s="6">
        <v>1.272</v>
      </c>
      <c r="C114" s="6">
        <v>22.945</v>
      </c>
      <c r="D114" s="6">
        <v>22.172</v>
      </c>
      <c r="E114" s="6">
        <v>15.463</v>
      </c>
      <c r="F114" s="6">
        <v>0.172</v>
      </c>
      <c r="G114" s="6">
        <v>5.733</v>
      </c>
      <c r="H114" s="6">
        <v>5.514</v>
      </c>
      <c r="I114" s="6">
        <v>11.419</v>
      </c>
      <c r="J114" s="6">
        <v>1.456</v>
      </c>
      <c r="K114" s="6">
        <v>1.0</v>
      </c>
      <c r="L114" s="6">
        <v>1.004</v>
      </c>
      <c r="M114" s="6">
        <v>0.986</v>
      </c>
      <c r="N114" s="6">
        <v>29415.315</v>
      </c>
    </row>
    <row r="115">
      <c r="A115" s="5">
        <v>46104.37847222222</v>
      </c>
      <c r="B115" s="6">
        <v>1.307</v>
      </c>
      <c r="C115" s="6">
        <v>23.754</v>
      </c>
      <c r="D115" s="6">
        <v>23.069</v>
      </c>
      <c r="E115" s="6">
        <v>16.044</v>
      </c>
      <c r="F115" s="6">
        <v>0.175</v>
      </c>
      <c r="G115" s="6">
        <v>5.944</v>
      </c>
      <c r="H115" s="6">
        <v>5.757</v>
      </c>
      <c r="I115" s="6">
        <v>11.876</v>
      </c>
      <c r="J115" s="6">
        <v>1.464</v>
      </c>
      <c r="K115" s="6">
        <v>1.0</v>
      </c>
      <c r="L115" s="6">
        <v>1.004</v>
      </c>
      <c r="M115" s="6">
        <v>0.985</v>
      </c>
      <c r="N115" s="6">
        <v>29416.283</v>
      </c>
    </row>
    <row r="116">
      <c r="A116" s="5">
        <v>46104.381944444445</v>
      </c>
      <c r="B116" s="6">
        <v>1.33</v>
      </c>
      <c r="C116" s="6">
        <v>24.385</v>
      </c>
      <c r="D116" s="6">
        <v>23.444</v>
      </c>
      <c r="E116" s="6">
        <v>16.387</v>
      </c>
      <c r="F116" s="6">
        <v>0.177</v>
      </c>
      <c r="G116" s="6">
        <v>6.066</v>
      </c>
      <c r="H116" s="6">
        <v>5.821</v>
      </c>
      <c r="I116" s="6">
        <v>12.064</v>
      </c>
      <c r="J116" s="6">
        <v>1.463</v>
      </c>
      <c r="K116" s="6">
        <v>1.0</v>
      </c>
      <c r="L116" s="6">
        <v>1.003</v>
      </c>
      <c r="M116" s="6">
        <v>0.986</v>
      </c>
      <c r="N116" s="6">
        <v>29417.285</v>
      </c>
    </row>
    <row r="117">
      <c r="A117" s="5">
        <v>46104.385416666664</v>
      </c>
      <c r="B117" s="6">
        <v>1.375</v>
      </c>
      <c r="C117" s="6">
        <v>25.641</v>
      </c>
      <c r="D117" s="6">
        <v>24.493</v>
      </c>
      <c r="E117" s="6">
        <v>17.17</v>
      </c>
      <c r="F117" s="6">
        <v>0.181</v>
      </c>
      <c r="G117" s="6">
        <v>6.343</v>
      </c>
      <c r="H117" s="6">
        <v>6.043</v>
      </c>
      <c r="I117" s="6">
        <v>12.567</v>
      </c>
      <c r="J117" s="6">
        <v>1.466</v>
      </c>
      <c r="K117" s="6">
        <v>1.0</v>
      </c>
      <c r="L117" s="6">
        <v>1.003</v>
      </c>
      <c r="M117" s="6">
        <v>0.986</v>
      </c>
      <c r="N117" s="6">
        <v>29418.309</v>
      </c>
    </row>
    <row r="118">
      <c r="A118" s="5">
        <v>46104.38888888889</v>
      </c>
      <c r="B118" s="6">
        <v>1.418</v>
      </c>
      <c r="C118" s="6">
        <v>26.82</v>
      </c>
      <c r="D118" s="6">
        <v>25.38</v>
      </c>
      <c r="E118" s="6">
        <v>17.873</v>
      </c>
      <c r="F118" s="6">
        <v>0.185</v>
      </c>
      <c r="G118" s="6">
        <v>6.619</v>
      </c>
      <c r="H118" s="6">
        <v>6.269</v>
      </c>
      <c r="I118" s="6">
        <v>13.073</v>
      </c>
      <c r="J118" s="6">
        <v>1.468</v>
      </c>
      <c r="K118" s="6">
        <v>1.0</v>
      </c>
      <c r="L118" s="6">
        <v>1.002</v>
      </c>
      <c r="M118" s="6">
        <v>0.986</v>
      </c>
      <c r="N118" s="6">
        <v>29419.368</v>
      </c>
    </row>
    <row r="119">
      <c r="A119" s="5">
        <v>46104.39236111111</v>
      </c>
      <c r="B119" s="6">
        <v>1.438</v>
      </c>
      <c r="C119" s="6">
        <v>27.406</v>
      </c>
      <c r="D119" s="6">
        <v>25.881</v>
      </c>
      <c r="E119" s="6">
        <v>18.242</v>
      </c>
      <c r="F119" s="6">
        <v>0.189</v>
      </c>
      <c r="G119" s="6">
        <v>6.777</v>
      </c>
      <c r="H119" s="6">
        <v>6.392</v>
      </c>
      <c r="I119" s="6">
        <v>13.358</v>
      </c>
      <c r="J119" s="6">
        <v>1.466</v>
      </c>
      <c r="K119" s="6">
        <v>1.001</v>
      </c>
      <c r="L119" s="6">
        <v>1.002</v>
      </c>
      <c r="M119" s="6">
        <v>0.986</v>
      </c>
      <c r="N119" s="6">
        <v>29420.47</v>
      </c>
    </row>
    <row r="120">
      <c r="A120" s="5">
        <v>46104.395833333336</v>
      </c>
      <c r="B120" s="6">
        <v>1.39</v>
      </c>
      <c r="C120" s="6">
        <v>27.84</v>
      </c>
      <c r="D120" s="6">
        <v>24.042</v>
      </c>
      <c r="E120" s="6">
        <v>17.757</v>
      </c>
      <c r="F120" s="6">
        <v>0.184</v>
      </c>
      <c r="G120" s="6">
        <v>6.877</v>
      </c>
      <c r="H120" s="6">
        <v>5.863</v>
      </c>
      <c r="I120" s="6">
        <v>12.924</v>
      </c>
      <c r="J120" s="6">
        <v>1.46</v>
      </c>
      <c r="K120" s="6">
        <v>0.999</v>
      </c>
      <c r="L120" s="6">
        <v>1.015</v>
      </c>
      <c r="M120" s="6">
        <v>0.981</v>
      </c>
      <c r="N120" s="6">
        <v>29421.563</v>
      </c>
    </row>
    <row r="121">
      <c r="A121" s="5">
        <v>46104.399305555555</v>
      </c>
      <c r="B121" s="6">
        <v>1.407</v>
      </c>
      <c r="C121" s="6">
        <v>28.91</v>
      </c>
      <c r="D121" s="6">
        <v>23.956</v>
      </c>
      <c r="E121" s="6">
        <v>18.091</v>
      </c>
      <c r="F121" s="6">
        <v>0.191</v>
      </c>
      <c r="G121" s="6">
        <v>7.153</v>
      </c>
      <c r="H121" s="6">
        <v>5.815</v>
      </c>
      <c r="I121" s="6">
        <v>13.159</v>
      </c>
      <c r="J121" s="6">
        <v>1.449</v>
      </c>
      <c r="K121" s="6">
        <v>0.999</v>
      </c>
      <c r="L121" s="6">
        <v>1.016</v>
      </c>
      <c r="M121" s="6">
        <v>0.981</v>
      </c>
      <c r="N121" s="6">
        <v>29422.649</v>
      </c>
    </row>
    <row r="122">
      <c r="A122" s="5">
        <v>46104.40277777778</v>
      </c>
      <c r="B122" s="6">
        <v>1.408</v>
      </c>
      <c r="C122" s="6">
        <v>29.771</v>
      </c>
      <c r="D122" s="6">
        <v>22.986</v>
      </c>
      <c r="E122" s="6">
        <v>18.055</v>
      </c>
      <c r="F122" s="6">
        <v>0.198</v>
      </c>
      <c r="G122" s="6">
        <v>7.334</v>
      </c>
      <c r="H122" s="6">
        <v>5.567</v>
      </c>
      <c r="I122" s="6">
        <v>13.099</v>
      </c>
      <c r="J122" s="6">
        <v>1.427</v>
      </c>
      <c r="K122" s="6">
        <v>0.998</v>
      </c>
      <c r="L122" s="6">
        <v>1.016</v>
      </c>
      <c r="M122" s="6">
        <v>0.981</v>
      </c>
      <c r="N122" s="6">
        <v>29423.738</v>
      </c>
    </row>
    <row r="123">
      <c r="A123" s="5">
        <v>46104.40625</v>
      </c>
      <c r="B123" s="6">
        <v>1.437</v>
      </c>
      <c r="C123" s="6">
        <v>30.513</v>
      </c>
      <c r="D123" s="6">
        <v>23.719</v>
      </c>
      <c r="E123" s="6">
        <v>18.557</v>
      </c>
      <c r="F123" s="6">
        <v>0.202</v>
      </c>
      <c r="G123" s="6">
        <v>7.54</v>
      </c>
      <c r="H123" s="6">
        <v>5.737</v>
      </c>
      <c r="I123" s="6">
        <v>13.479</v>
      </c>
      <c r="J123" s="6">
        <v>1.429</v>
      </c>
      <c r="K123" s="6">
        <v>0.998</v>
      </c>
      <c r="L123" s="6">
        <v>1.017</v>
      </c>
      <c r="M123" s="6">
        <v>0.981</v>
      </c>
      <c r="N123" s="6">
        <v>29424.836</v>
      </c>
    </row>
    <row r="124">
      <c r="A124" s="5">
        <v>46104.40972222222</v>
      </c>
      <c r="B124" s="6">
        <v>1.446</v>
      </c>
      <c r="C124" s="6">
        <v>30.996</v>
      </c>
      <c r="D124" s="6">
        <v>23.768</v>
      </c>
      <c r="E124" s="6">
        <v>18.737</v>
      </c>
      <c r="F124" s="6">
        <v>0.203</v>
      </c>
      <c r="G124" s="6">
        <v>7.691</v>
      </c>
      <c r="H124" s="6">
        <v>5.775</v>
      </c>
      <c r="I124" s="6">
        <v>13.669</v>
      </c>
      <c r="J124" s="6">
        <v>1.43</v>
      </c>
      <c r="K124" s="6">
        <v>0.998</v>
      </c>
      <c r="L124" s="6">
        <v>1.018</v>
      </c>
      <c r="M124" s="6">
        <v>0.981</v>
      </c>
      <c r="N124" s="6">
        <v>29425.964</v>
      </c>
    </row>
    <row r="125">
      <c r="A125" s="5">
        <v>46104.413194444445</v>
      </c>
      <c r="B125" s="6">
        <v>1.476</v>
      </c>
      <c r="C125" s="6">
        <v>31.718</v>
      </c>
      <c r="D125" s="6">
        <v>24.582</v>
      </c>
      <c r="E125" s="6">
        <v>19.259</v>
      </c>
      <c r="F125" s="6">
        <v>0.206</v>
      </c>
      <c r="G125" s="6">
        <v>7.887</v>
      </c>
      <c r="H125" s="6">
        <v>6.013</v>
      </c>
      <c r="I125" s="6">
        <v>14.106</v>
      </c>
      <c r="J125" s="6">
        <v>1.434</v>
      </c>
      <c r="K125" s="6">
        <v>0.999</v>
      </c>
      <c r="L125" s="6">
        <v>1.016</v>
      </c>
      <c r="M125" s="6">
        <v>0.982</v>
      </c>
      <c r="N125" s="6">
        <v>29427.122</v>
      </c>
    </row>
    <row r="126">
      <c r="A126" s="5">
        <v>46104.416666666664</v>
      </c>
      <c r="B126" s="6">
        <v>1.507</v>
      </c>
      <c r="C126" s="6">
        <v>32.339</v>
      </c>
      <c r="D126" s="6">
        <v>25.5</v>
      </c>
      <c r="E126" s="6">
        <v>19.782</v>
      </c>
      <c r="F126" s="6">
        <v>0.209</v>
      </c>
      <c r="G126" s="6">
        <v>8.009</v>
      </c>
      <c r="H126" s="6">
        <v>6.243</v>
      </c>
      <c r="I126" s="6">
        <v>14.461</v>
      </c>
      <c r="J126" s="6">
        <v>1.438</v>
      </c>
      <c r="K126" s="6">
        <v>0.999</v>
      </c>
      <c r="L126" s="6">
        <v>1.012</v>
      </c>
      <c r="M126" s="6">
        <v>0.983</v>
      </c>
      <c r="N126" s="6">
        <v>29428.314</v>
      </c>
    </row>
    <row r="127">
      <c r="A127" s="5">
        <v>46104.42013888889</v>
      </c>
      <c r="B127" s="6">
        <v>1.551</v>
      </c>
      <c r="C127" s="6">
        <v>32.844</v>
      </c>
      <c r="D127" s="6">
        <v>27.142</v>
      </c>
      <c r="E127" s="6">
        <v>20.512</v>
      </c>
      <c r="F127" s="6">
        <v>0.21</v>
      </c>
      <c r="G127" s="6">
        <v>8.207</v>
      </c>
      <c r="H127" s="6">
        <v>6.683</v>
      </c>
      <c r="I127" s="6">
        <v>15.1</v>
      </c>
      <c r="J127" s="6">
        <v>1.456</v>
      </c>
      <c r="K127" s="6">
        <v>0.999</v>
      </c>
      <c r="L127" s="6">
        <v>1.011</v>
      </c>
      <c r="M127" s="6">
        <v>0.983</v>
      </c>
      <c r="N127" s="6">
        <v>29429.546</v>
      </c>
    </row>
    <row r="128">
      <c r="A128" s="5">
        <v>46104.42361111111</v>
      </c>
      <c r="B128" s="6">
        <v>1.581</v>
      </c>
      <c r="C128" s="6">
        <v>33.527</v>
      </c>
      <c r="D128" s="6">
        <v>28.029</v>
      </c>
      <c r="E128" s="6">
        <v>21.046</v>
      </c>
      <c r="F128" s="6">
        <v>0.21</v>
      </c>
      <c r="G128" s="6">
        <v>8.395</v>
      </c>
      <c r="H128" s="6">
        <v>6.932</v>
      </c>
      <c r="I128" s="6">
        <v>15.537</v>
      </c>
      <c r="J128" s="6">
        <v>1.466</v>
      </c>
      <c r="K128" s="6">
        <v>0.999</v>
      </c>
      <c r="L128" s="6">
        <v>1.01</v>
      </c>
      <c r="M128" s="6">
        <v>0.983</v>
      </c>
      <c r="N128" s="6">
        <v>29430.802</v>
      </c>
    </row>
    <row r="129">
      <c r="A129" s="5">
        <v>46104.427083333336</v>
      </c>
      <c r="B129" s="6">
        <v>1.586</v>
      </c>
      <c r="C129" s="6">
        <v>33.612</v>
      </c>
      <c r="D129" s="6">
        <v>28.035</v>
      </c>
      <c r="E129" s="6">
        <v>21.078</v>
      </c>
      <c r="F129" s="6">
        <v>0.209</v>
      </c>
      <c r="G129" s="6">
        <v>8.316</v>
      </c>
      <c r="H129" s="6">
        <v>6.863</v>
      </c>
      <c r="I129" s="6">
        <v>15.388</v>
      </c>
      <c r="J129" s="6">
        <v>1.465</v>
      </c>
      <c r="K129" s="6">
        <v>0.998</v>
      </c>
      <c r="L129" s="6">
        <v>1.01</v>
      </c>
      <c r="M129" s="6">
        <v>0.983</v>
      </c>
      <c r="N129" s="6">
        <v>29432.089</v>
      </c>
    </row>
    <row r="130">
      <c r="A130" s="5">
        <v>46104.430555555555</v>
      </c>
      <c r="B130" s="6">
        <v>1.65</v>
      </c>
      <c r="C130" s="6">
        <v>35.234</v>
      </c>
      <c r="D130" s="6">
        <v>29.687</v>
      </c>
      <c r="E130" s="6">
        <v>22.19</v>
      </c>
      <c r="F130" s="6">
        <v>0.216</v>
      </c>
      <c r="G130" s="6">
        <v>8.737</v>
      </c>
      <c r="H130" s="6">
        <v>7.304</v>
      </c>
      <c r="I130" s="6">
        <v>16.257</v>
      </c>
      <c r="J130" s="6">
        <v>1.472</v>
      </c>
      <c r="K130" s="6">
        <v>0.998</v>
      </c>
      <c r="L130" s="6">
        <v>1.009</v>
      </c>
      <c r="M130" s="6">
        <v>0.984</v>
      </c>
      <c r="N130" s="6">
        <v>29433.349</v>
      </c>
    </row>
    <row r="131">
      <c r="A131" s="5">
        <v>46104.43402777778</v>
      </c>
      <c r="B131" s="6">
        <v>1.672</v>
      </c>
      <c r="C131" s="6">
        <v>35.819</v>
      </c>
      <c r="D131" s="6">
        <v>30.392</v>
      </c>
      <c r="E131" s="6">
        <v>22.628</v>
      </c>
      <c r="F131" s="6">
        <v>0.213</v>
      </c>
      <c r="G131" s="6">
        <v>8.91</v>
      </c>
      <c r="H131" s="6">
        <v>7.486</v>
      </c>
      <c r="I131" s="6">
        <v>16.609</v>
      </c>
      <c r="J131" s="6">
        <v>1.485</v>
      </c>
      <c r="K131" s="6">
        <v>0.998</v>
      </c>
      <c r="L131" s="6">
        <v>1.009</v>
      </c>
      <c r="M131" s="6">
        <v>0.983</v>
      </c>
      <c r="N131" s="6">
        <v>29434.718</v>
      </c>
    </row>
    <row r="132">
      <c r="A132" s="5">
        <v>46104.4375</v>
      </c>
      <c r="B132" s="6">
        <v>1.715</v>
      </c>
      <c r="C132" s="6">
        <v>36.284</v>
      </c>
      <c r="D132" s="6">
        <v>32.015</v>
      </c>
      <c r="E132" s="6">
        <v>23.338</v>
      </c>
      <c r="F132" s="6">
        <v>0.215</v>
      </c>
      <c r="G132" s="6">
        <v>9.079</v>
      </c>
      <c r="H132" s="6">
        <v>7.927</v>
      </c>
      <c r="I132" s="6">
        <v>17.221</v>
      </c>
      <c r="J132" s="6">
        <v>1.497</v>
      </c>
      <c r="K132" s="6">
        <v>0.998</v>
      </c>
      <c r="L132" s="6">
        <v>1.008</v>
      </c>
      <c r="M132" s="6">
        <v>0.983</v>
      </c>
      <c r="N132" s="6">
        <v>29436.128</v>
      </c>
    </row>
    <row r="133">
      <c r="A133" s="5">
        <v>46104.44097222222</v>
      </c>
      <c r="B133" s="6">
        <v>1.789</v>
      </c>
      <c r="C133" s="6">
        <v>38.276</v>
      </c>
      <c r="D133" s="6">
        <v>33.998</v>
      </c>
      <c r="E133" s="6">
        <v>24.688</v>
      </c>
      <c r="F133" s="6">
        <v>0.22</v>
      </c>
      <c r="G133" s="6">
        <v>9.554</v>
      </c>
      <c r="H133" s="6">
        <v>8.375</v>
      </c>
      <c r="I133" s="6">
        <v>18.149</v>
      </c>
      <c r="J133" s="6">
        <v>1.506</v>
      </c>
      <c r="K133" s="6">
        <v>0.998</v>
      </c>
      <c r="L133" s="6">
        <v>1.007</v>
      </c>
      <c r="M133" s="6">
        <v>0.983</v>
      </c>
      <c r="N133" s="6">
        <v>29437.565</v>
      </c>
    </row>
    <row r="134">
      <c r="A134" s="5">
        <v>46104.444444444445</v>
      </c>
      <c r="B134" s="6">
        <v>1.791</v>
      </c>
      <c r="C134" s="6">
        <v>38.736</v>
      </c>
      <c r="D134" s="6">
        <v>33.444</v>
      </c>
      <c r="E134" s="6">
        <v>24.657</v>
      </c>
      <c r="F134" s="6">
        <v>0.224</v>
      </c>
      <c r="G134" s="6">
        <v>9.67</v>
      </c>
      <c r="H134" s="6">
        <v>8.212</v>
      </c>
      <c r="I134" s="6">
        <v>18.106</v>
      </c>
      <c r="J134" s="6">
        <v>1.496</v>
      </c>
      <c r="K134" s="6">
        <v>0.998</v>
      </c>
      <c r="L134" s="6">
        <v>1.007</v>
      </c>
      <c r="M134" s="6">
        <v>0.984</v>
      </c>
      <c r="N134" s="6">
        <v>29439.053</v>
      </c>
    </row>
    <row r="135">
      <c r="A135" s="5">
        <v>46104.447916666664</v>
      </c>
      <c r="B135" s="6">
        <v>1.766</v>
      </c>
      <c r="C135" s="6">
        <v>37.901</v>
      </c>
      <c r="D135" s="6">
        <v>32.976</v>
      </c>
      <c r="E135" s="6">
        <v>24.214</v>
      </c>
      <c r="F135" s="6">
        <v>0.22</v>
      </c>
      <c r="G135" s="6">
        <v>9.42</v>
      </c>
      <c r="H135" s="6">
        <v>8.072</v>
      </c>
      <c r="I135" s="6">
        <v>17.712</v>
      </c>
      <c r="J135" s="6">
        <v>1.495</v>
      </c>
      <c r="K135" s="6">
        <v>0.998</v>
      </c>
      <c r="L135" s="6">
        <v>1.008</v>
      </c>
      <c r="M135" s="6">
        <v>0.983</v>
      </c>
      <c r="N135" s="6">
        <v>29440.437</v>
      </c>
    </row>
    <row r="136">
      <c r="A136" s="5">
        <v>46104.45138888889</v>
      </c>
      <c r="B136" s="6">
        <v>1.841</v>
      </c>
      <c r="C136" s="6">
        <v>40.009</v>
      </c>
      <c r="D136" s="6">
        <v>34.897</v>
      </c>
      <c r="E136" s="6">
        <v>25.582</v>
      </c>
      <c r="F136" s="6">
        <v>0.224</v>
      </c>
      <c r="G136" s="6">
        <v>9.96</v>
      </c>
      <c r="H136" s="6">
        <v>8.543</v>
      </c>
      <c r="I136" s="6">
        <v>18.727</v>
      </c>
      <c r="J136" s="6">
        <v>1.508</v>
      </c>
      <c r="K136" s="6">
        <v>0.998</v>
      </c>
      <c r="L136" s="6">
        <v>1.007</v>
      </c>
      <c r="M136" s="6">
        <v>0.983</v>
      </c>
      <c r="N136" s="6">
        <v>29441.924</v>
      </c>
    </row>
    <row r="137">
      <c r="A137" s="5">
        <v>46104.45486111111</v>
      </c>
      <c r="B137" s="6">
        <v>1.808</v>
      </c>
      <c r="C137" s="6">
        <v>39.385</v>
      </c>
      <c r="D137" s="6">
        <v>34.111</v>
      </c>
      <c r="E137" s="6">
        <v>25.101</v>
      </c>
      <c r="F137" s="6">
        <v>0.22</v>
      </c>
      <c r="G137" s="6">
        <v>9.853</v>
      </c>
      <c r="H137" s="6">
        <v>8.37</v>
      </c>
      <c r="I137" s="6">
        <v>18.443</v>
      </c>
      <c r="J137" s="6">
        <v>1.512</v>
      </c>
      <c r="K137" s="6">
        <v>0.998</v>
      </c>
      <c r="L137" s="6">
        <v>1.01</v>
      </c>
      <c r="M137" s="6">
        <v>0.982</v>
      </c>
      <c r="N137" s="6">
        <v>29443.469</v>
      </c>
    </row>
    <row r="138">
      <c r="A138" s="5">
        <v>46104.458333333336</v>
      </c>
      <c r="B138" s="6">
        <v>1.744</v>
      </c>
      <c r="C138" s="6">
        <v>37.684</v>
      </c>
      <c r="D138" s="6">
        <v>32.357</v>
      </c>
      <c r="E138" s="6">
        <v>23.928</v>
      </c>
      <c r="F138" s="6">
        <v>0.216</v>
      </c>
      <c r="G138" s="6">
        <v>9.432</v>
      </c>
      <c r="H138" s="6">
        <v>7.969</v>
      </c>
      <c r="I138" s="6">
        <v>17.617</v>
      </c>
      <c r="J138" s="6">
        <v>1.502</v>
      </c>
      <c r="K138" s="6">
        <v>0.998</v>
      </c>
      <c r="L138" s="6">
        <v>1.01</v>
      </c>
      <c r="M138" s="6">
        <v>0.982</v>
      </c>
      <c r="N138" s="6">
        <v>29445.006</v>
      </c>
    </row>
    <row r="139">
      <c r="A139" s="5">
        <v>46104.461805555555</v>
      </c>
      <c r="B139" s="6">
        <v>0.847</v>
      </c>
      <c r="C139" s="6">
        <v>16.455</v>
      </c>
      <c r="D139" s="6">
        <v>11.322</v>
      </c>
      <c r="E139" s="6">
        <v>9.541</v>
      </c>
      <c r="F139" s="6">
        <v>0.145</v>
      </c>
      <c r="G139" s="6">
        <v>4.066</v>
      </c>
      <c r="H139" s="6">
        <v>2.516</v>
      </c>
      <c r="I139" s="6">
        <v>6.727</v>
      </c>
      <c r="J139" s="6">
        <v>1.304</v>
      </c>
      <c r="K139" s="6">
        <v>0.995</v>
      </c>
      <c r="L139" s="6">
        <v>1.096</v>
      </c>
      <c r="M139" s="6">
        <v>0.95</v>
      </c>
      <c r="N139" s="6">
        <v>29445.923</v>
      </c>
    </row>
    <row r="140">
      <c r="A140" s="5">
        <v>46104.46527777778</v>
      </c>
      <c r="B140" s="6">
        <v>1.888</v>
      </c>
      <c r="C140" s="6">
        <v>41.695</v>
      </c>
      <c r="D140" s="6">
        <v>36.075</v>
      </c>
      <c r="E140" s="6">
        <v>26.553</v>
      </c>
      <c r="F140" s="6">
        <v>0.224</v>
      </c>
      <c r="G140" s="6">
        <v>10.48</v>
      </c>
      <c r="H140" s="6">
        <v>8.955</v>
      </c>
      <c r="I140" s="6">
        <v>19.659</v>
      </c>
      <c r="J140" s="6">
        <v>1.525</v>
      </c>
      <c r="K140" s="6">
        <v>0.998</v>
      </c>
      <c r="L140" s="6">
        <v>1.01</v>
      </c>
      <c r="M140" s="6">
        <v>0.982</v>
      </c>
      <c r="N140" s="6">
        <v>29447.464</v>
      </c>
    </row>
    <row r="141">
      <c r="A141" s="5">
        <v>46104.46875</v>
      </c>
      <c r="B141" s="6">
        <v>1.896</v>
      </c>
      <c r="C141" s="6">
        <v>41.853</v>
      </c>
      <c r="D141" s="6">
        <v>36.351</v>
      </c>
      <c r="E141" s="6">
        <v>26.7</v>
      </c>
      <c r="F141" s="6">
        <v>0.222</v>
      </c>
      <c r="G141" s="6">
        <v>10.443</v>
      </c>
      <c r="H141" s="6">
        <v>8.901</v>
      </c>
      <c r="I141" s="6">
        <v>19.566</v>
      </c>
      <c r="J141" s="6">
        <v>1.527</v>
      </c>
      <c r="K141" s="6">
        <v>0.998</v>
      </c>
      <c r="L141" s="6">
        <v>1.011</v>
      </c>
      <c r="M141" s="6">
        <v>0.982</v>
      </c>
      <c r="N141" s="6">
        <v>29449.131</v>
      </c>
    </row>
    <row r="142">
      <c r="A142" s="5">
        <v>46104.47222222222</v>
      </c>
      <c r="B142" s="6">
        <v>1.896</v>
      </c>
      <c r="C142" s="6">
        <v>42.022</v>
      </c>
      <c r="D142" s="6">
        <v>36.335</v>
      </c>
      <c r="E142" s="6">
        <v>26.751</v>
      </c>
      <c r="F142" s="6">
        <v>0.222</v>
      </c>
      <c r="G142" s="6">
        <v>10.475</v>
      </c>
      <c r="H142" s="6">
        <v>8.873</v>
      </c>
      <c r="I142" s="6">
        <v>19.57</v>
      </c>
      <c r="J142" s="6">
        <v>1.527</v>
      </c>
      <c r="K142" s="6">
        <v>0.998</v>
      </c>
      <c r="L142" s="6">
        <v>1.012</v>
      </c>
      <c r="M142" s="6">
        <v>0.981</v>
      </c>
      <c r="N142" s="6">
        <v>29450.661</v>
      </c>
    </row>
    <row r="143">
      <c r="A143" s="5">
        <v>46104.475694444445</v>
      </c>
      <c r="B143" s="6">
        <v>0.877</v>
      </c>
      <c r="C143" s="6">
        <v>17.388</v>
      </c>
      <c r="D143" s="6">
        <v>12.232</v>
      </c>
      <c r="E143" s="6">
        <v>10.166</v>
      </c>
      <c r="F143" s="6">
        <v>0.135</v>
      </c>
      <c r="G143" s="6">
        <v>4.31</v>
      </c>
      <c r="H143" s="6">
        <v>2.64</v>
      </c>
      <c r="I143" s="6">
        <v>7.085</v>
      </c>
      <c r="J143" s="6">
        <v>1.378</v>
      </c>
      <c r="K143" s="6">
        <v>0.997</v>
      </c>
      <c r="L143" s="6">
        <v>1.124</v>
      </c>
      <c r="M143" s="6">
        <v>0.938</v>
      </c>
      <c r="N143" s="6">
        <v>29452.047</v>
      </c>
    </row>
    <row r="144">
      <c r="A144" s="5">
        <v>46104.479166666664</v>
      </c>
      <c r="B144" s="6">
        <v>1.863</v>
      </c>
      <c r="C144" s="6">
        <v>41.594</v>
      </c>
      <c r="D144" s="6">
        <v>35.25</v>
      </c>
      <c r="E144" s="6">
        <v>26.236</v>
      </c>
      <c r="F144" s="6">
        <v>0.222</v>
      </c>
      <c r="G144" s="6">
        <v>10.428</v>
      </c>
      <c r="H144" s="6">
        <v>8.658</v>
      </c>
      <c r="I144" s="6">
        <v>19.308</v>
      </c>
      <c r="J144" s="6">
        <v>1.521</v>
      </c>
      <c r="K144" s="6">
        <v>0.998</v>
      </c>
      <c r="L144" s="6">
        <v>1.014</v>
      </c>
      <c r="M144" s="6">
        <v>0.98</v>
      </c>
      <c r="N144" s="6">
        <v>29453.468</v>
      </c>
    </row>
    <row r="145">
      <c r="A145" s="5">
        <v>46104.48263888889</v>
      </c>
      <c r="B145" s="6">
        <v>1.887</v>
      </c>
      <c r="C145" s="6">
        <v>42.03</v>
      </c>
      <c r="D145" s="6">
        <v>35.914</v>
      </c>
      <c r="E145" s="6">
        <v>26.61</v>
      </c>
      <c r="F145" s="6">
        <v>0.221</v>
      </c>
      <c r="G145" s="6">
        <v>10.516</v>
      </c>
      <c r="H145" s="6">
        <v>8.814</v>
      </c>
      <c r="I145" s="6">
        <v>19.551</v>
      </c>
      <c r="J145" s="6">
        <v>1.528</v>
      </c>
      <c r="K145" s="6">
        <v>0.998</v>
      </c>
      <c r="L145" s="6">
        <v>1.014</v>
      </c>
      <c r="M145" s="6">
        <v>0.98</v>
      </c>
      <c r="N145" s="6">
        <v>29455.094</v>
      </c>
    </row>
    <row r="146">
      <c r="A146" s="5">
        <v>46104.48611111111</v>
      </c>
      <c r="B146" s="6">
        <v>1.903</v>
      </c>
      <c r="C146" s="6">
        <v>42.579</v>
      </c>
      <c r="D146" s="6">
        <v>36.478</v>
      </c>
      <c r="E146" s="6">
        <v>26.987</v>
      </c>
      <c r="F146" s="6">
        <v>0.221</v>
      </c>
      <c r="G146" s="6">
        <v>10.679</v>
      </c>
      <c r="H146" s="6">
        <v>8.924</v>
      </c>
      <c r="I146" s="6">
        <v>19.824</v>
      </c>
      <c r="J146" s="6">
        <v>1.531</v>
      </c>
      <c r="K146" s="6">
        <v>0.998</v>
      </c>
      <c r="L146" s="6">
        <v>1.016</v>
      </c>
      <c r="M146" s="6">
        <v>0.98</v>
      </c>
      <c r="N146" s="6">
        <v>29456.728</v>
      </c>
    </row>
    <row r="147">
      <c r="A147" s="5">
        <v>46104.489583333336</v>
      </c>
      <c r="B147" s="6">
        <v>1.926</v>
      </c>
      <c r="C147" s="6">
        <v>43.487</v>
      </c>
      <c r="D147" s="6">
        <v>36.607</v>
      </c>
      <c r="E147" s="6">
        <v>27.34</v>
      </c>
      <c r="F147" s="6">
        <v>0.222</v>
      </c>
      <c r="G147" s="6">
        <v>10.861</v>
      </c>
      <c r="H147" s="6">
        <v>8.941</v>
      </c>
      <c r="I147" s="6">
        <v>20.024</v>
      </c>
      <c r="J147" s="6">
        <v>1.535</v>
      </c>
      <c r="K147" s="6">
        <v>0.998</v>
      </c>
      <c r="L147" s="6">
        <v>1.016</v>
      </c>
      <c r="M147" s="6">
        <v>0.98</v>
      </c>
      <c r="N147" s="6">
        <v>29458.337</v>
      </c>
    </row>
    <row r="148">
      <c r="A148" s="5">
        <v>46104.493055555555</v>
      </c>
      <c r="B148" s="6">
        <v>1.903</v>
      </c>
      <c r="C148" s="6">
        <v>43.064</v>
      </c>
      <c r="D148" s="6">
        <v>36.094</v>
      </c>
      <c r="E148" s="6">
        <v>27.02</v>
      </c>
      <c r="F148" s="6">
        <v>0.221</v>
      </c>
      <c r="G148" s="6">
        <v>10.747</v>
      </c>
      <c r="H148" s="6">
        <v>8.765</v>
      </c>
      <c r="I148" s="6">
        <v>19.733</v>
      </c>
      <c r="J148" s="6">
        <v>1.531</v>
      </c>
      <c r="K148" s="6">
        <v>0.998</v>
      </c>
      <c r="L148" s="6">
        <v>1.017</v>
      </c>
      <c r="M148" s="6">
        <v>0.979</v>
      </c>
      <c r="N148" s="6">
        <v>29459.99</v>
      </c>
    </row>
    <row r="149">
      <c r="A149" s="5">
        <v>46104.49652777778</v>
      </c>
      <c r="B149" s="6">
        <v>1.908</v>
      </c>
      <c r="C149" s="6">
        <v>43.329</v>
      </c>
      <c r="D149" s="6">
        <v>36.173</v>
      </c>
      <c r="E149" s="6">
        <v>27.136</v>
      </c>
      <c r="F149" s="6">
        <v>0.221</v>
      </c>
      <c r="G149" s="6">
        <v>10.862</v>
      </c>
      <c r="H149" s="6">
        <v>8.858</v>
      </c>
      <c r="I149" s="6">
        <v>19.941</v>
      </c>
      <c r="J149" s="6">
        <v>1.533</v>
      </c>
      <c r="K149" s="6">
        <v>0.998</v>
      </c>
      <c r="L149" s="6">
        <v>1.018</v>
      </c>
      <c r="M149" s="6">
        <v>0.979</v>
      </c>
      <c r="N149" s="6">
        <v>29461.65</v>
      </c>
    </row>
    <row r="150">
      <c r="A150" s="5">
        <v>46104.5</v>
      </c>
      <c r="B150" s="6">
        <v>1.927</v>
      </c>
      <c r="C150" s="6">
        <v>43.534</v>
      </c>
      <c r="D150" s="6">
        <v>36.571</v>
      </c>
      <c r="E150" s="6">
        <v>27.344</v>
      </c>
      <c r="F150" s="6">
        <v>0.223</v>
      </c>
      <c r="G150" s="6">
        <v>10.871</v>
      </c>
      <c r="H150" s="6">
        <v>8.922</v>
      </c>
      <c r="I150" s="6">
        <v>20.016</v>
      </c>
      <c r="J150" s="6">
        <v>1.533</v>
      </c>
      <c r="K150" s="6">
        <v>0.998</v>
      </c>
      <c r="L150" s="6">
        <v>1.015</v>
      </c>
      <c r="M150" s="6">
        <v>0.98</v>
      </c>
      <c r="N150" s="6">
        <v>29463.318</v>
      </c>
    </row>
    <row r="151">
      <c r="A151" s="5">
        <v>46104.50347222222</v>
      </c>
      <c r="B151" s="6">
        <v>1.893</v>
      </c>
      <c r="C151" s="6">
        <v>42.778</v>
      </c>
      <c r="D151" s="6">
        <v>35.675</v>
      </c>
      <c r="E151" s="6">
        <v>26.782</v>
      </c>
      <c r="F151" s="6">
        <v>0.22</v>
      </c>
      <c r="G151" s="6">
        <v>10.706</v>
      </c>
      <c r="H151" s="6">
        <v>8.699</v>
      </c>
      <c r="I151" s="6">
        <v>19.625</v>
      </c>
      <c r="J151" s="6">
        <v>1.53</v>
      </c>
      <c r="K151" s="6">
        <v>0.998</v>
      </c>
      <c r="L151" s="6">
        <v>1.016</v>
      </c>
      <c r="M151" s="6">
        <v>0.979</v>
      </c>
      <c r="N151" s="6">
        <v>29464.985</v>
      </c>
    </row>
    <row r="152">
      <c r="A152" s="5">
        <v>46104.506944444445</v>
      </c>
      <c r="B152" s="6">
        <v>1.919</v>
      </c>
      <c r="C152" s="6">
        <v>43.33</v>
      </c>
      <c r="D152" s="6">
        <v>36.276</v>
      </c>
      <c r="E152" s="6">
        <v>27.175</v>
      </c>
      <c r="F152" s="6">
        <v>0.225</v>
      </c>
      <c r="G152" s="6">
        <v>10.848</v>
      </c>
      <c r="H152" s="6">
        <v>8.875</v>
      </c>
      <c r="I152" s="6">
        <v>19.948</v>
      </c>
      <c r="J152" s="6">
        <v>1.527</v>
      </c>
      <c r="K152" s="6">
        <v>0.998</v>
      </c>
      <c r="L152" s="6">
        <v>1.015</v>
      </c>
      <c r="M152" s="6">
        <v>0.98</v>
      </c>
      <c r="N152" s="6">
        <v>29466.641</v>
      </c>
    </row>
    <row r="153">
      <c r="A153" s="5">
        <v>46104.510416666664</v>
      </c>
      <c r="B153" s="6">
        <v>1.927</v>
      </c>
      <c r="C153" s="6">
        <v>43.488</v>
      </c>
      <c r="D153" s="6">
        <v>36.515</v>
      </c>
      <c r="E153" s="6">
        <v>27.31</v>
      </c>
      <c r="F153" s="6">
        <v>0.227</v>
      </c>
      <c r="G153" s="6">
        <v>10.927</v>
      </c>
      <c r="H153" s="6">
        <v>8.97</v>
      </c>
      <c r="I153" s="6">
        <v>20.124</v>
      </c>
      <c r="J153" s="6">
        <v>1.528</v>
      </c>
      <c r="K153" s="6">
        <v>0.998</v>
      </c>
      <c r="L153" s="6">
        <v>1.014</v>
      </c>
      <c r="M153" s="6">
        <v>0.98</v>
      </c>
      <c r="N153" s="6">
        <v>29468.314</v>
      </c>
    </row>
    <row r="154">
      <c r="A154" s="5">
        <v>46104.51388888889</v>
      </c>
      <c r="B154" s="6">
        <v>1.93</v>
      </c>
      <c r="C154" s="6">
        <v>43.62</v>
      </c>
      <c r="D154" s="6">
        <v>36.632</v>
      </c>
      <c r="E154" s="6">
        <v>27.394</v>
      </c>
      <c r="F154" s="6">
        <v>0.223</v>
      </c>
      <c r="G154" s="6">
        <v>10.932</v>
      </c>
      <c r="H154" s="6">
        <v>9.031</v>
      </c>
      <c r="I154" s="6">
        <v>20.186</v>
      </c>
      <c r="J154" s="6">
        <v>1.535</v>
      </c>
      <c r="K154" s="6">
        <v>0.998</v>
      </c>
      <c r="L154" s="6">
        <v>1.015</v>
      </c>
      <c r="M154" s="6">
        <v>0.98</v>
      </c>
      <c r="N154" s="6">
        <v>29469.981</v>
      </c>
    </row>
    <row r="155">
      <c r="A155" s="5">
        <v>46104.51736111111</v>
      </c>
      <c r="B155" s="6">
        <v>1.898</v>
      </c>
      <c r="C155" s="6">
        <v>43.097</v>
      </c>
      <c r="D155" s="6">
        <v>35.564</v>
      </c>
      <c r="E155" s="6">
        <v>26.853</v>
      </c>
      <c r="F155" s="6">
        <v>0.225</v>
      </c>
      <c r="G155" s="6">
        <v>10.91</v>
      </c>
      <c r="H155" s="6">
        <v>8.833</v>
      </c>
      <c r="I155" s="6">
        <v>19.968</v>
      </c>
      <c r="J155" s="6">
        <v>1.528</v>
      </c>
      <c r="K155" s="6">
        <v>0.998</v>
      </c>
      <c r="L155" s="6">
        <v>1.017</v>
      </c>
      <c r="M155" s="6">
        <v>0.979</v>
      </c>
      <c r="N155" s="6">
        <v>29471.649</v>
      </c>
    </row>
    <row r="156">
      <c r="A156" s="5">
        <v>46104.520833333336</v>
      </c>
      <c r="B156" s="6">
        <v>1.905</v>
      </c>
      <c r="C156" s="6">
        <v>42.92</v>
      </c>
      <c r="D156" s="6">
        <v>35.809</v>
      </c>
      <c r="E156" s="6">
        <v>26.878</v>
      </c>
      <c r="F156" s="6">
        <v>0.228</v>
      </c>
      <c r="G156" s="6">
        <v>10.899</v>
      </c>
      <c r="H156" s="6">
        <v>8.924</v>
      </c>
      <c r="I156" s="6">
        <v>20.051</v>
      </c>
      <c r="J156" s="6">
        <v>1.525</v>
      </c>
      <c r="K156" s="6">
        <v>0.998</v>
      </c>
      <c r="L156" s="6">
        <v>1.013</v>
      </c>
      <c r="M156" s="6">
        <v>0.981</v>
      </c>
      <c r="N156" s="6">
        <v>29473.319</v>
      </c>
    </row>
    <row r="157">
      <c r="A157" s="5">
        <v>46104.524305555555</v>
      </c>
      <c r="B157" s="6">
        <v>1.885</v>
      </c>
      <c r="C157" s="6">
        <v>42.341</v>
      </c>
      <c r="D157" s="6">
        <v>35.123</v>
      </c>
      <c r="E157" s="6">
        <v>26.45</v>
      </c>
      <c r="F157" s="6">
        <v>0.231</v>
      </c>
      <c r="G157" s="6">
        <v>10.848</v>
      </c>
      <c r="H157" s="6">
        <v>8.863</v>
      </c>
      <c r="I157" s="6">
        <v>19.942</v>
      </c>
      <c r="J157" s="6">
        <v>1.518</v>
      </c>
      <c r="K157" s="6">
        <v>0.998</v>
      </c>
      <c r="L157" s="6">
        <v>1.012</v>
      </c>
      <c r="M157" s="6">
        <v>0.981</v>
      </c>
      <c r="N157" s="6">
        <v>29474.987</v>
      </c>
    </row>
    <row r="158">
      <c r="A158" s="5">
        <v>46104.52777777778</v>
      </c>
      <c r="B158" s="6">
        <v>1.856</v>
      </c>
      <c r="C158" s="6">
        <v>42.005</v>
      </c>
      <c r="D158" s="6">
        <v>33.927</v>
      </c>
      <c r="E158" s="6">
        <v>25.929</v>
      </c>
      <c r="F158" s="6">
        <v>0.239</v>
      </c>
      <c r="G158" s="6">
        <v>10.977</v>
      </c>
      <c r="H158" s="6">
        <v>8.714</v>
      </c>
      <c r="I158" s="6">
        <v>19.93</v>
      </c>
      <c r="J158" s="6">
        <v>1.504</v>
      </c>
      <c r="K158" s="6">
        <v>0.998</v>
      </c>
      <c r="L158" s="6">
        <v>1.012</v>
      </c>
      <c r="M158" s="6">
        <v>0.982</v>
      </c>
      <c r="N158" s="6">
        <v>29476.65</v>
      </c>
    </row>
    <row r="159">
      <c r="A159" s="5">
        <v>46104.53125</v>
      </c>
      <c r="B159" s="6">
        <v>1.908</v>
      </c>
      <c r="C159" s="6">
        <v>42.775</v>
      </c>
      <c r="D159" s="6">
        <v>36.038</v>
      </c>
      <c r="E159" s="6">
        <v>26.907</v>
      </c>
      <c r="F159" s="6">
        <v>0.231</v>
      </c>
      <c r="G159" s="6">
        <v>10.886</v>
      </c>
      <c r="H159" s="6">
        <v>9.062</v>
      </c>
      <c r="I159" s="6">
        <v>20.179</v>
      </c>
      <c r="J159" s="6">
        <v>1.523</v>
      </c>
      <c r="K159" s="6">
        <v>0.998</v>
      </c>
      <c r="L159" s="6">
        <v>1.012</v>
      </c>
      <c r="M159" s="6">
        <v>0.981</v>
      </c>
      <c r="N159" s="6">
        <v>29478.301</v>
      </c>
    </row>
    <row r="160">
      <c r="A160" s="5">
        <v>46104.53472222222</v>
      </c>
      <c r="B160" s="6">
        <v>1.923</v>
      </c>
      <c r="C160" s="6">
        <v>43.134</v>
      </c>
      <c r="D160" s="6">
        <v>36.258</v>
      </c>
      <c r="E160" s="6">
        <v>27.105</v>
      </c>
      <c r="F160" s="6">
        <v>0.225</v>
      </c>
      <c r="G160" s="6">
        <v>10.778</v>
      </c>
      <c r="H160" s="6">
        <v>8.893</v>
      </c>
      <c r="I160" s="6">
        <v>19.896</v>
      </c>
      <c r="J160" s="6">
        <v>1.529</v>
      </c>
      <c r="K160" s="6">
        <v>0.998</v>
      </c>
      <c r="L160" s="6">
        <v>1.013</v>
      </c>
      <c r="M160" s="6">
        <v>0.981</v>
      </c>
      <c r="N160" s="6">
        <v>29479.98</v>
      </c>
    </row>
    <row r="161">
      <c r="A161" s="5">
        <v>46104.538194444445</v>
      </c>
      <c r="B161" s="6">
        <v>1.904</v>
      </c>
      <c r="C161" s="6">
        <v>42.391</v>
      </c>
      <c r="D161" s="6">
        <v>36.16</v>
      </c>
      <c r="E161" s="6">
        <v>26.818</v>
      </c>
      <c r="F161" s="6">
        <v>0.224</v>
      </c>
      <c r="G161" s="6">
        <v>10.62</v>
      </c>
      <c r="H161" s="6">
        <v>8.901</v>
      </c>
      <c r="I161" s="6">
        <v>19.745</v>
      </c>
      <c r="J161" s="6">
        <v>1.527</v>
      </c>
      <c r="K161" s="6">
        <v>0.998</v>
      </c>
      <c r="L161" s="6">
        <v>1.012</v>
      </c>
      <c r="M161" s="6">
        <v>0.981</v>
      </c>
      <c r="N161" s="6">
        <v>29481.59</v>
      </c>
    </row>
    <row r="162">
      <c r="A162" s="5">
        <v>46104.541666666664</v>
      </c>
      <c r="B162" s="6">
        <v>1.937</v>
      </c>
      <c r="C162" s="6">
        <v>43.72</v>
      </c>
      <c r="D162" s="6">
        <v>36.872</v>
      </c>
      <c r="E162" s="6">
        <v>27.509</v>
      </c>
      <c r="F162" s="6">
        <v>0.225</v>
      </c>
      <c r="G162" s="6">
        <v>10.918</v>
      </c>
      <c r="H162" s="6">
        <v>9.052</v>
      </c>
      <c r="I162" s="6">
        <v>20.195</v>
      </c>
      <c r="J162" s="6">
        <v>1.533</v>
      </c>
      <c r="K162" s="6">
        <v>0.998</v>
      </c>
      <c r="L162" s="6">
        <v>1.014</v>
      </c>
      <c r="M162" s="6">
        <v>0.98</v>
      </c>
      <c r="N162" s="6">
        <v>29483.273</v>
      </c>
    </row>
    <row r="163">
      <c r="A163" s="5">
        <v>46104.54513888889</v>
      </c>
      <c r="B163" s="6">
        <v>1.937</v>
      </c>
      <c r="C163" s="6">
        <v>43.57</v>
      </c>
      <c r="D163" s="6">
        <v>36.842</v>
      </c>
      <c r="E163" s="6">
        <v>27.45</v>
      </c>
      <c r="F163" s="6">
        <v>0.227</v>
      </c>
      <c r="G163" s="6">
        <v>10.87</v>
      </c>
      <c r="H163" s="6">
        <v>9.038</v>
      </c>
      <c r="I163" s="6">
        <v>20.135</v>
      </c>
      <c r="J163" s="6">
        <v>1.529</v>
      </c>
      <c r="K163" s="6">
        <v>0.998</v>
      </c>
      <c r="L163" s="6">
        <v>1.013</v>
      </c>
      <c r="M163" s="6">
        <v>0.981</v>
      </c>
      <c r="N163" s="6">
        <v>29484.93</v>
      </c>
    </row>
    <row r="164">
      <c r="A164" s="5">
        <v>46104.54861111111</v>
      </c>
      <c r="B164" s="6">
        <v>1.965</v>
      </c>
      <c r="C164" s="6">
        <v>44.198</v>
      </c>
      <c r="D164" s="6">
        <v>37.582</v>
      </c>
      <c r="E164" s="6">
        <v>27.915</v>
      </c>
      <c r="F164" s="6">
        <v>0.224</v>
      </c>
      <c r="G164" s="6">
        <v>11.032</v>
      </c>
      <c r="H164" s="6">
        <v>9.237</v>
      </c>
      <c r="I164" s="6">
        <v>20.493</v>
      </c>
      <c r="J164" s="6">
        <v>1.54</v>
      </c>
      <c r="K164" s="6">
        <v>0.998</v>
      </c>
      <c r="L164" s="6">
        <v>1.013</v>
      </c>
      <c r="M164" s="6">
        <v>0.98</v>
      </c>
      <c r="N164" s="6">
        <v>29486.622</v>
      </c>
    </row>
    <row r="165">
      <c r="A165" s="5">
        <v>46104.552083333336</v>
      </c>
      <c r="B165" s="6">
        <v>1.905</v>
      </c>
      <c r="C165" s="6">
        <v>42.671</v>
      </c>
      <c r="D165" s="6">
        <v>35.934</v>
      </c>
      <c r="E165" s="6">
        <v>26.837</v>
      </c>
      <c r="F165" s="6">
        <v>0.225</v>
      </c>
      <c r="G165" s="6">
        <v>10.666</v>
      </c>
      <c r="H165" s="6">
        <v>8.882</v>
      </c>
      <c r="I165" s="6">
        <v>19.773</v>
      </c>
      <c r="J165" s="6">
        <v>1.525</v>
      </c>
      <c r="K165" s="6">
        <v>0.998</v>
      </c>
      <c r="L165" s="6">
        <v>1.012</v>
      </c>
      <c r="M165" s="6">
        <v>0.981</v>
      </c>
      <c r="N165" s="6">
        <v>29488.295</v>
      </c>
    </row>
    <row r="166">
      <c r="A166" s="5">
        <v>46104.555555555555</v>
      </c>
      <c r="B166" s="6">
        <v>1.914</v>
      </c>
      <c r="C166" s="6">
        <v>42.507</v>
      </c>
      <c r="D166" s="6">
        <v>36.627</v>
      </c>
      <c r="E166" s="6">
        <v>27.016</v>
      </c>
      <c r="F166" s="6">
        <v>0.222</v>
      </c>
      <c r="G166" s="6">
        <v>10.633</v>
      </c>
      <c r="H166" s="6">
        <v>9.108</v>
      </c>
      <c r="I166" s="6">
        <v>19.963</v>
      </c>
      <c r="J166" s="6">
        <v>1.533</v>
      </c>
      <c r="K166" s="6">
        <v>0.998</v>
      </c>
      <c r="L166" s="6">
        <v>1.011</v>
      </c>
      <c r="M166" s="6">
        <v>0.981</v>
      </c>
      <c r="N166" s="6">
        <v>29489.935</v>
      </c>
    </row>
    <row r="167">
      <c r="A167" s="5">
        <v>46104.55902777778</v>
      </c>
      <c r="B167" s="6">
        <v>1.918</v>
      </c>
      <c r="C167" s="6">
        <v>42.836</v>
      </c>
      <c r="D167" s="6">
        <v>36.359</v>
      </c>
      <c r="E167" s="6">
        <v>27.038</v>
      </c>
      <c r="F167" s="6">
        <v>0.223</v>
      </c>
      <c r="G167" s="6">
        <v>10.699</v>
      </c>
      <c r="H167" s="6">
        <v>9.026</v>
      </c>
      <c r="I167" s="6">
        <v>19.948</v>
      </c>
      <c r="J167" s="6">
        <v>1.531</v>
      </c>
      <c r="K167" s="6">
        <v>0.998</v>
      </c>
      <c r="L167" s="6">
        <v>1.011</v>
      </c>
      <c r="M167" s="6">
        <v>0.982</v>
      </c>
      <c r="N167" s="6">
        <v>29491.604</v>
      </c>
    </row>
    <row r="168">
      <c r="A168" s="5">
        <v>46104.5625</v>
      </c>
      <c r="B168" s="6">
        <v>1.812</v>
      </c>
      <c r="C168" s="6">
        <v>40.66</v>
      </c>
      <c r="D168" s="6">
        <v>32.98</v>
      </c>
      <c r="E168" s="6">
        <v>25.151</v>
      </c>
      <c r="F168" s="6">
        <v>0.222</v>
      </c>
      <c r="G168" s="6">
        <v>10.178</v>
      </c>
      <c r="H168" s="6">
        <v>8.171</v>
      </c>
      <c r="I168" s="6">
        <v>18.571</v>
      </c>
      <c r="J168" s="6">
        <v>1.505</v>
      </c>
      <c r="K168" s="6">
        <v>0.998</v>
      </c>
      <c r="L168" s="6">
        <v>1.013</v>
      </c>
      <c r="M168" s="6">
        <v>0.982</v>
      </c>
      <c r="N168" s="6">
        <v>29493.192</v>
      </c>
    </row>
    <row r="169">
      <c r="A169" s="5">
        <v>46104.56597222222</v>
      </c>
      <c r="B169" s="6">
        <v>1.792</v>
      </c>
      <c r="C169" s="6">
        <v>40.187</v>
      </c>
      <c r="D169" s="6">
        <v>32.384</v>
      </c>
      <c r="E169" s="6">
        <v>24.788</v>
      </c>
      <c r="F169" s="6">
        <v>0.224</v>
      </c>
      <c r="G169" s="6">
        <v>10.114</v>
      </c>
      <c r="H169" s="6">
        <v>8.045</v>
      </c>
      <c r="I169" s="6">
        <v>18.383</v>
      </c>
      <c r="J169" s="6">
        <v>1.499</v>
      </c>
      <c r="K169" s="6">
        <v>0.998</v>
      </c>
      <c r="L169" s="6">
        <v>1.013</v>
      </c>
      <c r="M169" s="6">
        <v>0.982</v>
      </c>
      <c r="N169" s="6">
        <v>29494.727</v>
      </c>
    </row>
    <row r="170">
      <c r="A170" s="5">
        <v>46104.569444444445</v>
      </c>
      <c r="B170" s="6">
        <v>1.831</v>
      </c>
      <c r="C170" s="6">
        <v>41.041</v>
      </c>
      <c r="D170" s="6">
        <v>33.365</v>
      </c>
      <c r="E170" s="6">
        <v>25.412</v>
      </c>
      <c r="F170" s="6">
        <v>0.225</v>
      </c>
      <c r="G170" s="6">
        <v>10.324</v>
      </c>
      <c r="H170" s="6">
        <v>8.277</v>
      </c>
      <c r="I170" s="6">
        <v>18.826</v>
      </c>
      <c r="J170" s="6">
        <v>1.505</v>
      </c>
      <c r="K170" s="6">
        <v>0.998</v>
      </c>
      <c r="L170" s="6">
        <v>1.012</v>
      </c>
      <c r="M170" s="6">
        <v>0.982</v>
      </c>
      <c r="N170" s="6">
        <v>29496.281</v>
      </c>
    </row>
    <row r="171">
      <c r="A171" s="5">
        <v>46104.572916666664</v>
      </c>
      <c r="B171" s="6">
        <v>1.795</v>
      </c>
      <c r="C171" s="6">
        <v>40.094</v>
      </c>
      <c r="D171" s="6">
        <v>32.64</v>
      </c>
      <c r="E171" s="6">
        <v>24.843</v>
      </c>
      <c r="F171" s="6">
        <v>0.223</v>
      </c>
      <c r="G171" s="6">
        <v>10.04</v>
      </c>
      <c r="H171" s="6">
        <v>8.071</v>
      </c>
      <c r="I171" s="6">
        <v>18.334</v>
      </c>
      <c r="J171" s="6">
        <v>1.5</v>
      </c>
      <c r="K171" s="6">
        <v>0.998</v>
      </c>
      <c r="L171" s="6">
        <v>1.013</v>
      </c>
      <c r="M171" s="6">
        <v>0.982</v>
      </c>
      <c r="N171" s="6">
        <v>29497.809</v>
      </c>
    </row>
    <row r="172">
      <c r="A172" s="5">
        <v>46104.57638888889</v>
      </c>
      <c r="B172" s="6">
        <v>1.787</v>
      </c>
      <c r="C172" s="6">
        <v>40.59</v>
      </c>
      <c r="D172" s="6">
        <v>32.201</v>
      </c>
      <c r="E172" s="6">
        <v>24.86</v>
      </c>
      <c r="F172" s="6">
        <v>0.22</v>
      </c>
      <c r="G172" s="6">
        <v>10.054</v>
      </c>
      <c r="H172" s="6">
        <v>7.829</v>
      </c>
      <c r="I172" s="6">
        <v>18.103</v>
      </c>
      <c r="J172" s="6">
        <v>1.499</v>
      </c>
      <c r="K172" s="6">
        <v>0.998</v>
      </c>
      <c r="L172" s="6">
        <v>1.016</v>
      </c>
      <c r="M172" s="6">
        <v>0.98</v>
      </c>
      <c r="N172" s="6">
        <v>29499.341</v>
      </c>
    </row>
    <row r="173">
      <c r="A173" s="5">
        <v>46104.57986111111</v>
      </c>
      <c r="B173" s="6">
        <v>1.743</v>
      </c>
      <c r="C173" s="6">
        <v>39.458</v>
      </c>
      <c r="D173" s="6">
        <v>30.799</v>
      </c>
      <c r="E173" s="6">
        <v>24.0</v>
      </c>
      <c r="F173" s="6">
        <v>0.219</v>
      </c>
      <c r="G173" s="6">
        <v>9.763</v>
      </c>
      <c r="H173" s="6">
        <v>7.454</v>
      </c>
      <c r="I173" s="6">
        <v>17.436</v>
      </c>
      <c r="J173" s="6">
        <v>1.486</v>
      </c>
      <c r="K173" s="6">
        <v>0.998</v>
      </c>
      <c r="L173" s="6">
        <v>1.016</v>
      </c>
      <c r="M173" s="6">
        <v>0.98</v>
      </c>
      <c r="N173" s="6">
        <v>29500.801</v>
      </c>
    </row>
    <row r="174">
      <c r="A174" s="5">
        <v>46104.583333333336</v>
      </c>
      <c r="B174" s="6">
        <v>1.784</v>
      </c>
      <c r="C174" s="6">
        <v>40.643</v>
      </c>
      <c r="D174" s="6">
        <v>31.659</v>
      </c>
      <c r="E174" s="6">
        <v>24.695</v>
      </c>
      <c r="F174" s="6">
        <v>0.225</v>
      </c>
      <c r="G174" s="6">
        <v>10.115</v>
      </c>
      <c r="H174" s="6">
        <v>7.741</v>
      </c>
      <c r="I174" s="6">
        <v>18.081</v>
      </c>
      <c r="J174" s="6">
        <v>1.489</v>
      </c>
      <c r="K174" s="6">
        <v>0.998</v>
      </c>
      <c r="L174" s="6">
        <v>1.016</v>
      </c>
      <c r="M174" s="6">
        <v>0.981</v>
      </c>
      <c r="N174" s="6">
        <v>29502.275</v>
      </c>
    </row>
    <row r="175">
      <c r="A175" s="5">
        <v>46104.586805555555</v>
      </c>
      <c r="B175" s="6">
        <v>1.717</v>
      </c>
      <c r="C175" s="6">
        <v>40.788</v>
      </c>
      <c r="D175" s="6">
        <v>29.928</v>
      </c>
      <c r="E175" s="6">
        <v>24.144</v>
      </c>
      <c r="F175" s="6">
        <v>0.215</v>
      </c>
      <c r="G175" s="6">
        <v>10.134</v>
      </c>
      <c r="H175" s="6">
        <v>7.069</v>
      </c>
      <c r="I175" s="6">
        <v>17.418</v>
      </c>
      <c r="J175" s="6">
        <v>1.492</v>
      </c>
      <c r="K175" s="6">
        <v>0.998</v>
      </c>
      <c r="L175" s="6">
        <v>1.047</v>
      </c>
      <c r="M175" s="6">
        <v>0.968</v>
      </c>
      <c r="N175" s="6">
        <v>29503.744</v>
      </c>
    </row>
    <row r="176">
      <c r="A176" s="5">
        <v>46104.59027777778</v>
      </c>
      <c r="B176" s="6">
        <v>1.662</v>
      </c>
      <c r="C176" s="6">
        <v>39.376</v>
      </c>
      <c r="D176" s="6">
        <v>28.62</v>
      </c>
      <c r="E176" s="6">
        <v>23.219</v>
      </c>
      <c r="F176" s="6">
        <v>0.21</v>
      </c>
      <c r="G176" s="6">
        <v>9.763</v>
      </c>
      <c r="H176" s="6">
        <v>6.699</v>
      </c>
      <c r="I176" s="6">
        <v>16.672</v>
      </c>
      <c r="J176" s="6">
        <v>1.485</v>
      </c>
      <c r="K176" s="6">
        <v>0.998</v>
      </c>
      <c r="L176" s="6">
        <v>1.052</v>
      </c>
      <c r="M176" s="6">
        <v>0.966</v>
      </c>
      <c r="N176" s="6">
        <v>29505.16</v>
      </c>
    </row>
    <row r="177">
      <c r="A177" s="5">
        <v>46104.59375</v>
      </c>
      <c r="B177" s="6">
        <v>1.659</v>
      </c>
      <c r="C177" s="6">
        <v>39.254</v>
      </c>
      <c r="D177" s="6">
        <v>28.444</v>
      </c>
      <c r="E177" s="6">
        <v>23.119</v>
      </c>
      <c r="F177" s="6">
        <v>0.21</v>
      </c>
      <c r="G177" s="6">
        <v>9.703</v>
      </c>
      <c r="H177" s="6">
        <v>6.64</v>
      </c>
      <c r="I177" s="6">
        <v>16.553</v>
      </c>
      <c r="J177" s="6">
        <v>1.483</v>
      </c>
      <c r="K177" s="6">
        <v>0.998</v>
      </c>
      <c r="L177" s="6">
        <v>1.052</v>
      </c>
      <c r="M177" s="6">
        <v>0.966</v>
      </c>
      <c r="N177" s="6">
        <v>29506.533</v>
      </c>
    </row>
    <row r="178">
      <c r="A178" s="5">
        <v>46104.59722222222</v>
      </c>
      <c r="B178" s="6">
        <v>1.618</v>
      </c>
      <c r="C178" s="6">
        <v>38.553</v>
      </c>
      <c r="D178" s="6">
        <v>27.669</v>
      </c>
      <c r="E178" s="6">
        <v>22.613</v>
      </c>
      <c r="F178" s="6">
        <v>0.207</v>
      </c>
      <c r="G178" s="6">
        <v>9.558</v>
      </c>
      <c r="H178" s="6">
        <v>6.418</v>
      </c>
      <c r="I178" s="6">
        <v>16.183</v>
      </c>
      <c r="J178" s="6">
        <v>1.48</v>
      </c>
      <c r="K178" s="6">
        <v>0.998</v>
      </c>
      <c r="L178" s="6">
        <v>1.063</v>
      </c>
      <c r="M178" s="6">
        <v>0.962</v>
      </c>
      <c r="N178" s="6">
        <v>29507.906</v>
      </c>
    </row>
    <row r="179">
      <c r="A179" s="5">
        <v>46104.600694444445</v>
      </c>
      <c r="B179" s="6">
        <v>1.636</v>
      </c>
      <c r="C179" s="6">
        <v>38.692</v>
      </c>
      <c r="D179" s="6">
        <v>28.102</v>
      </c>
      <c r="E179" s="6">
        <v>22.81</v>
      </c>
      <c r="F179" s="6">
        <v>0.207</v>
      </c>
      <c r="G179" s="6">
        <v>9.582</v>
      </c>
      <c r="H179" s="6">
        <v>6.544</v>
      </c>
      <c r="I179" s="6">
        <v>16.333</v>
      </c>
      <c r="J179" s="6">
        <v>1.484</v>
      </c>
      <c r="K179" s="6">
        <v>0.998</v>
      </c>
      <c r="L179" s="6">
        <v>1.055</v>
      </c>
      <c r="M179" s="6">
        <v>0.965</v>
      </c>
      <c r="N179" s="6">
        <v>29509.26</v>
      </c>
    </row>
    <row r="180">
      <c r="A180" s="5">
        <v>46104.604166666664</v>
      </c>
      <c r="B180" s="6">
        <v>1.613</v>
      </c>
      <c r="C180" s="6">
        <v>37.909</v>
      </c>
      <c r="D180" s="6">
        <v>27.455</v>
      </c>
      <c r="E180" s="6">
        <v>22.326</v>
      </c>
      <c r="F180" s="6">
        <v>0.208</v>
      </c>
      <c r="G180" s="6">
        <v>9.357</v>
      </c>
      <c r="H180" s="6">
        <v>6.403</v>
      </c>
      <c r="I180" s="6">
        <v>15.968</v>
      </c>
      <c r="J180" s="6">
        <v>1.474</v>
      </c>
      <c r="K180" s="6">
        <v>0.998</v>
      </c>
      <c r="L180" s="6">
        <v>1.054</v>
      </c>
      <c r="M180" s="6">
        <v>0.965</v>
      </c>
      <c r="N180" s="6">
        <v>29510.61</v>
      </c>
    </row>
    <row r="181">
      <c r="A181" s="5">
        <v>46104.60763888889</v>
      </c>
      <c r="B181" s="6">
        <v>1.575</v>
      </c>
      <c r="C181" s="6">
        <v>36.902</v>
      </c>
      <c r="D181" s="6">
        <v>26.554</v>
      </c>
      <c r="E181" s="6">
        <v>21.677</v>
      </c>
      <c r="F181" s="6">
        <v>0.205</v>
      </c>
      <c r="G181" s="6">
        <v>9.11</v>
      </c>
      <c r="H181" s="6">
        <v>6.16</v>
      </c>
      <c r="I181" s="6">
        <v>15.475</v>
      </c>
      <c r="J181" s="6">
        <v>1.469</v>
      </c>
      <c r="K181" s="6">
        <v>0.998</v>
      </c>
      <c r="L181" s="6">
        <v>1.057</v>
      </c>
      <c r="M181" s="6">
        <v>0.965</v>
      </c>
      <c r="N181" s="6">
        <v>29511.927</v>
      </c>
    </row>
    <row r="182">
      <c r="A182" s="5">
        <v>46104.61111111111</v>
      </c>
      <c r="B182" s="6">
        <v>1.553</v>
      </c>
      <c r="C182" s="6">
        <v>36.444</v>
      </c>
      <c r="D182" s="6">
        <v>26.019</v>
      </c>
      <c r="E182" s="6">
        <v>21.339</v>
      </c>
      <c r="F182" s="6">
        <v>0.203</v>
      </c>
      <c r="G182" s="6">
        <v>9.009</v>
      </c>
      <c r="H182" s="6">
        <v>5.999</v>
      </c>
      <c r="I182" s="6">
        <v>15.211</v>
      </c>
      <c r="J182" s="6">
        <v>1.466</v>
      </c>
      <c r="K182" s="6">
        <v>0.998</v>
      </c>
      <c r="L182" s="6">
        <v>1.06</v>
      </c>
      <c r="M182" s="6">
        <v>0.963</v>
      </c>
      <c r="N182" s="6">
        <v>29513.188</v>
      </c>
    </row>
    <row r="183">
      <c r="A183" s="5">
        <v>46104.614583333336</v>
      </c>
      <c r="B183" s="6">
        <v>1.569</v>
      </c>
      <c r="C183" s="6">
        <v>36.813</v>
      </c>
      <c r="D183" s="6">
        <v>26.236</v>
      </c>
      <c r="E183" s="6">
        <v>21.539</v>
      </c>
      <c r="F183" s="6">
        <v>0.203</v>
      </c>
      <c r="G183" s="6">
        <v>9.091</v>
      </c>
      <c r="H183" s="6">
        <v>6.071</v>
      </c>
      <c r="I183" s="6">
        <v>15.365</v>
      </c>
      <c r="J183" s="6">
        <v>1.469</v>
      </c>
      <c r="K183" s="6">
        <v>0.998</v>
      </c>
      <c r="L183" s="6">
        <v>1.057</v>
      </c>
      <c r="M183" s="6">
        <v>0.965</v>
      </c>
      <c r="N183" s="6">
        <v>29514.458</v>
      </c>
    </row>
    <row r="184">
      <c r="A184" s="5">
        <v>46104.618055555555</v>
      </c>
      <c r="B184" s="6">
        <v>1.511</v>
      </c>
      <c r="C184" s="6">
        <v>35.359</v>
      </c>
      <c r="D184" s="6">
        <v>25.053</v>
      </c>
      <c r="E184" s="6">
        <v>20.641</v>
      </c>
      <c r="F184" s="6">
        <v>0.2</v>
      </c>
      <c r="G184" s="6">
        <v>8.704</v>
      </c>
      <c r="H184" s="6">
        <v>5.75</v>
      </c>
      <c r="I184" s="6">
        <v>14.654</v>
      </c>
      <c r="J184" s="6">
        <v>1.457</v>
      </c>
      <c r="K184" s="6">
        <v>0.998</v>
      </c>
      <c r="L184" s="6">
        <v>1.061</v>
      </c>
      <c r="M184" s="6">
        <v>0.963</v>
      </c>
      <c r="N184" s="6">
        <v>29515.713</v>
      </c>
    </row>
    <row r="185">
      <c r="A185" s="5">
        <v>46104.62152777778</v>
      </c>
      <c r="B185" s="6">
        <v>1.498</v>
      </c>
      <c r="C185" s="6">
        <v>34.58</v>
      </c>
      <c r="D185" s="6">
        <v>24.647</v>
      </c>
      <c r="E185" s="6">
        <v>20.241</v>
      </c>
      <c r="F185" s="6">
        <v>0.199</v>
      </c>
      <c r="G185" s="6">
        <v>8.527</v>
      </c>
      <c r="H185" s="6">
        <v>5.688</v>
      </c>
      <c r="I185" s="6">
        <v>14.414</v>
      </c>
      <c r="J185" s="6">
        <v>1.455</v>
      </c>
      <c r="K185" s="6">
        <v>0.998</v>
      </c>
      <c r="L185" s="6">
        <v>1.057</v>
      </c>
      <c r="M185" s="6">
        <v>0.965</v>
      </c>
      <c r="N185" s="6">
        <v>29516.923</v>
      </c>
    </row>
    <row r="186">
      <c r="A186" s="5">
        <v>46104.625</v>
      </c>
      <c r="B186" s="6">
        <v>1.496</v>
      </c>
      <c r="C186" s="6">
        <v>34.684</v>
      </c>
      <c r="D186" s="6">
        <v>24.726</v>
      </c>
      <c r="E186" s="6">
        <v>20.302</v>
      </c>
      <c r="F186" s="6">
        <v>0.197</v>
      </c>
      <c r="G186" s="6">
        <v>8.513</v>
      </c>
      <c r="H186" s="6">
        <v>5.664</v>
      </c>
      <c r="I186" s="6">
        <v>14.374</v>
      </c>
      <c r="J186" s="6">
        <v>1.459</v>
      </c>
      <c r="K186" s="6">
        <v>0.998</v>
      </c>
      <c r="L186" s="6">
        <v>1.06</v>
      </c>
      <c r="M186" s="6">
        <v>0.964</v>
      </c>
      <c r="N186" s="6">
        <v>29518.131</v>
      </c>
    </row>
    <row r="187">
      <c r="A187" s="5">
        <v>46104.62847222222</v>
      </c>
      <c r="B187" s="6">
        <v>1.456</v>
      </c>
      <c r="C187" s="6">
        <v>33.102</v>
      </c>
      <c r="D187" s="6">
        <v>22.952</v>
      </c>
      <c r="E187" s="6">
        <v>19.17</v>
      </c>
      <c r="F187" s="6">
        <v>0.202</v>
      </c>
      <c r="G187" s="6">
        <v>8.12</v>
      </c>
      <c r="H187" s="6">
        <v>5.375</v>
      </c>
      <c r="I187" s="6">
        <v>13.697</v>
      </c>
      <c r="J187" s="6">
        <v>1.431</v>
      </c>
      <c r="K187" s="6">
        <v>0.998</v>
      </c>
      <c r="L187" s="6">
        <v>1.04</v>
      </c>
      <c r="M187" s="6">
        <v>0.972</v>
      </c>
      <c r="N187" s="6">
        <v>29519.274</v>
      </c>
    </row>
    <row r="188">
      <c r="A188" s="5">
        <v>46104.631944444445</v>
      </c>
      <c r="B188" s="6">
        <v>1.41</v>
      </c>
      <c r="C188" s="6">
        <v>31.871</v>
      </c>
      <c r="D188" s="6">
        <v>22.071</v>
      </c>
      <c r="E188" s="6">
        <v>18.451</v>
      </c>
      <c r="F188" s="6">
        <v>0.198</v>
      </c>
      <c r="G188" s="6">
        <v>7.786</v>
      </c>
      <c r="H188" s="6">
        <v>5.142</v>
      </c>
      <c r="I188" s="6">
        <v>13.126</v>
      </c>
      <c r="J188" s="6">
        <v>1.422</v>
      </c>
      <c r="K188" s="6">
        <v>0.998</v>
      </c>
      <c r="L188" s="6">
        <v>1.041</v>
      </c>
      <c r="M188" s="6">
        <v>0.972</v>
      </c>
      <c r="N188" s="6">
        <v>29520.399</v>
      </c>
    </row>
    <row r="189">
      <c r="A189" s="5">
        <v>46104.635416666664</v>
      </c>
      <c r="B189" s="6">
        <v>1.38</v>
      </c>
      <c r="C189" s="6">
        <v>31.085</v>
      </c>
      <c r="D189" s="6">
        <v>21.195</v>
      </c>
      <c r="E189" s="6">
        <v>17.887</v>
      </c>
      <c r="F189" s="6">
        <v>0.201</v>
      </c>
      <c r="G189" s="6">
        <v>7.682</v>
      </c>
      <c r="H189" s="6">
        <v>5.001</v>
      </c>
      <c r="I189" s="6">
        <v>12.884</v>
      </c>
      <c r="J189" s="6">
        <v>1.407</v>
      </c>
      <c r="K189" s="6">
        <v>0.998</v>
      </c>
      <c r="L189" s="6">
        <v>1.042</v>
      </c>
      <c r="M189" s="6">
        <v>0.972</v>
      </c>
      <c r="N189" s="6">
        <v>29521.478</v>
      </c>
    </row>
    <row r="190">
      <c r="A190" s="5">
        <v>46104.63888888889</v>
      </c>
      <c r="B190" s="6">
        <v>1.327</v>
      </c>
      <c r="C190" s="6">
        <v>29.797</v>
      </c>
      <c r="D190" s="6">
        <v>19.962</v>
      </c>
      <c r="E190" s="6">
        <v>17.029</v>
      </c>
      <c r="F190" s="6">
        <v>0.194</v>
      </c>
      <c r="G190" s="6">
        <v>7.34</v>
      </c>
      <c r="H190" s="6">
        <v>4.647</v>
      </c>
      <c r="I190" s="6">
        <v>12.181</v>
      </c>
      <c r="J190" s="6">
        <v>1.402</v>
      </c>
      <c r="K190" s="6">
        <v>0.998</v>
      </c>
      <c r="L190" s="6">
        <v>1.048</v>
      </c>
      <c r="M190" s="6">
        <v>0.97</v>
      </c>
      <c r="N190" s="6">
        <v>29522.489</v>
      </c>
    </row>
    <row r="191">
      <c r="A191" s="5">
        <v>46104.64236111111</v>
      </c>
      <c r="B191" s="6">
        <v>1.305</v>
      </c>
      <c r="C191" s="6">
        <v>29.265</v>
      </c>
      <c r="D191" s="6">
        <v>19.546</v>
      </c>
      <c r="E191" s="6">
        <v>16.706</v>
      </c>
      <c r="F191" s="6">
        <v>0.193</v>
      </c>
      <c r="G191" s="6">
        <v>7.229</v>
      </c>
      <c r="H191" s="6">
        <v>4.572</v>
      </c>
      <c r="I191" s="6">
        <v>11.994</v>
      </c>
      <c r="J191" s="6">
        <v>1.399</v>
      </c>
      <c r="K191" s="6">
        <v>0.998</v>
      </c>
      <c r="L191" s="6">
        <v>1.05</v>
      </c>
      <c r="M191" s="6">
        <v>0.969</v>
      </c>
      <c r="N191" s="6">
        <v>29523.518</v>
      </c>
    </row>
    <row r="192">
      <c r="A192" s="5">
        <v>46104.645833333336</v>
      </c>
      <c r="B192" s="6">
        <v>1.243</v>
      </c>
      <c r="C192" s="6">
        <v>27.77</v>
      </c>
      <c r="D192" s="6">
        <v>18.046</v>
      </c>
      <c r="E192" s="6">
        <v>15.686</v>
      </c>
      <c r="F192" s="6">
        <v>0.188</v>
      </c>
      <c r="G192" s="6">
        <v>6.919</v>
      </c>
      <c r="H192" s="6">
        <v>4.214</v>
      </c>
      <c r="I192" s="6">
        <v>11.321</v>
      </c>
      <c r="J192" s="6">
        <v>1.39</v>
      </c>
      <c r="K192" s="6">
        <v>0.998</v>
      </c>
      <c r="L192" s="6">
        <v>1.059</v>
      </c>
      <c r="M192" s="6">
        <v>0.966</v>
      </c>
      <c r="N192" s="6">
        <v>29524.482</v>
      </c>
    </row>
    <row r="193">
      <c r="A193" s="5">
        <v>46104.649305555555</v>
      </c>
      <c r="B193" s="6">
        <v>1.206</v>
      </c>
      <c r="C193" s="6">
        <v>26.565</v>
      </c>
      <c r="D193" s="6">
        <v>17.851</v>
      </c>
      <c r="E193" s="6">
        <v>15.207</v>
      </c>
      <c r="F193" s="6">
        <v>0.178</v>
      </c>
      <c r="G193" s="6">
        <v>6.621</v>
      </c>
      <c r="H193" s="6">
        <v>4.135</v>
      </c>
      <c r="I193" s="6">
        <v>10.934</v>
      </c>
      <c r="J193" s="6">
        <v>1.404</v>
      </c>
      <c r="K193" s="6">
        <v>0.999</v>
      </c>
      <c r="L193" s="6">
        <v>1.068</v>
      </c>
      <c r="M193" s="6">
        <v>0.962</v>
      </c>
      <c r="N193" s="6">
        <v>29525.407</v>
      </c>
    </row>
    <row r="194">
      <c r="A194" s="5">
        <v>46104.65277777778</v>
      </c>
      <c r="B194" s="6">
        <v>1.222</v>
      </c>
      <c r="C194" s="6">
        <v>26.869</v>
      </c>
      <c r="D194" s="6">
        <v>18.231</v>
      </c>
      <c r="E194" s="6">
        <v>15.441</v>
      </c>
      <c r="F194" s="6">
        <v>0.176</v>
      </c>
      <c r="G194" s="6">
        <v>6.653</v>
      </c>
      <c r="H194" s="6">
        <v>4.191</v>
      </c>
      <c r="I194" s="6">
        <v>11.02</v>
      </c>
      <c r="J194" s="6">
        <v>1.411</v>
      </c>
      <c r="K194" s="6">
        <v>0.999</v>
      </c>
      <c r="L194" s="6">
        <v>1.066</v>
      </c>
      <c r="M194" s="6">
        <v>0.963</v>
      </c>
      <c r="N194" s="6">
        <v>29526.329</v>
      </c>
    </row>
    <row r="195">
      <c r="A195" s="5">
        <v>46104.65625</v>
      </c>
      <c r="B195" s="6">
        <v>1.187</v>
      </c>
      <c r="C195" s="6">
        <v>25.937</v>
      </c>
      <c r="D195" s="6">
        <v>17.426</v>
      </c>
      <c r="E195" s="6">
        <v>14.85</v>
      </c>
      <c r="F195" s="6">
        <v>0.174</v>
      </c>
      <c r="G195" s="6">
        <v>6.391</v>
      </c>
      <c r="H195" s="6">
        <v>4.014</v>
      </c>
      <c r="I195" s="6">
        <v>10.579</v>
      </c>
      <c r="J195" s="6">
        <v>1.403</v>
      </c>
      <c r="K195" s="6">
        <v>0.999</v>
      </c>
      <c r="L195" s="6">
        <v>1.065</v>
      </c>
      <c r="M195" s="6">
        <v>0.963</v>
      </c>
      <c r="N195" s="6">
        <v>29527.225</v>
      </c>
    </row>
    <row r="196">
      <c r="A196" s="5">
        <v>46104.65972222222</v>
      </c>
      <c r="B196" s="6">
        <v>1.119</v>
      </c>
      <c r="C196" s="6">
        <v>24.282</v>
      </c>
      <c r="D196" s="6">
        <v>15.962</v>
      </c>
      <c r="E196" s="6">
        <v>13.788</v>
      </c>
      <c r="F196" s="6">
        <v>0.166</v>
      </c>
      <c r="G196" s="6">
        <v>5.989</v>
      </c>
      <c r="H196" s="6">
        <v>3.626</v>
      </c>
      <c r="I196" s="6">
        <v>9.781</v>
      </c>
      <c r="J196" s="6">
        <v>1.394</v>
      </c>
      <c r="K196" s="6">
        <v>0.999</v>
      </c>
      <c r="L196" s="6">
        <v>1.081</v>
      </c>
      <c r="M196" s="6">
        <v>0.958</v>
      </c>
      <c r="N196" s="6">
        <v>29528.077</v>
      </c>
    </row>
    <row r="197">
      <c r="A197" s="5">
        <v>46104.663194444445</v>
      </c>
      <c r="B197" s="6">
        <v>1.103</v>
      </c>
      <c r="C197" s="6">
        <v>23.744</v>
      </c>
      <c r="D197" s="6">
        <v>15.602</v>
      </c>
      <c r="E197" s="6">
        <v>13.483</v>
      </c>
      <c r="F197" s="6">
        <v>0.164</v>
      </c>
      <c r="G197" s="6">
        <v>5.842</v>
      </c>
      <c r="H197" s="6">
        <v>3.524</v>
      </c>
      <c r="I197" s="6">
        <v>9.53</v>
      </c>
      <c r="J197" s="6">
        <v>1.392</v>
      </c>
      <c r="K197" s="6">
        <v>1.001</v>
      </c>
      <c r="L197" s="6">
        <v>1.082</v>
      </c>
      <c r="M197" s="6">
        <v>0.957</v>
      </c>
      <c r="N197" s="6">
        <v>29528.891</v>
      </c>
    </row>
    <row r="198">
      <c r="A198" s="5">
        <v>46104.666666666664</v>
      </c>
      <c r="B198" s="6">
        <v>1.047</v>
      </c>
      <c r="C198" s="6">
        <v>22.428</v>
      </c>
      <c r="D198" s="6">
        <v>14.432</v>
      </c>
      <c r="E198" s="6">
        <v>12.636</v>
      </c>
      <c r="F198" s="6">
        <v>0.16</v>
      </c>
      <c r="G198" s="6">
        <v>5.536</v>
      </c>
      <c r="H198" s="6">
        <v>3.205</v>
      </c>
      <c r="I198" s="6">
        <v>8.901</v>
      </c>
      <c r="J198" s="6">
        <v>1.379</v>
      </c>
      <c r="K198" s="6">
        <v>1.001</v>
      </c>
      <c r="L198" s="6">
        <v>1.097</v>
      </c>
      <c r="M198" s="6">
        <v>0.952</v>
      </c>
      <c r="N198" s="6">
        <v>29529.649</v>
      </c>
    </row>
    <row r="199">
      <c r="A199" s="5">
        <v>46104.67013888889</v>
      </c>
      <c r="B199" s="6">
        <v>1.07</v>
      </c>
      <c r="C199" s="6">
        <v>21.307</v>
      </c>
      <c r="D199" s="6">
        <v>14.422</v>
      </c>
      <c r="E199" s="6">
        <v>12.267</v>
      </c>
      <c r="F199" s="6">
        <v>0.169</v>
      </c>
      <c r="G199" s="6">
        <v>5.311</v>
      </c>
      <c r="H199" s="6">
        <v>3.536</v>
      </c>
      <c r="I199" s="6">
        <v>9.016</v>
      </c>
      <c r="J199" s="6">
        <v>1.361</v>
      </c>
      <c r="K199" s="6">
        <v>1.001</v>
      </c>
      <c r="L199" s="6">
        <v>1.015</v>
      </c>
      <c r="M199" s="6">
        <v>0.983</v>
      </c>
      <c r="N199" s="6">
        <v>29530.383</v>
      </c>
    </row>
    <row r="200">
      <c r="A200" s="5">
        <v>46104.67361111111</v>
      </c>
      <c r="B200" s="6">
        <v>1.01</v>
      </c>
      <c r="C200" s="6">
        <v>19.943</v>
      </c>
      <c r="D200" s="6">
        <v>13.013</v>
      </c>
      <c r="E200" s="6">
        <v>11.322</v>
      </c>
      <c r="F200" s="6">
        <v>0.163</v>
      </c>
      <c r="G200" s="6">
        <v>4.969</v>
      </c>
      <c r="H200" s="6">
        <v>3.185</v>
      </c>
      <c r="I200" s="6">
        <v>8.317</v>
      </c>
      <c r="J200" s="6">
        <v>1.347</v>
      </c>
      <c r="K200" s="6">
        <v>1.001</v>
      </c>
      <c r="L200" s="6">
        <v>1.016</v>
      </c>
      <c r="M200" s="6">
        <v>0.983</v>
      </c>
      <c r="N200" s="6">
        <v>29531.109</v>
      </c>
    </row>
    <row r="201">
      <c r="A201" s="5">
        <v>46104.677083333336</v>
      </c>
      <c r="B201" s="6">
        <v>1.006</v>
      </c>
      <c r="C201" s="6">
        <v>18.878</v>
      </c>
      <c r="D201" s="6">
        <v>13.54</v>
      </c>
      <c r="E201" s="6">
        <v>11.141</v>
      </c>
      <c r="F201" s="6">
        <v>0.161</v>
      </c>
      <c r="G201" s="6">
        <v>4.723</v>
      </c>
      <c r="H201" s="6">
        <v>3.348</v>
      </c>
      <c r="I201" s="6">
        <v>8.232</v>
      </c>
      <c r="J201" s="6">
        <v>1.356</v>
      </c>
      <c r="K201" s="6">
        <v>1.001</v>
      </c>
      <c r="L201" s="6">
        <v>1.01</v>
      </c>
      <c r="M201" s="6">
        <v>0.985</v>
      </c>
      <c r="N201" s="6">
        <v>29531.801</v>
      </c>
    </row>
    <row r="202">
      <c r="A202" s="5">
        <v>46104.680555555555</v>
      </c>
      <c r="B202" s="6">
        <v>0.969</v>
      </c>
      <c r="C202" s="6">
        <v>17.914</v>
      </c>
      <c r="D202" s="6">
        <v>12.986</v>
      </c>
      <c r="E202" s="6">
        <v>10.623</v>
      </c>
      <c r="F202" s="6">
        <v>0.156</v>
      </c>
      <c r="G202" s="6">
        <v>4.503</v>
      </c>
      <c r="H202" s="6">
        <v>3.23</v>
      </c>
      <c r="I202" s="6">
        <v>7.889</v>
      </c>
      <c r="J202" s="6">
        <v>1.357</v>
      </c>
      <c r="K202" s="6">
        <v>1.001</v>
      </c>
      <c r="L202" s="6">
        <v>1.012</v>
      </c>
      <c r="M202" s="6">
        <v>0.984</v>
      </c>
      <c r="N202" s="6">
        <v>29532.473</v>
      </c>
    </row>
    <row r="203">
      <c r="A203" s="5">
        <v>46104.68402777778</v>
      </c>
      <c r="B203" s="6">
        <v>0.997</v>
      </c>
      <c r="C203" s="6">
        <v>16.65</v>
      </c>
      <c r="D203" s="6">
        <v>15.343</v>
      </c>
      <c r="E203" s="6">
        <v>10.997</v>
      </c>
      <c r="F203" s="6">
        <v>0.148</v>
      </c>
      <c r="G203" s="6">
        <v>4.182</v>
      </c>
      <c r="H203" s="6">
        <v>3.832</v>
      </c>
      <c r="I203" s="6">
        <v>8.162</v>
      </c>
      <c r="J203" s="6">
        <v>1.409</v>
      </c>
      <c r="K203" s="6">
        <v>1.001</v>
      </c>
      <c r="L203" s="6">
        <v>1.006</v>
      </c>
      <c r="M203" s="6">
        <v>0.984</v>
      </c>
      <c r="N203" s="6">
        <v>29533.155</v>
      </c>
    </row>
    <row r="204">
      <c r="A204" s="5">
        <v>46104.6875</v>
      </c>
      <c r="B204" s="6">
        <v>0.927</v>
      </c>
      <c r="C204" s="6">
        <v>15.113</v>
      </c>
      <c r="D204" s="6">
        <v>13.864</v>
      </c>
      <c r="E204" s="6">
        <v>9.968</v>
      </c>
      <c r="F204" s="6">
        <v>0.139</v>
      </c>
      <c r="G204" s="6">
        <v>3.8</v>
      </c>
      <c r="H204" s="6">
        <v>3.46</v>
      </c>
      <c r="I204" s="6">
        <v>7.399</v>
      </c>
      <c r="J204" s="6">
        <v>1.401</v>
      </c>
      <c r="K204" s="6">
        <v>1.002</v>
      </c>
      <c r="L204" s="6">
        <v>1.008</v>
      </c>
      <c r="M204" s="6">
        <v>0.983</v>
      </c>
      <c r="N204" s="6">
        <v>29533.798</v>
      </c>
    </row>
    <row r="205">
      <c r="A205" s="5">
        <v>46104.69097222222</v>
      </c>
      <c r="B205" s="6">
        <v>0.902</v>
      </c>
      <c r="C205" s="6">
        <v>14.525</v>
      </c>
      <c r="D205" s="6">
        <v>13.471</v>
      </c>
      <c r="E205" s="6">
        <v>9.633</v>
      </c>
      <c r="F205" s="6">
        <v>0.136</v>
      </c>
      <c r="G205" s="6">
        <v>3.655</v>
      </c>
      <c r="H205" s="6">
        <v>3.369</v>
      </c>
      <c r="I205" s="6">
        <v>7.16</v>
      </c>
      <c r="J205" s="6">
        <v>1.399</v>
      </c>
      <c r="K205" s="6">
        <v>1.002</v>
      </c>
      <c r="L205" s="6">
        <v>1.008</v>
      </c>
      <c r="M205" s="6">
        <v>0.983</v>
      </c>
      <c r="N205" s="6">
        <v>29534.41</v>
      </c>
    </row>
    <row r="206">
      <c r="A206" s="5">
        <v>46104.694444444445</v>
      </c>
      <c r="B206" s="6">
        <v>0.852</v>
      </c>
      <c r="C206" s="6">
        <v>13.381</v>
      </c>
      <c r="D206" s="6">
        <v>12.284</v>
      </c>
      <c r="E206" s="6">
        <v>8.839</v>
      </c>
      <c r="F206" s="6">
        <v>0.144</v>
      </c>
      <c r="G206" s="6">
        <v>3.377</v>
      </c>
      <c r="H206" s="6">
        <v>3.072</v>
      </c>
      <c r="I206" s="6">
        <v>6.593</v>
      </c>
      <c r="J206" s="6">
        <v>1.329</v>
      </c>
      <c r="K206" s="6">
        <v>0.998</v>
      </c>
      <c r="L206" s="6">
        <v>1.004</v>
      </c>
      <c r="M206" s="6">
        <v>0.987</v>
      </c>
      <c r="N206" s="6">
        <v>29534.679</v>
      </c>
    </row>
    <row r="207">
      <c r="A207" s="5">
        <v>46104.697916666664</v>
      </c>
      <c r="B207" s="6">
        <v>0.822</v>
      </c>
      <c r="C207" s="6">
        <v>12.644</v>
      </c>
      <c r="D207" s="6">
        <v>11.848</v>
      </c>
      <c r="E207" s="6">
        <v>8.438</v>
      </c>
      <c r="F207" s="6">
        <v>0.138</v>
      </c>
      <c r="G207" s="6">
        <v>3.193</v>
      </c>
      <c r="H207" s="6">
        <v>2.968</v>
      </c>
      <c r="I207" s="6">
        <v>6.299</v>
      </c>
      <c r="J207" s="6">
        <v>1.331</v>
      </c>
      <c r="K207" s="6">
        <v>0.998</v>
      </c>
      <c r="L207" s="6">
        <v>1.004</v>
      </c>
      <c r="M207" s="6">
        <v>0.986</v>
      </c>
      <c r="N207" s="6">
        <v>29535.212</v>
      </c>
    </row>
    <row r="208">
      <c r="A208" s="5">
        <v>46104.70138888889</v>
      </c>
      <c r="B208" s="6">
        <v>0.769</v>
      </c>
      <c r="C208" s="6">
        <v>11.638</v>
      </c>
      <c r="D208" s="6">
        <v>10.876</v>
      </c>
      <c r="E208" s="6">
        <v>7.761</v>
      </c>
      <c r="F208" s="6">
        <v>0.132</v>
      </c>
      <c r="G208" s="6">
        <v>2.944</v>
      </c>
      <c r="H208" s="6">
        <v>2.736</v>
      </c>
      <c r="I208" s="6">
        <v>5.812</v>
      </c>
      <c r="J208" s="6">
        <v>1.32</v>
      </c>
      <c r="K208" s="6">
        <v>0.997</v>
      </c>
      <c r="L208" s="6">
        <v>1.004</v>
      </c>
      <c r="M208" s="6">
        <v>0.986</v>
      </c>
      <c r="N208" s="6">
        <v>29535.718</v>
      </c>
    </row>
    <row r="209">
      <c r="A209" s="5">
        <v>46104.70486111111</v>
      </c>
      <c r="B209" s="6">
        <v>0.712</v>
      </c>
      <c r="C209" s="6">
        <v>10.596</v>
      </c>
      <c r="D209" s="6">
        <v>9.751</v>
      </c>
      <c r="E209" s="6">
        <v>7.02</v>
      </c>
      <c r="F209" s="6">
        <v>0.125</v>
      </c>
      <c r="G209" s="6">
        <v>2.679</v>
      </c>
      <c r="H209" s="6">
        <v>2.455</v>
      </c>
      <c r="I209" s="6">
        <v>5.259</v>
      </c>
      <c r="J209" s="6">
        <v>1.306</v>
      </c>
      <c r="K209" s="6">
        <v>0.996</v>
      </c>
      <c r="L209" s="6">
        <v>1.006</v>
      </c>
      <c r="M209" s="6">
        <v>0.985</v>
      </c>
      <c r="N209" s="6">
        <v>29536.179</v>
      </c>
    </row>
    <row r="210">
      <c r="A210" s="5">
        <v>46104.708333333336</v>
      </c>
      <c r="B210" s="6">
        <v>0.641</v>
      </c>
      <c r="C210" s="6">
        <v>9.37</v>
      </c>
      <c r="D210" s="6">
        <v>8.51</v>
      </c>
      <c r="E210" s="6">
        <v>6.173</v>
      </c>
      <c r="F210" s="6">
        <v>0.116</v>
      </c>
      <c r="G210" s="6">
        <v>2.377</v>
      </c>
      <c r="H210" s="6">
        <v>2.146</v>
      </c>
      <c r="I210" s="6">
        <v>4.639</v>
      </c>
      <c r="J210" s="6">
        <v>1.287</v>
      </c>
      <c r="K210" s="6">
        <v>0.994</v>
      </c>
      <c r="L210" s="6">
        <v>0.993</v>
      </c>
      <c r="M210" s="6">
        <v>0.984</v>
      </c>
      <c r="N210" s="6">
        <v>29536.587</v>
      </c>
    </row>
    <row r="211">
      <c r="A211" s="5">
        <v>46104.711805555555</v>
      </c>
      <c r="B211" s="6">
        <v>0.619</v>
      </c>
      <c r="C211" s="6">
        <v>8.957</v>
      </c>
      <c r="D211" s="6">
        <v>8.051</v>
      </c>
      <c r="E211" s="6">
        <v>5.876</v>
      </c>
      <c r="F211" s="6">
        <v>0.109</v>
      </c>
      <c r="G211" s="6">
        <v>2.236</v>
      </c>
      <c r="H211" s="6">
        <v>1.994</v>
      </c>
      <c r="I211" s="6">
        <v>4.339</v>
      </c>
      <c r="J211" s="6">
        <v>1.292</v>
      </c>
      <c r="K211" s="6">
        <v>0.995</v>
      </c>
      <c r="L211" s="6">
        <v>1.007</v>
      </c>
      <c r="M211" s="6">
        <v>0.984</v>
      </c>
      <c r="N211" s="6">
        <v>29536.964</v>
      </c>
    </row>
    <row r="212">
      <c r="A212" s="5">
        <v>46104.71527777778</v>
      </c>
      <c r="B212" s="6">
        <v>0.569</v>
      </c>
      <c r="C212" s="6">
        <v>8.158</v>
      </c>
      <c r="D212" s="6">
        <v>7.283</v>
      </c>
      <c r="E212" s="6">
        <v>5.337</v>
      </c>
      <c r="F212" s="6">
        <v>0.097</v>
      </c>
      <c r="G212" s="6">
        <v>1.987</v>
      </c>
      <c r="H212" s="6">
        <v>1.76</v>
      </c>
      <c r="I212" s="6">
        <v>3.844</v>
      </c>
      <c r="J212" s="6">
        <v>1.297</v>
      </c>
      <c r="K212" s="6">
        <v>0.996</v>
      </c>
      <c r="L212" s="6">
        <v>1.008</v>
      </c>
      <c r="M212" s="6">
        <v>0.984</v>
      </c>
      <c r="N212" s="6">
        <v>29537.303</v>
      </c>
    </row>
    <row r="213">
      <c r="A213" s="5">
        <v>46104.71875</v>
      </c>
      <c r="B213" s="6">
        <v>0.513</v>
      </c>
      <c r="C213" s="6">
        <v>7.266</v>
      </c>
      <c r="D213" s="6">
        <v>6.42</v>
      </c>
      <c r="E213" s="6">
        <v>4.733</v>
      </c>
      <c r="F213" s="6">
        <v>0.086</v>
      </c>
      <c r="G213" s="6">
        <v>1.737</v>
      </c>
      <c r="H213" s="6">
        <v>1.527</v>
      </c>
      <c r="I213" s="6">
        <v>3.35</v>
      </c>
      <c r="J213" s="6">
        <v>1.298</v>
      </c>
      <c r="K213" s="6">
        <v>0.995</v>
      </c>
      <c r="L213" s="6">
        <v>1.011</v>
      </c>
      <c r="M213" s="6">
        <v>0.982</v>
      </c>
      <c r="N213" s="6">
        <v>29537.602</v>
      </c>
    </row>
    <row r="214">
      <c r="A214" s="5">
        <v>46104.72222222222</v>
      </c>
      <c r="B214" s="6">
        <v>0.443</v>
      </c>
      <c r="C214" s="6">
        <v>6.146</v>
      </c>
      <c r="D214" s="6">
        <v>5.272</v>
      </c>
      <c r="E214" s="6">
        <v>3.954</v>
      </c>
      <c r="F214" s="6">
        <v>0.078</v>
      </c>
      <c r="G214" s="6">
        <v>1.489</v>
      </c>
      <c r="H214" s="6">
        <v>1.265</v>
      </c>
      <c r="I214" s="6">
        <v>2.832</v>
      </c>
      <c r="J214" s="6">
        <v>1.274</v>
      </c>
      <c r="K214" s="6">
        <v>0.991</v>
      </c>
      <c r="L214" s="6">
        <v>0.984</v>
      </c>
      <c r="M214" s="6">
        <v>0.978</v>
      </c>
      <c r="N214" s="6">
        <v>29537.858</v>
      </c>
    </row>
    <row r="215">
      <c r="A215" s="5">
        <v>46104.725694444445</v>
      </c>
      <c r="B215" s="6">
        <v>0.394</v>
      </c>
      <c r="C215" s="6">
        <v>5.415</v>
      </c>
      <c r="D215" s="6">
        <v>4.598</v>
      </c>
      <c r="E215" s="6">
        <v>3.469</v>
      </c>
      <c r="F215" s="6">
        <v>0.067</v>
      </c>
      <c r="G215" s="6">
        <v>1.288</v>
      </c>
      <c r="H215" s="6">
        <v>1.074</v>
      </c>
      <c r="I215" s="6">
        <v>2.429</v>
      </c>
      <c r="J215" s="6">
        <v>1.281</v>
      </c>
      <c r="K215" s="6">
        <v>0.991</v>
      </c>
      <c r="L215" s="6">
        <v>1.022</v>
      </c>
      <c r="M215" s="6">
        <v>0.975</v>
      </c>
      <c r="N215" s="6">
        <v>29538.078</v>
      </c>
    </row>
    <row r="216">
      <c r="A216" s="5">
        <v>46104.729166666664</v>
      </c>
      <c r="B216" s="6">
        <v>0.337</v>
      </c>
      <c r="C216" s="6">
        <v>4.536</v>
      </c>
      <c r="D216" s="6">
        <v>3.625</v>
      </c>
      <c r="E216" s="6">
        <v>2.833</v>
      </c>
      <c r="F216" s="6">
        <v>0.062</v>
      </c>
      <c r="G216" s="6">
        <v>1.103</v>
      </c>
      <c r="H216" s="6">
        <v>0.86</v>
      </c>
      <c r="I216" s="6">
        <v>2.025</v>
      </c>
      <c r="J216" s="6">
        <v>1.244</v>
      </c>
      <c r="K216" s="6">
        <v>0.987</v>
      </c>
      <c r="L216" s="6">
        <v>0.969</v>
      </c>
      <c r="M216" s="6">
        <v>0.97</v>
      </c>
      <c r="N216" s="6">
        <v>29538.262</v>
      </c>
    </row>
    <row r="217">
      <c r="A217" s="5">
        <v>46104.73263888889</v>
      </c>
      <c r="B217" s="6">
        <v>0.277</v>
      </c>
      <c r="C217" s="6">
        <v>3.692</v>
      </c>
      <c r="D217" s="6">
        <v>2.828</v>
      </c>
      <c r="E217" s="6">
        <v>2.266</v>
      </c>
      <c r="F217" s="6">
        <v>0.058</v>
      </c>
      <c r="G217" s="6">
        <v>0.914</v>
      </c>
      <c r="H217" s="6">
        <v>0.665</v>
      </c>
      <c r="I217" s="6">
        <v>1.637</v>
      </c>
      <c r="J217" s="6">
        <v>1.18</v>
      </c>
      <c r="K217" s="6">
        <v>0.968</v>
      </c>
      <c r="L217" s="6">
        <v>0.923</v>
      </c>
      <c r="M217" s="6">
        <v>0.943</v>
      </c>
      <c r="N217" s="6">
        <v>29538.414</v>
      </c>
    </row>
    <row r="218">
      <c r="A218" s="5">
        <v>46104.73611111111</v>
      </c>
      <c r="B218" s="6">
        <v>0.237</v>
      </c>
      <c r="C218" s="6">
        <v>3.053</v>
      </c>
      <c r="D218" s="6">
        <v>2.261</v>
      </c>
      <c r="E218" s="6">
        <v>1.85</v>
      </c>
      <c r="F218" s="6">
        <v>0.051</v>
      </c>
      <c r="G218" s="6">
        <v>0.755</v>
      </c>
      <c r="H218" s="6">
        <v>0.508</v>
      </c>
      <c r="I218" s="6">
        <v>1.314</v>
      </c>
      <c r="J218" s="6">
        <v>1.152</v>
      </c>
      <c r="K218" s="6">
        <v>0.965</v>
      </c>
      <c r="L218" s="6">
        <v>0.879</v>
      </c>
      <c r="M218" s="6">
        <v>0.925</v>
      </c>
      <c r="N218" s="6">
        <v>29538.536</v>
      </c>
    </row>
    <row r="219">
      <c r="A219" s="5">
        <v>46104.739583333336</v>
      </c>
      <c r="B219" s="6">
        <v>0.206</v>
      </c>
      <c r="C219" s="6">
        <v>2.621</v>
      </c>
      <c r="D219" s="6">
        <v>1.8</v>
      </c>
      <c r="E219" s="6">
        <v>1.542</v>
      </c>
      <c r="F219" s="6">
        <v>0.045</v>
      </c>
      <c r="G219" s="6">
        <v>0.631</v>
      </c>
      <c r="H219" s="6">
        <v>0.387</v>
      </c>
      <c r="I219" s="6">
        <v>1.063</v>
      </c>
      <c r="J219" s="6">
        <v>1.129</v>
      </c>
      <c r="K219" s="6">
        <v>0.942</v>
      </c>
      <c r="L219" s="6">
        <v>0.842</v>
      </c>
      <c r="M219" s="6">
        <v>0.9</v>
      </c>
      <c r="N219" s="6">
        <v>29538.635</v>
      </c>
    </row>
    <row r="220">
      <c r="A220" s="5">
        <v>46104.743055555555</v>
      </c>
      <c r="B220" s="6">
        <v>0.178</v>
      </c>
      <c r="C220" s="6">
        <v>2.257</v>
      </c>
      <c r="D220" s="6">
        <v>1.542</v>
      </c>
      <c r="E220" s="6">
        <v>1.326</v>
      </c>
      <c r="F220" s="6">
        <v>0.04</v>
      </c>
      <c r="G220" s="6">
        <v>0.531</v>
      </c>
      <c r="H220" s="6">
        <v>0.29</v>
      </c>
      <c r="I220" s="6">
        <v>0.861</v>
      </c>
      <c r="J220" s="6">
        <v>1.104</v>
      </c>
      <c r="K220" s="6">
        <v>0.924</v>
      </c>
      <c r="L220" s="6">
        <v>0.737</v>
      </c>
      <c r="M220" s="6">
        <v>0.85</v>
      </c>
      <c r="N220" s="6">
        <v>29538.715</v>
      </c>
    </row>
    <row r="221">
      <c r="A221" s="5">
        <v>46104.74652777778</v>
      </c>
      <c r="B221" s="6">
        <v>0.151</v>
      </c>
      <c r="C221" s="6">
        <v>1.838</v>
      </c>
      <c r="D221" s="6">
        <v>1.236</v>
      </c>
      <c r="E221" s="6">
        <v>1.075</v>
      </c>
      <c r="F221" s="6">
        <v>0.035</v>
      </c>
      <c r="G221" s="6">
        <v>0.426</v>
      </c>
      <c r="H221" s="6">
        <v>0.18</v>
      </c>
      <c r="I221" s="6">
        <v>0.641</v>
      </c>
      <c r="J221" s="6">
        <v>1.07</v>
      </c>
      <c r="K221" s="6">
        <v>0.906</v>
      </c>
      <c r="L221" s="6">
        <v>0.571</v>
      </c>
      <c r="M221" s="6">
        <v>0.779</v>
      </c>
      <c r="N221" s="6">
        <v>29538.778</v>
      </c>
    </row>
    <row r="222">
      <c r="A222" s="5">
        <v>46104.75</v>
      </c>
      <c r="B222" s="6">
        <v>0.186</v>
      </c>
      <c r="C222" s="6">
        <v>2.054</v>
      </c>
      <c r="D222" s="6">
        <v>1.78</v>
      </c>
      <c r="E222" s="6">
        <v>1.34</v>
      </c>
      <c r="F222" s="6">
        <v>0.044</v>
      </c>
      <c r="G222" s="6">
        <v>0.357</v>
      </c>
      <c r="H222" s="6">
        <v>0.119</v>
      </c>
      <c r="I222" s="6">
        <v>0.52</v>
      </c>
      <c r="J222" s="6">
        <v>0.941</v>
      </c>
      <c r="K222" s="6">
        <v>0.679</v>
      </c>
      <c r="L222" s="6">
        <v>0.262</v>
      </c>
      <c r="M222" s="6">
        <v>0.506</v>
      </c>
      <c r="N222" s="6">
        <v>29538.826</v>
      </c>
    </row>
    <row r="223">
      <c r="A223" s="5">
        <v>46104.75347222222</v>
      </c>
      <c r="B223" s="6">
        <v>0.185</v>
      </c>
      <c r="C223" s="6">
        <v>1.916</v>
      </c>
      <c r="D223" s="6">
        <v>1.854</v>
      </c>
      <c r="E223" s="6">
        <v>1.318</v>
      </c>
      <c r="F223" s="6">
        <v>0.042</v>
      </c>
      <c r="G223" s="6">
        <v>0.263</v>
      </c>
      <c r="H223" s="6">
        <v>0.028</v>
      </c>
      <c r="I223" s="6">
        <v>0.333</v>
      </c>
      <c r="J223" s="6">
        <v>0.886</v>
      </c>
      <c r="K223" s="6">
        <v>0.535</v>
      </c>
      <c r="L223" s="6">
        <v>0.059</v>
      </c>
      <c r="M223" s="6">
        <v>0.327</v>
      </c>
      <c r="N223" s="6">
        <v>29538.861</v>
      </c>
    </row>
    <row r="224">
      <c r="A224" s="5">
        <v>46104.756944444445</v>
      </c>
      <c r="B224" s="6">
        <v>0.17</v>
      </c>
      <c r="C224" s="6">
        <v>1.627</v>
      </c>
      <c r="D224" s="6">
        <v>1.755</v>
      </c>
      <c r="E224" s="6">
        <v>1.184</v>
      </c>
      <c r="F224" s="6">
        <v>0.034</v>
      </c>
      <c r="G224" s="6">
        <v>0.168</v>
      </c>
      <c r="H224" s="6">
        <v>-0.057</v>
      </c>
      <c r="I224" s="6">
        <v>0.145</v>
      </c>
      <c r="J224" s="6">
        <v>0.798</v>
      </c>
      <c r="K224" s="6">
        <v>0.411</v>
      </c>
      <c r="L224" s="6">
        <v>1.872</v>
      </c>
      <c r="M224" s="6">
        <v>0.289</v>
      </c>
      <c r="N224" s="6">
        <v>29538.884</v>
      </c>
    </row>
    <row r="225">
      <c r="A225" s="5">
        <v>46104.760416666664</v>
      </c>
      <c r="B225" s="6">
        <v>0.178</v>
      </c>
      <c r="C225" s="6">
        <v>1.588</v>
      </c>
      <c r="D225" s="6">
        <v>1.936</v>
      </c>
      <c r="E225" s="6">
        <v>1.234</v>
      </c>
      <c r="F225" s="6">
        <v>0.031</v>
      </c>
      <c r="G225" s="6">
        <v>0.088</v>
      </c>
      <c r="H225" s="6">
        <v>-0.154</v>
      </c>
      <c r="I225" s="6">
        <v>-0.035</v>
      </c>
      <c r="J225" s="6">
        <v>0.697</v>
      </c>
      <c r="K225" s="6">
        <v>0.22</v>
      </c>
      <c r="L225" s="6">
        <v>1.685</v>
      </c>
      <c r="M225" s="6">
        <v>0.292</v>
      </c>
      <c r="N225" s="6">
        <v>29538.905</v>
      </c>
    </row>
    <row r="226">
      <c r="A226" s="5">
        <v>46104.76388888889</v>
      </c>
      <c r="B226" s="6">
        <v>0.184</v>
      </c>
      <c r="C226" s="6">
        <v>1.612</v>
      </c>
      <c r="D226" s="6">
        <v>2.144</v>
      </c>
      <c r="E226" s="6">
        <v>1.312</v>
      </c>
      <c r="F226" s="6">
        <v>0.029</v>
      </c>
      <c r="G226" s="6">
        <v>0.036</v>
      </c>
      <c r="H226" s="6">
        <v>-0.199</v>
      </c>
      <c r="I226" s="6">
        <v>-0.134</v>
      </c>
      <c r="J226" s="6">
        <v>0.627</v>
      </c>
      <c r="K226" s="6">
        <v>0.088</v>
      </c>
      <c r="L226" s="6">
        <v>1.633</v>
      </c>
      <c r="M226" s="6">
        <v>0.265</v>
      </c>
      <c r="N226" s="6">
        <v>29538.928</v>
      </c>
    </row>
    <row r="227">
      <c r="A227" s="5">
        <v>46104.76736111111</v>
      </c>
      <c r="B227" s="6">
        <v>0.173</v>
      </c>
      <c r="C227" s="6">
        <v>1.505</v>
      </c>
      <c r="D227" s="6">
        <v>2.09</v>
      </c>
      <c r="E227" s="6">
        <v>1.256</v>
      </c>
      <c r="F227" s="6">
        <v>0.026</v>
      </c>
      <c r="G227" s="6">
        <v>0.03</v>
      </c>
      <c r="H227" s="6">
        <v>-0.207</v>
      </c>
      <c r="I227" s="6">
        <v>-0.151</v>
      </c>
      <c r="J227" s="6">
        <v>0.591</v>
      </c>
      <c r="K227" s="6">
        <v>0.078</v>
      </c>
      <c r="L227" s="6">
        <v>1.608</v>
      </c>
      <c r="M227" s="6">
        <v>0.275</v>
      </c>
      <c r="N227" s="6">
        <v>29538.949</v>
      </c>
    </row>
    <row r="228">
      <c r="A228" s="5">
        <v>46104.770833333336</v>
      </c>
      <c r="B228" s="6">
        <v>0.176</v>
      </c>
      <c r="C228" s="6">
        <v>1.514</v>
      </c>
      <c r="D228" s="6">
        <v>2.167</v>
      </c>
      <c r="E228" s="6">
        <v>1.286</v>
      </c>
      <c r="F228" s="6">
        <v>0.026</v>
      </c>
      <c r="G228" s="6">
        <v>0.019</v>
      </c>
      <c r="H228" s="6">
        <v>-0.229</v>
      </c>
      <c r="I228" s="6">
        <v>-0.184</v>
      </c>
      <c r="J228" s="6">
        <v>0.594</v>
      </c>
      <c r="K228" s="6">
        <v>0.05</v>
      </c>
      <c r="L228" s="6">
        <v>1.581</v>
      </c>
      <c r="M228" s="6">
        <v>0.282</v>
      </c>
      <c r="N228" s="6">
        <v>29538.97</v>
      </c>
    </row>
    <row r="229">
      <c r="A229" s="5">
        <v>46104.774305555555</v>
      </c>
      <c r="B229" s="6">
        <v>0.183</v>
      </c>
      <c r="C229" s="6">
        <v>1.61</v>
      </c>
      <c r="D229" s="6">
        <v>2.157</v>
      </c>
      <c r="E229" s="6">
        <v>1.317</v>
      </c>
      <c r="F229" s="6">
        <v>0.028</v>
      </c>
      <c r="G229" s="6">
        <v>0.026</v>
      </c>
      <c r="H229" s="6">
        <v>-0.219</v>
      </c>
      <c r="I229" s="6">
        <v>-0.165</v>
      </c>
      <c r="J229" s="6">
        <v>0.603</v>
      </c>
      <c r="K229" s="6">
        <v>0.064</v>
      </c>
      <c r="L229" s="6">
        <v>1.599</v>
      </c>
      <c r="M229" s="6">
        <v>0.273</v>
      </c>
      <c r="N229" s="6">
        <v>29538.992</v>
      </c>
    </row>
    <row r="230">
      <c r="A230" s="5">
        <v>46104.77777777778</v>
      </c>
      <c r="B230" s="6">
        <v>0.0</v>
      </c>
      <c r="C230" s="6">
        <v>0.0</v>
      </c>
      <c r="D230" s="6">
        <v>1.124</v>
      </c>
      <c r="E230" s="6">
        <v>0.375</v>
      </c>
      <c r="F230" s="6">
        <v>0.0</v>
      </c>
      <c r="G230" s="6">
        <v>0.0</v>
      </c>
      <c r="H230" s="6">
        <v>-0.237</v>
      </c>
      <c r="I230" s="6">
        <v>-0.237</v>
      </c>
      <c r="J230" s="6">
        <v>0.0</v>
      </c>
      <c r="K230" s="6">
        <v>0.0</v>
      </c>
      <c r="L230" s="6">
        <v>1.166</v>
      </c>
      <c r="M230" s="6">
        <v>0.834</v>
      </c>
      <c r="N230" s="6">
        <v>29539.013</v>
      </c>
    </row>
    <row r="231">
      <c r="A231" s="5">
        <v>46104.78125</v>
      </c>
      <c r="B231" s="6">
        <v>0.0</v>
      </c>
      <c r="C231" s="6">
        <v>0.0</v>
      </c>
      <c r="D231" s="6">
        <v>1.126</v>
      </c>
      <c r="E231" s="6">
        <v>0.375</v>
      </c>
      <c r="F231" s="6">
        <v>0.0</v>
      </c>
      <c r="G231" s="6">
        <v>0.0</v>
      </c>
      <c r="H231" s="6">
        <v>-0.236</v>
      </c>
      <c r="I231" s="6">
        <v>-0.236</v>
      </c>
      <c r="J231" s="6">
        <v>0.0</v>
      </c>
      <c r="K231" s="6">
        <v>0.0</v>
      </c>
      <c r="L231" s="6">
        <v>1.169</v>
      </c>
      <c r="M231" s="6">
        <v>0.831</v>
      </c>
      <c r="N231" s="6">
        <v>29539.033</v>
      </c>
    </row>
    <row r="232">
      <c r="A232" s="5">
        <v>46104.78472222222</v>
      </c>
      <c r="B232" s="6">
        <v>0.0</v>
      </c>
      <c r="C232" s="6">
        <v>0.0</v>
      </c>
      <c r="D232" s="6">
        <v>1.122</v>
      </c>
      <c r="E232" s="6">
        <v>0.374</v>
      </c>
      <c r="F232" s="6">
        <v>0.0</v>
      </c>
      <c r="G232" s="6">
        <v>0.0</v>
      </c>
      <c r="H232" s="6">
        <v>-0.235</v>
      </c>
      <c r="I232" s="6">
        <v>-0.235</v>
      </c>
      <c r="J232" s="6">
        <v>0.0</v>
      </c>
      <c r="K232" s="6">
        <v>0.0</v>
      </c>
      <c r="L232" s="6">
        <v>1.171</v>
      </c>
      <c r="M232" s="6">
        <v>0.829</v>
      </c>
      <c r="N232" s="6">
        <v>29539.052</v>
      </c>
    </row>
    <row r="233">
      <c r="A233" s="5">
        <v>46104.788194444445</v>
      </c>
      <c r="B233" s="6">
        <v>0.0</v>
      </c>
      <c r="C233" s="6">
        <v>0.0</v>
      </c>
      <c r="D233" s="6">
        <v>1.15</v>
      </c>
      <c r="E233" s="6">
        <v>0.383</v>
      </c>
      <c r="F233" s="6">
        <v>0.0</v>
      </c>
      <c r="G233" s="6">
        <v>0.0</v>
      </c>
      <c r="H233" s="6">
        <v>-0.239</v>
      </c>
      <c r="I233" s="6">
        <v>-0.239</v>
      </c>
      <c r="J233" s="6">
        <v>0.0</v>
      </c>
      <c r="K233" s="6">
        <v>0.0</v>
      </c>
      <c r="L233" s="6">
        <v>1.175</v>
      </c>
      <c r="M233" s="6">
        <v>0.825</v>
      </c>
      <c r="N233" s="6">
        <v>29539.072</v>
      </c>
    </row>
    <row r="234">
      <c r="A234" s="5">
        <v>46104.791666666664</v>
      </c>
      <c r="B234" s="6">
        <v>0.0</v>
      </c>
      <c r="C234" s="6">
        <v>0.0</v>
      </c>
      <c r="D234" s="6">
        <v>1.154</v>
      </c>
      <c r="E234" s="6">
        <v>0.385</v>
      </c>
      <c r="F234" s="6">
        <v>0.0</v>
      </c>
      <c r="G234" s="6">
        <v>0.0</v>
      </c>
      <c r="H234" s="6">
        <v>-0.238</v>
      </c>
      <c r="I234" s="6">
        <v>-0.238</v>
      </c>
      <c r="J234" s="6">
        <v>0.0</v>
      </c>
      <c r="K234" s="6">
        <v>0.0</v>
      </c>
      <c r="L234" s="6">
        <v>1.183</v>
      </c>
      <c r="M234" s="6">
        <v>0.817</v>
      </c>
      <c r="N234" s="6">
        <v>29539.092</v>
      </c>
    </row>
    <row r="235">
      <c r="A235" s="5">
        <v>46104.79513888889</v>
      </c>
      <c r="B235" s="6">
        <v>0.0</v>
      </c>
      <c r="C235" s="6">
        <v>0.0</v>
      </c>
      <c r="D235" s="6">
        <v>1.135</v>
      </c>
      <c r="E235" s="6">
        <v>0.378</v>
      </c>
      <c r="F235" s="6">
        <v>0.0</v>
      </c>
      <c r="G235" s="6">
        <v>0.0</v>
      </c>
      <c r="H235" s="6">
        <v>-0.24</v>
      </c>
      <c r="I235" s="6">
        <v>-0.24</v>
      </c>
      <c r="J235" s="6">
        <v>0.0</v>
      </c>
      <c r="K235" s="6">
        <v>0.0</v>
      </c>
      <c r="L235" s="6">
        <v>1.162</v>
      </c>
      <c r="M235" s="6">
        <v>0.838</v>
      </c>
      <c r="N235" s="6">
        <v>29539.112</v>
      </c>
    </row>
    <row r="236">
      <c r="A236" s="5">
        <v>46104.79861111111</v>
      </c>
      <c r="B236" s="6">
        <v>0.0</v>
      </c>
      <c r="C236" s="6">
        <v>0.0</v>
      </c>
      <c r="D236" s="6">
        <v>1.144</v>
      </c>
      <c r="E236" s="6">
        <v>0.381</v>
      </c>
      <c r="F236" s="6">
        <v>0.0</v>
      </c>
      <c r="G236" s="6">
        <v>0.0</v>
      </c>
      <c r="H236" s="6">
        <v>-0.241</v>
      </c>
      <c r="I236" s="6">
        <v>-0.241</v>
      </c>
      <c r="J236" s="6">
        <v>0.0</v>
      </c>
      <c r="K236" s="6">
        <v>0.0</v>
      </c>
      <c r="L236" s="6">
        <v>1.165</v>
      </c>
      <c r="M236" s="6">
        <v>0.835</v>
      </c>
      <c r="N236" s="6">
        <v>29539.131</v>
      </c>
    </row>
    <row r="237">
      <c r="A237" s="5">
        <v>46104.802083333336</v>
      </c>
      <c r="B237" s="6">
        <v>0.0</v>
      </c>
      <c r="C237" s="6">
        <v>0.0</v>
      </c>
      <c r="D237" s="6">
        <v>1.162</v>
      </c>
      <c r="E237" s="6">
        <v>0.387</v>
      </c>
      <c r="F237" s="6">
        <v>0.0</v>
      </c>
      <c r="G237" s="6">
        <v>0.0</v>
      </c>
      <c r="H237" s="6">
        <v>-0.24</v>
      </c>
      <c r="I237" s="6">
        <v>-0.24</v>
      </c>
      <c r="J237" s="6">
        <v>0.0</v>
      </c>
      <c r="K237" s="6">
        <v>0.0</v>
      </c>
      <c r="L237" s="6">
        <v>1.18</v>
      </c>
      <c r="M237" s="6">
        <v>0.82</v>
      </c>
      <c r="N237" s="6">
        <v>29539.151</v>
      </c>
    </row>
    <row r="238">
      <c r="A238" s="5">
        <v>46104.805555555555</v>
      </c>
      <c r="B238" s="6">
        <v>0.0</v>
      </c>
      <c r="C238" s="6">
        <v>0.0</v>
      </c>
      <c r="D238" s="6">
        <v>1.139</v>
      </c>
      <c r="E238" s="6">
        <v>0.38</v>
      </c>
      <c r="F238" s="6">
        <v>0.0</v>
      </c>
      <c r="G238" s="6">
        <v>0.0</v>
      </c>
      <c r="H238" s="6">
        <v>-0.236</v>
      </c>
      <c r="I238" s="6">
        <v>-0.236</v>
      </c>
      <c r="J238" s="6">
        <v>0.0</v>
      </c>
      <c r="K238" s="6">
        <v>0.0</v>
      </c>
      <c r="L238" s="6">
        <v>1.18</v>
      </c>
      <c r="M238" s="6">
        <v>0.82</v>
      </c>
      <c r="N238" s="6">
        <v>29539.171</v>
      </c>
    </row>
    <row r="239">
      <c r="A239" s="5">
        <v>46104.80902777778</v>
      </c>
      <c r="B239" s="6">
        <v>0.0</v>
      </c>
      <c r="C239" s="6">
        <v>0.0</v>
      </c>
      <c r="D239" s="6">
        <v>1.132</v>
      </c>
      <c r="E239" s="6">
        <v>0.377</v>
      </c>
      <c r="F239" s="6">
        <v>0.0</v>
      </c>
      <c r="G239" s="6">
        <v>0.0</v>
      </c>
      <c r="H239" s="6">
        <v>-0.233</v>
      </c>
      <c r="I239" s="6">
        <v>-0.233</v>
      </c>
      <c r="J239" s="6">
        <v>0.0</v>
      </c>
      <c r="K239" s="6">
        <v>0.0</v>
      </c>
      <c r="L239" s="6">
        <v>1.183</v>
      </c>
      <c r="M239" s="6">
        <v>0.817</v>
      </c>
      <c r="N239" s="6">
        <v>29539.191</v>
      </c>
    </row>
    <row r="240">
      <c r="A240" s="5">
        <v>46104.8125</v>
      </c>
      <c r="B240" s="6">
        <v>0.0</v>
      </c>
      <c r="C240" s="6">
        <v>0.0</v>
      </c>
      <c r="D240" s="6">
        <v>1.14</v>
      </c>
      <c r="E240" s="6">
        <v>0.38</v>
      </c>
      <c r="F240" s="6">
        <v>0.0</v>
      </c>
      <c r="G240" s="6">
        <v>0.0</v>
      </c>
      <c r="H240" s="6">
        <v>-0.237</v>
      </c>
      <c r="I240" s="6">
        <v>-0.237</v>
      </c>
      <c r="J240" s="6">
        <v>0.0</v>
      </c>
      <c r="K240" s="6">
        <v>0.0</v>
      </c>
      <c r="L240" s="6">
        <v>1.173</v>
      </c>
      <c r="M240" s="6">
        <v>0.827</v>
      </c>
      <c r="N240" s="6">
        <v>29539.211</v>
      </c>
    </row>
    <row r="241">
      <c r="A241" s="5">
        <v>46104.81597222222</v>
      </c>
      <c r="B241" s="6">
        <v>0.0</v>
      </c>
      <c r="C241" s="6">
        <v>0.0</v>
      </c>
      <c r="D241" s="6">
        <v>1.146</v>
      </c>
      <c r="E241" s="6">
        <v>0.382</v>
      </c>
      <c r="F241" s="6">
        <v>0.0</v>
      </c>
      <c r="G241" s="6">
        <v>0.0</v>
      </c>
      <c r="H241" s="6">
        <v>-0.237</v>
      </c>
      <c r="I241" s="6">
        <v>-0.237</v>
      </c>
      <c r="J241" s="6">
        <v>0.0</v>
      </c>
      <c r="K241" s="6">
        <v>0.0</v>
      </c>
      <c r="L241" s="6">
        <v>1.179</v>
      </c>
      <c r="M241" s="6">
        <v>0.821</v>
      </c>
      <c r="N241" s="6">
        <v>29539.231</v>
      </c>
    </row>
    <row r="242">
      <c r="A242" s="5">
        <v>46104.819444444445</v>
      </c>
      <c r="B242" s="6">
        <v>0.0</v>
      </c>
      <c r="C242" s="6">
        <v>0.0</v>
      </c>
      <c r="D242" s="6">
        <v>1.135</v>
      </c>
      <c r="E242" s="6">
        <v>0.378</v>
      </c>
      <c r="F242" s="6">
        <v>0.0</v>
      </c>
      <c r="G242" s="6">
        <v>0.0</v>
      </c>
      <c r="H242" s="6">
        <v>-0.236</v>
      </c>
      <c r="I242" s="6">
        <v>-0.236</v>
      </c>
      <c r="J242" s="6">
        <v>0.0</v>
      </c>
      <c r="K242" s="6">
        <v>0.0</v>
      </c>
      <c r="L242" s="6">
        <v>1.179</v>
      </c>
      <c r="M242" s="6">
        <v>0.821</v>
      </c>
      <c r="N242" s="6">
        <v>29539.25</v>
      </c>
    </row>
    <row r="243">
      <c r="A243" s="5">
        <v>46104.822916666664</v>
      </c>
      <c r="B243" s="6">
        <v>0.0</v>
      </c>
      <c r="C243" s="6">
        <v>0.0</v>
      </c>
      <c r="D243" s="6">
        <v>1.126</v>
      </c>
      <c r="E243" s="6">
        <v>0.375</v>
      </c>
      <c r="F243" s="6">
        <v>0.0</v>
      </c>
      <c r="G243" s="6">
        <v>0.0</v>
      </c>
      <c r="H243" s="6">
        <v>-0.234</v>
      </c>
      <c r="I243" s="6">
        <v>-0.234</v>
      </c>
      <c r="J243" s="6">
        <v>0.0</v>
      </c>
      <c r="K243" s="6">
        <v>0.0</v>
      </c>
      <c r="L243" s="6">
        <v>1.18</v>
      </c>
      <c r="M243" s="6">
        <v>0.82</v>
      </c>
      <c r="N243" s="6">
        <v>29539.27</v>
      </c>
    </row>
    <row r="244">
      <c r="A244" s="5">
        <v>46104.82638888889</v>
      </c>
      <c r="B244" s="6">
        <v>0.0</v>
      </c>
      <c r="C244" s="6">
        <v>0.0</v>
      </c>
      <c r="D244" s="6">
        <v>1.14</v>
      </c>
      <c r="E244" s="6">
        <v>0.38</v>
      </c>
      <c r="F244" s="6">
        <v>0.0</v>
      </c>
      <c r="G244" s="6">
        <v>0.0</v>
      </c>
      <c r="H244" s="6">
        <v>-0.236</v>
      </c>
      <c r="I244" s="6">
        <v>-0.236</v>
      </c>
      <c r="J244" s="6">
        <v>0.0</v>
      </c>
      <c r="K244" s="6">
        <v>0.0</v>
      </c>
      <c r="L244" s="6">
        <v>1.182</v>
      </c>
      <c r="M244" s="6">
        <v>0.818</v>
      </c>
      <c r="N244" s="6">
        <v>29539.29</v>
      </c>
    </row>
    <row r="245">
      <c r="A245" s="5">
        <v>46104.82986111111</v>
      </c>
      <c r="B245" s="6">
        <v>0.0</v>
      </c>
      <c r="C245" s="6">
        <v>0.0</v>
      </c>
      <c r="D245" s="6">
        <v>1.154</v>
      </c>
      <c r="E245" s="6">
        <v>0.385</v>
      </c>
      <c r="F245" s="6">
        <v>0.0</v>
      </c>
      <c r="G245" s="6">
        <v>0.0</v>
      </c>
      <c r="H245" s="6">
        <v>-0.24</v>
      </c>
      <c r="I245" s="6">
        <v>-0.24</v>
      </c>
      <c r="J245" s="6">
        <v>0.0</v>
      </c>
      <c r="K245" s="6">
        <v>0.0</v>
      </c>
      <c r="L245" s="6">
        <v>1.179</v>
      </c>
      <c r="M245" s="6">
        <v>0.821</v>
      </c>
      <c r="N245" s="6">
        <v>29539.309</v>
      </c>
    </row>
    <row r="246">
      <c r="A246" s="5">
        <v>46104.833333333336</v>
      </c>
      <c r="B246" s="6">
        <v>0.0</v>
      </c>
      <c r="C246" s="6">
        <v>0.0</v>
      </c>
      <c r="D246" s="6">
        <v>1.127</v>
      </c>
      <c r="E246" s="6">
        <v>0.376</v>
      </c>
      <c r="F246" s="6">
        <v>0.0</v>
      </c>
      <c r="G246" s="6">
        <v>0.0</v>
      </c>
      <c r="H246" s="6">
        <v>-0.236</v>
      </c>
      <c r="I246" s="6">
        <v>-0.236</v>
      </c>
      <c r="J246" s="6">
        <v>0.0</v>
      </c>
      <c r="K246" s="6">
        <v>0.0</v>
      </c>
      <c r="L246" s="6">
        <v>1.173</v>
      </c>
      <c r="M246" s="6">
        <v>0.827</v>
      </c>
      <c r="N246" s="6">
        <v>29539.329</v>
      </c>
    </row>
    <row r="247">
      <c r="A247" s="5">
        <v>46104.836805555555</v>
      </c>
      <c r="B247" s="6">
        <v>0.0</v>
      </c>
      <c r="C247" s="6">
        <v>0.0</v>
      </c>
      <c r="D247" s="6">
        <v>1.135</v>
      </c>
      <c r="E247" s="6">
        <v>0.378</v>
      </c>
      <c r="F247" s="6">
        <v>0.0</v>
      </c>
      <c r="G247" s="6">
        <v>0.0</v>
      </c>
      <c r="H247" s="6">
        <v>-0.233</v>
      </c>
      <c r="I247" s="6">
        <v>-0.233</v>
      </c>
      <c r="J247" s="6">
        <v>0.0</v>
      </c>
      <c r="K247" s="6">
        <v>0.0</v>
      </c>
      <c r="L247" s="6">
        <v>1.185</v>
      </c>
      <c r="M247" s="6">
        <v>0.815</v>
      </c>
      <c r="N247" s="6">
        <v>29539.349</v>
      </c>
    </row>
    <row r="248">
      <c r="A248" s="5">
        <v>46104.84027777778</v>
      </c>
      <c r="B248" s="6">
        <v>0.0</v>
      </c>
      <c r="C248" s="6">
        <v>0.0</v>
      </c>
      <c r="D248" s="6">
        <v>1.145</v>
      </c>
      <c r="E248" s="6">
        <v>0.382</v>
      </c>
      <c r="F248" s="6">
        <v>0.0</v>
      </c>
      <c r="G248" s="6">
        <v>0.0</v>
      </c>
      <c r="H248" s="6">
        <v>-0.24</v>
      </c>
      <c r="I248" s="6">
        <v>-0.24</v>
      </c>
      <c r="J248" s="6">
        <v>0.0</v>
      </c>
      <c r="K248" s="6">
        <v>0.0</v>
      </c>
      <c r="L248" s="6">
        <v>1.173</v>
      </c>
      <c r="M248" s="6">
        <v>0.827</v>
      </c>
      <c r="N248" s="6">
        <v>29539.368</v>
      </c>
    </row>
    <row r="249">
      <c r="A249" s="5">
        <v>46104.84375</v>
      </c>
      <c r="B249" s="6">
        <v>0.0</v>
      </c>
      <c r="C249" s="6">
        <v>0.0</v>
      </c>
      <c r="D249" s="6">
        <v>1.141</v>
      </c>
      <c r="E249" s="6">
        <v>0.38</v>
      </c>
      <c r="F249" s="6">
        <v>0.0</v>
      </c>
      <c r="G249" s="6">
        <v>0.0</v>
      </c>
      <c r="H249" s="6">
        <v>-0.237</v>
      </c>
      <c r="I249" s="6">
        <v>-0.237</v>
      </c>
      <c r="J249" s="6">
        <v>0.0</v>
      </c>
      <c r="K249" s="6">
        <v>0.0</v>
      </c>
      <c r="L249" s="6">
        <v>1.181</v>
      </c>
      <c r="M249" s="6">
        <v>0.819</v>
      </c>
      <c r="N249" s="6">
        <v>29539.388</v>
      </c>
    </row>
    <row r="250">
      <c r="A250" s="5">
        <v>46104.84722222222</v>
      </c>
      <c r="B250" s="6">
        <v>0.0</v>
      </c>
      <c r="C250" s="6">
        <v>0.0</v>
      </c>
      <c r="D250" s="6">
        <v>1.146</v>
      </c>
      <c r="E250" s="6">
        <v>0.382</v>
      </c>
      <c r="F250" s="6">
        <v>0.0</v>
      </c>
      <c r="G250" s="6">
        <v>0.0</v>
      </c>
      <c r="H250" s="6">
        <v>-0.236</v>
      </c>
      <c r="I250" s="6">
        <v>-0.236</v>
      </c>
      <c r="J250" s="6">
        <v>0.0</v>
      </c>
      <c r="K250" s="6">
        <v>0.0</v>
      </c>
      <c r="L250" s="6">
        <v>1.186</v>
      </c>
      <c r="M250" s="6">
        <v>0.814</v>
      </c>
      <c r="N250" s="6">
        <v>29539.408</v>
      </c>
    </row>
    <row r="251">
      <c r="A251" s="5">
        <v>46104.850694444445</v>
      </c>
      <c r="B251" s="6">
        <v>0.0</v>
      </c>
      <c r="C251" s="6">
        <v>0.0</v>
      </c>
      <c r="D251" s="6">
        <v>1.142</v>
      </c>
      <c r="E251" s="6">
        <v>0.381</v>
      </c>
      <c r="F251" s="6">
        <v>0.0</v>
      </c>
      <c r="G251" s="6">
        <v>0.0</v>
      </c>
      <c r="H251" s="6">
        <v>-0.24</v>
      </c>
      <c r="I251" s="6">
        <v>-0.24</v>
      </c>
      <c r="J251" s="6">
        <v>0.0</v>
      </c>
      <c r="K251" s="6">
        <v>0.0</v>
      </c>
      <c r="L251" s="6">
        <v>1.174</v>
      </c>
      <c r="M251" s="6">
        <v>0.826</v>
      </c>
      <c r="N251" s="6">
        <v>29539.428</v>
      </c>
    </row>
    <row r="252">
      <c r="A252" s="5">
        <v>46104.854166666664</v>
      </c>
      <c r="B252" s="6">
        <v>0.0</v>
      </c>
      <c r="C252" s="6">
        <v>0.0</v>
      </c>
      <c r="D252" s="6">
        <v>1.154</v>
      </c>
      <c r="E252" s="6">
        <v>0.385</v>
      </c>
      <c r="F252" s="6">
        <v>0.0</v>
      </c>
      <c r="G252" s="6">
        <v>0.0</v>
      </c>
      <c r="H252" s="6">
        <v>-0.24</v>
      </c>
      <c r="I252" s="6">
        <v>-0.24</v>
      </c>
      <c r="J252" s="6">
        <v>0.0</v>
      </c>
      <c r="K252" s="6">
        <v>0.0</v>
      </c>
      <c r="L252" s="6">
        <v>1.181</v>
      </c>
      <c r="M252" s="6">
        <v>0.819</v>
      </c>
      <c r="N252" s="6">
        <v>29539.448</v>
      </c>
    </row>
    <row r="253">
      <c r="A253" s="5">
        <v>46104.85763888889</v>
      </c>
      <c r="B253" s="6">
        <v>0.0</v>
      </c>
      <c r="C253" s="6">
        <v>0.0</v>
      </c>
      <c r="D253" s="6">
        <v>1.149</v>
      </c>
      <c r="E253" s="6">
        <v>0.383</v>
      </c>
      <c r="F253" s="6">
        <v>0.0</v>
      </c>
      <c r="G253" s="6">
        <v>0.0</v>
      </c>
      <c r="H253" s="6">
        <v>-0.239</v>
      </c>
      <c r="I253" s="6">
        <v>-0.239</v>
      </c>
      <c r="J253" s="6">
        <v>0.0</v>
      </c>
      <c r="K253" s="6">
        <v>0.0</v>
      </c>
      <c r="L253" s="6">
        <v>1.179</v>
      </c>
      <c r="M253" s="6">
        <v>0.821</v>
      </c>
      <c r="N253" s="6">
        <v>29539.468</v>
      </c>
    </row>
    <row r="254">
      <c r="A254" s="5">
        <v>46104.86111111111</v>
      </c>
      <c r="B254" s="6">
        <v>0.0</v>
      </c>
      <c r="C254" s="6">
        <v>0.0</v>
      </c>
      <c r="D254" s="6">
        <v>1.149</v>
      </c>
      <c r="E254" s="6">
        <v>0.383</v>
      </c>
      <c r="F254" s="6">
        <v>0.0</v>
      </c>
      <c r="G254" s="6">
        <v>0.0</v>
      </c>
      <c r="H254" s="6">
        <v>-0.241</v>
      </c>
      <c r="I254" s="6">
        <v>-0.241</v>
      </c>
      <c r="J254" s="6">
        <v>0.0</v>
      </c>
      <c r="K254" s="6">
        <v>0.0</v>
      </c>
      <c r="L254" s="6">
        <v>1.176</v>
      </c>
      <c r="M254" s="6">
        <v>0.824</v>
      </c>
      <c r="N254" s="6">
        <v>29539.488</v>
      </c>
    </row>
    <row r="255">
      <c r="A255" s="5">
        <v>46104.864583333336</v>
      </c>
      <c r="B255" s="6">
        <v>0.0</v>
      </c>
      <c r="C255" s="6">
        <v>0.0</v>
      </c>
      <c r="D255" s="6">
        <v>1.148</v>
      </c>
      <c r="E255" s="6">
        <v>0.383</v>
      </c>
      <c r="F255" s="6">
        <v>0.0</v>
      </c>
      <c r="G255" s="6">
        <v>0.0</v>
      </c>
      <c r="H255" s="6">
        <v>-0.239</v>
      </c>
      <c r="I255" s="6">
        <v>-0.239</v>
      </c>
      <c r="J255" s="6">
        <v>0.0</v>
      </c>
      <c r="K255" s="6">
        <v>0.0</v>
      </c>
      <c r="L255" s="6">
        <v>1.181</v>
      </c>
      <c r="M255" s="6">
        <v>0.819</v>
      </c>
      <c r="N255" s="6">
        <v>29539.508</v>
      </c>
    </row>
    <row r="256">
      <c r="A256" s="5">
        <v>46104.868055555555</v>
      </c>
      <c r="B256" s="6">
        <v>0.0</v>
      </c>
      <c r="C256" s="6">
        <v>0.0</v>
      </c>
      <c r="D256" s="6">
        <v>1.145</v>
      </c>
      <c r="E256" s="6">
        <v>0.382</v>
      </c>
      <c r="F256" s="6">
        <v>0.0</v>
      </c>
      <c r="G256" s="6">
        <v>0.0</v>
      </c>
      <c r="H256" s="6">
        <v>-0.24</v>
      </c>
      <c r="I256" s="6">
        <v>-0.24</v>
      </c>
      <c r="J256" s="6">
        <v>0.0</v>
      </c>
      <c r="K256" s="6">
        <v>0.0</v>
      </c>
      <c r="L256" s="6">
        <v>1.177</v>
      </c>
      <c r="M256" s="6">
        <v>0.823</v>
      </c>
      <c r="N256" s="6">
        <v>29539.528</v>
      </c>
    </row>
    <row r="257">
      <c r="A257" s="5">
        <v>46104.87152777778</v>
      </c>
      <c r="B257" s="6">
        <v>0.0</v>
      </c>
      <c r="C257" s="6">
        <v>0.0</v>
      </c>
      <c r="D257" s="6">
        <v>1.149</v>
      </c>
      <c r="E257" s="6">
        <v>0.383</v>
      </c>
      <c r="F257" s="6">
        <v>0.0</v>
      </c>
      <c r="G257" s="6">
        <v>0.0</v>
      </c>
      <c r="H257" s="6">
        <v>-0.24</v>
      </c>
      <c r="I257" s="6">
        <v>-0.24</v>
      </c>
      <c r="J257" s="6">
        <v>0.0</v>
      </c>
      <c r="K257" s="6">
        <v>0.0</v>
      </c>
      <c r="L257" s="6">
        <v>1.181</v>
      </c>
      <c r="M257" s="6">
        <v>0.819</v>
      </c>
      <c r="N257" s="6">
        <v>29539.547</v>
      </c>
    </row>
    <row r="258">
      <c r="A258" s="5">
        <v>46104.875</v>
      </c>
      <c r="B258" s="6">
        <v>0.0</v>
      </c>
      <c r="C258" s="6">
        <v>0.0</v>
      </c>
      <c r="D258" s="6">
        <v>1.149</v>
      </c>
      <c r="E258" s="6">
        <v>0.383</v>
      </c>
      <c r="F258" s="6">
        <v>0.0</v>
      </c>
      <c r="G258" s="6">
        <v>0.0</v>
      </c>
      <c r="H258" s="6">
        <v>-0.243</v>
      </c>
      <c r="I258" s="6">
        <v>-0.243</v>
      </c>
      <c r="J258" s="6">
        <v>0.0</v>
      </c>
      <c r="K258" s="6">
        <v>0.0</v>
      </c>
      <c r="L258" s="6">
        <v>1.174</v>
      </c>
      <c r="M258" s="6">
        <v>0.826</v>
      </c>
      <c r="N258" s="6">
        <v>29539.568</v>
      </c>
    </row>
    <row r="259">
      <c r="A259" s="5">
        <v>46104.87847222222</v>
      </c>
      <c r="B259" s="6">
        <v>0.0</v>
      </c>
      <c r="C259" s="6">
        <v>0.0</v>
      </c>
      <c r="D259" s="6">
        <v>1.15</v>
      </c>
      <c r="E259" s="6">
        <v>0.383</v>
      </c>
      <c r="F259" s="6">
        <v>0.0</v>
      </c>
      <c r="G259" s="6">
        <v>0.0</v>
      </c>
      <c r="H259" s="6">
        <v>-0.241</v>
      </c>
      <c r="I259" s="6">
        <v>-0.241</v>
      </c>
      <c r="J259" s="6">
        <v>0.0</v>
      </c>
      <c r="K259" s="6">
        <v>0.0</v>
      </c>
      <c r="L259" s="6">
        <v>1.179</v>
      </c>
      <c r="M259" s="6">
        <v>0.821</v>
      </c>
      <c r="N259" s="6">
        <v>29539.588</v>
      </c>
    </row>
    <row r="260">
      <c r="A260" s="5">
        <v>46104.881944444445</v>
      </c>
      <c r="B260" s="6">
        <v>0.0</v>
      </c>
      <c r="C260" s="6">
        <v>0.0</v>
      </c>
      <c r="D260" s="6">
        <v>1.139</v>
      </c>
      <c r="E260" s="6">
        <v>0.38</v>
      </c>
      <c r="F260" s="6">
        <v>0.0</v>
      </c>
      <c r="G260" s="6">
        <v>0.0</v>
      </c>
      <c r="H260" s="6">
        <v>-0.24</v>
      </c>
      <c r="I260" s="6">
        <v>-0.24</v>
      </c>
      <c r="J260" s="6">
        <v>0.0</v>
      </c>
      <c r="K260" s="6">
        <v>0.0</v>
      </c>
      <c r="L260" s="6">
        <v>1.174</v>
      </c>
      <c r="M260" s="6">
        <v>0.826</v>
      </c>
      <c r="N260" s="6">
        <v>29539.608</v>
      </c>
    </row>
    <row r="261">
      <c r="A261" s="5">
        <v>46104.885416666664</v>
      </c>
      <c r="B261" s="6">
        <v>0.0</v>
      </c>
      <c r="C261" s="6">
        <v>0.0</v>
      </c>
      <c r="D261" s="6">
        <v>1.142</v>
      </c>
      <c r="E261" s="6">
        <v>0.381</v>
      </c>
      <c r="F261" s="6">
        <v>0.0</v>
      </c>
      <c r="G261" s="6">
        <v>0.0</v>
      </c>
      <c r="H261" s="6">
        <v>-0.241</v>
      </c>
      <c r="I261" s="6">
        <v>-0.241</v>
      </c>
      <c r="J261" s="6">
        <v>0.0</v>
      </c>
      <c r="K261" s="6">
        <v>0.0</v>
      </c>
      <c r="L261" s="6">
        <v>1.172</v>
      </c>
      <c r="M261" s="6">
        <v>0.828</v>
      </c>
      <c r="N261" s="6">
        <v>29539.628</v>
      </c>
    </row>
    <row r="262">
      <c r="A262" s="5">
        <v>46104.88888888889</v>
      </c>
      <c r="B262" s="6">
        <v>0.0</v>
      </c>
      <c r="C262" s="6">
        <v>0.0</v>
      </c>
      <c r="D262" s="6">
        <v>1.15</v>
      </c>
      <c r="E262" s="6">
        <v>0.383</v>
      </c>
      <c r="F262" s="6">
        <v>0.0</v>
      </c>
      <c r="G262" s="6">
        <v>0.0</v>
      </c>
      <c r="H262" s="6">
        <v>-0.241</v>
      </c>
      <c r="I262" s="6">
        <v>-0.241</v>
      </c>
      <c r="J262" s="6">
        <v>0.0</v>
      </c>
      <c r="K262" s="6">
        <v>0.0</v>
      </c>
      <c r="L262" s="6">
        <v>1.176</v>
      </c>
      <c r="M262" s="6">
        <v>0.824</v>
      </c>
      <c r="N262" s="6">
        <v>29539.648</v>
      </c>
    </row>
    <row r="263">
      <c r="A263" s="5">
        <v>46104.89236111111</v>
      </c>
      <c r="B263" s="6">
        <v>0.0</v>
      </c>
      <c r="C263" s="6">
        <v>0.0</v>
      </c>
      <c r="D263" s="6">
        <v>1.15</v>
      </c>
      <c r="E263" s="6">
        <v>0.383</v>
      </c>
      <c r="F263" s="6">
        <v>0.0</v>
      </c>
      <c r="G263" s="6">
        <v>0.0</v>
      </c>
      <c r="H263" s="6">
        <v>-0.243</v>
      </c>
      <c r="I263" s="6">
        <v>-0.243</v>
      </c>
      <c r="J263" s="6">
        <v>0.0</v>
      </c>
      <c r="K263" s="6">
        <v>0.0</v>
      </c>
      <c r="L263" s="6">
        <v>1.172</v>
      </c>
      <c r="M263" s="6">
        <v>0.828</v>
      </c>
      <c r="N263" s="6">
        <v>29539.668</v>
      </c>
    </row>
    <row r="264">
      <c r="A264" s="5">
        <v>46104.895833333336</v>
      </c>
      <c r="B264" s="6">
        <v>0.0</v>
      </c>
      <c r="C264" s="6">
        <v>0.0</v>
      </c>
      <c r="D264" s="6">
        <v>1.15</v>
      </c>
      <c r="E264" s="6">
        <v>0.383</v>
      </c>
      <c r="F264" s="6">
        <v>0.0</v>
      </c>
      <c r="G264" s="6">
        <v>0.0</v>
      </c>
      <c r="H264" s="6">
        <v>-0.243</v>
      </c>
      <c r="I264" s="6">
        <v>-0.243</v>
      </c>
      <c r="J264" s="6">
        <v>0.0</v>
      </c>
      <c r="K264" s="6">
        <v>0.0</v>
      </c>
      <c r="L264" s="6">
        <v>1.171</v>
      </c>
      <c r="M264" s="6">
        <v>0.829</v>
      </c>
      <c r="N264" s="6">
        <v>29539.688</v>
      </c>
    </row>
    <row r="265">
      <c r="A265" s="5">
        <v>46104.899305555555</v>
      </c>
      <c r="B265" s="6">
        <v>0.0</v>
      </c>
      <c r="C265" s="6">
        <v>0.0</v>
      </c>
      <c r="D265" s="6">
        <v>1.146</v>
      </c>
      <c r="E265" s="6">
        <v>0.382</v>
      </c>
      <c r="F265" s="6">
        <v>0.0</v>
      </c>
      <c r="G265" s="6">
        <v>0.0</v>
      </c>
      <c r="H265" s="6">
        <v>-0.241</v>
      </c>
      <c r="I265" s="6">
        <v>-0.241</v>
      </c>
      <c r="J265" s="6">
        <v>0.0</v>
      </c>
      <c r="K265" s="6">
        <v>0.0</v>
      </c>
      <c r="L265" s="6">
        <v>1.174</v>
      </c>
      <c r="M265" s="6">
        <v>0.826</v>
      </c>
      <c r="N265" s="6">
        <v>29539.708</v>
      </c>
    </row>
    <row r="266">
      <c r="A266" s="5">
        <v>46104.90277777778</v>
      </c>
      <c r="B266" s="6">
        <v>0.0</v>
      </c>
      <c r="C266" s="6">
        <v>0.0</v>
      </c>
      <c r="D266" s="6">
        <v>1.164</v>
      </c>
      <c r="E266" s="6">
        <v>0.388</v>
      </c>
      <c r="F266" s="6">
        <v>0.0</v>
      </c>
      <c r="G266" s="6">
        <v>0.0</v>
      </c>
      <c r="H266" s="6">
        <v>-0.243</v>
      </c>
      <c r="I266" s="6">
        <v>-0.243</v>
      </c>
      <c r="J266" s="6">
        <v>0.0</v>
      </c>
      <c r="K266" s="6">
        <v>0.0</v>
      </c>
      <c r="L266" s="6">
        <v>1.181</v>
      </c>
      <c r="M266" s="6">
        <v>0.819</v>
      </c>
      <c r="N266" s="6">
        <v>29539.728</v>
      </c>
    </row>
    <row r="267">
      <c r="A267" s="5">
        <v>46104.90625</v>
      </c>
      <c r="B267" s="6">
        <v>0.0</v>
      </c>
      <c r="C267" s="6">
        <v>0.0</v>
      </c>
      <c r="D267" s="6">
        <v>1.122</v>
      </c>
      <c r="E267" s="6">
        <v>0.374</v>
      </c>
      <c r="F267" s="6">
        <v>0.0</v>
      </c>
      <c r="G267" s="6">
        <v>0.0</v>
      </c>
      <c r="H267" s="6">
        <v>-0.239</v>
      </c>
      <c r="I267" s="6">
        <v>-0.239</v>
      </c>
      <c r="J267" s="6">
        <v>0.0</v>
      </c>
      <c r="K267" s="6">
        <v>0.0</v>
      </c>
      <c r="L267" s="6">
        <v>1.165</v>
      </c>
      <c r="M267" s="6">
        <v>0.835</v>
      </c>
      <c r="N267" s="6">
        <v>29539.748</v>
      </c>
    </row>
    <row r="268">
      <c r="A268" s="5">
        <v>46104.90972222222</v>
      </c>
      <c r="B268" s="6">
        <v>0.0</v>
      </c>
      <c r="C268" s="6">
        <v>0.0</v>
      </c>
      <c r="D268" s="6">
        <v>1.148</v>
      </c>
      <c r="E268" s="6">
        <v>0.383</v>
      </c>
      <c r="F268" s="6">
        <v>0.0</v>
      </c>
      <c r="G268" s="6">
        <v>0.0</v>
      </c>
      <c r="H268" s="6">
        <v>-0.241</v>
      </c>
      <c r="I268" s="6">
        <v>-0.241</v>
      </c>
      <c r="J268" s="6">
        <v>0.0</v>
      </c>
      <c r="K268" s="6">
        <v>0.0</v>
      </c>
      <c r="L268" s="6">
        <v>1.174</v>
      </c>
      <c r="M268" s="6">
        <v>0.826</v>
      </c>
      <c r="N268" s="6">
        <v>29539.768</v>
      </c>
    </row>
    <row r="269">
      <c r="A269" s="5">
        <v>46104.913194444445</v>
      </c>
      <c r="B269" s="6">
        <v>0.0</v>
      </c>
      <c r="C269" s="6">
        <v>0.0</v>
      </c>
      <c r="D269" s="6">
        <v>1.127</v>
      </c>
      <c r="E269" s="6">
        <v>0.376</v>
      </c>
      <c r="F269" s="6">
        <v>0.0</v>
      </c>
      <c r="G269" s="6">
        <v>0.0</v>
      </c>
      <c r="H269" s="6">
        <v>-0.24</v>
      </c>
      <c r="I269" s="6">
        <v>-0.24</v>
      </c>
      <c r="J269" s="6">
        <v>0.0</v>
      </c>
      <c r="K269" s="6">
        <v>0.0</v>
      </c>
      <c r="L269" s="6">
        <v>1.167</v>
      </c>
      <c r="M269" s="6">
        <v>0.833</v>
      </c>
      <c r="N269" s="6">
        <v>29539.788</v>
      </c>
    </row>
    <row r="270">
      <c r="A270" s="5">
        <v>46104.916666666664</v>
      </c>
      <c r="B270" s="6">
        <v>0.0</v>
      </c>
      <c r="C270" s="6">
        <v>0.0</v>
      </c>
      <c r="D270" s="6">
        <v>1.126</v>
      </c>
      <c r="E270" s="6">
        <v>0.375</v>
      </c>
      <c r="F270" s="6">
        <v>0.0</v>
      </c>
      <c r="G270" s="6">
        <v>0.0</v>
      </c>
      <c r="H270" s="6">
        <v>-0.237</v>
      </c>
      <c r="I270" s="6">
        <v>-0.237</v>
      </c>
      <c r="J270" s="6">
        <v>0.0</v>
      </c>
      <c r="K270" s="6">
        <v>0.0</v>
      </c>
      <c r="L270" s="6">
        <v>1.174</v>
      </c>
      <c r="M270" s="6">
        <v>0.826</v>
      </c>
      <c r="N270" s="6">
        <v>29539.808</v>
      </c>
    </row>
    <row r="271">
      <c r="A271" s="5">
        <v>46104.92013888889</v>
      </c>
      <c r="B271" s="6">
        <v>0.0</v>
      </c>
      <c r="C271" s="6">
        <v>0.0</v>
      </c>
      <c r="D271" s="6">
        <v>1.152</v>
      </c>
      <c r="E271" s="6">
        <v>0.384</v>
      </c>
      <c r="F271" s="6">
        <v>0.0</v>
      </c>
      <c r="G271" s="6">
        <v>0.0</v>
      </c>
      <c r="H271" s="6">
        <v>-0.242</v>
      </c>
      <c r="I271" s="6">
        <v>-0.242</v>
      </c>
      <c r="J271" s="6">
        <v>0.0</v>
      </c>
      <c r="K271" s="6">
        <v>0.0</v>
      </c>
      <c r="L271" s="6">
        <v>1.175</v>
      </c>
      <c r="M271" s="6">
        <v>0.825</v>
      </c>
      <c r="N271" s="6">
        <v>29539.828</v>
      </c>
    </row>
    <row r="272">
      <c r="A272" s="5">
        <v>46104.92361111111</v>
      </c>
      <c r="B272" s="6">
        <v>0.0</v>
      </c>
      <c r="C272" s="6">
        <v>0.0</v>
      </c>
      <c r="D272" s="6">
        <v>1.139</v>
      </c>
      <c r="E272" s="6">
        <v>0.38</v>
      </c>
      <c r="F272" s="6">
        <v>0.0</v>
      </c>
      <c r="G272" s="6">
        <v>0.0</v>
      </c>
      <c r="H272" s="6">
        <v>-0.24</v>
      </c>
      <c r="I272" s="6">
        <v>-0.24</v>
      </c>
      <c r="J272" s="6">
        <v>0.0</v>
      </c>
      <c r="K272" s="6">
        <v>0.0</v>
      </c>
      <c r="L272" s="6">
        <v>1.172</v>
      </c>
      <c r="M272" s="6">
        <v>0.828</v>
      </c>
      <c r="N272" s="6">
        <v>29539.848</v>
      </c>
    </row>
    <row r="273">
      <c r="A273" s="5">
        <v>46104.927083333336</v>
      </c>
      <c r="B273" s="6">
        <v>0.0</v>
      </c>
      <c r="C273" s="6">
        <v>0.0</v>
      </c>
      <c r="D273" s="6">
        <v>1.136</v>
      </c>
      <c r="E273" s="6">
        <v>0.379</v>
      </c>
      <c r="F273" s="6">
        <v>0.0</v>
      </c>
      <c r="G273" s="6">
        <v>0.0</v>
      </c>
      <c r="H273" s="6">
        <v>-0.24</v>
      </c>
      <c r="I273" s="6">
        <v>-0.24</v>
      </c>
      <c r="J273" s="6">
        <v>0.0</v>
      </c>
      <c r="K273" s="6">
        <v>0.0</v>
      </c>
      <c r="L273" s="6">
        <v>1.168</v>
      </c>
      <c r="M273" s="6">
        <v>0.832</v>
      </c>
      <c r="N273" s="6">
        <v>29539.868</v>
      </c>
    </row>
    <row r="274">
      <c r="A274" s="5">
        <v>46104.930555555555</v>
      </c>
      <c r="B274" s="6">
        <v>0.0</v>
      </c>
      <c r="C274" s="6">
        <v>0.0</v>
      </c>
      <c r="D274" s="6">
        <v>1.144</v>
      </c>
      <c r="E274" s="6">
        <v>0.381</v>
      </c>
      <c r="F274" s="6">
        <v>0.0</v>
      </c>
      <c r="G274" s="6">
        <v>0.0</v>
      </c>
      <c r="H274" s="6">
        <v>-0.24</v>
      </c>
      <c r="I274" s="6">
        <v>-0.24</v>
      </c>
      <c r="J274" s="6">
        <v>0.0</v>
      </c>
      <c r="K274" s="6">
        <v>0.0</v>
      </c>
      <c r="L274" s="6">
        <v>1.171</v>
      </c>
      <c r="M274" s="6">
        <v>0.829</v>
      </c>
      <c r="N274" s="6">
        <v>29539.888</v>
      </c>
    </row>
    <row r="275">
      <c r="A275" s="5">
        <v>46104.93402777778</v>
      </c>
      <c r="B275" s="6">
        <v>0.0</v>
      </c>
      <c r="C275" s="6">
        <v>0.0</v>
      </c>
      <c r="D275" s="6">
        <v>1.136</v>
      </c>
      <c r="E275" s="6">
        <v>0.379</v>
      </c>
      <c r="F275" s="6">
        <v>0.0</v>
      </c>
      <c r="G275" s="6">
        <v>0.0</v>
      </c>
      <c r="H275" s="6">
        <v>-0.239</v>
      </c>
      <c r="I275" s="6">
        <v>-0.239</v>
      </c>
      <c r="J275" s="6">
        <v>0.0</v>
      </c>
      <c r="K275" s="6">
        <v>0.0</v>
      </c>
      <c r="L275" s="6">
        <v>1.17</v>
      </c>
      <c r="M275" s="6">
        <v>0.83</v>
      </c>
      <c r="N275" s="6">
        <v>29539.908</v>
      </c>
    </row>
    <row r="276">
      <c r="A276" s="5">
        <v>46104.9375</v>
      </c>
      <c r="B276" s="6">
        <v>0.0</v>
      </c>
      <c r="C276" s="6">
        <v>0.0</v>
      </c>
      <c r="D276" s="6">
        <v>1.15</v>
      </c>
      <c r="E276" s="6">
        <v>0.383</v>
      </c>
      <c r="F276" s="6">
        <v>0.0</v>
      </c>
      <c r="G276" s="6">
        <v>0.0</v>
      </c>
      <c r="H276" s="6">
        <v>-0.24</v>
      </c>
      <c r="I276" s="6">
        <v>-0.24</v>
      </c>
      <c r="J276" s="6">
        <v>0.0</v>
      </c>
      <c r="K276" s="6">
        <v>0.0</v>
      </c>
      <c r="L276" s="6">
        <v>1.175</v>
      </c>
      <c r="M276" s="6">
        <v>0.825</v>
      </c>
      <c r="N276" s="6">
        <v>29539.928</v>
      </c>
    </row>
    <row r="277">
      <c r="A277" s="5">
        <v>46104.94097222222</v>
      </c>
      <c r="B277" s="6">
        <v>0.0</v>
      </c>
      <c r="C277" s="6">
        <v>0.0</v>
      </c>
      <c r="D277" s="6">
        <v>1.133</v>
      </c>
      <c r="E277" s="6">
        <v>0.378</v>
      </c>
      <c r="F277" s="6">
        <v>0.0</v>
      </c>
      <c r="G277" s="6">
        <v>0.0</v>
      </c>
      <c r="H277" s="6">
        <v>-0.238</v>
      </c>
      <c r="I277" s="6">
        <v>-0.238</v>
      </c>
      <c r="J277" s="6">
        <v>0.0</v>
      </c>
      <c r="K277" s="6">
        <v>0.0</v>
      </c>
      <c r="L277" s="6">
        <v>1.17</v>
      </c>
      <c r="M277" s="6">
        <v>0.83</v>
      </c>
      <c r="N277" s="6">
        <v>29539.948</v>
      </c>
    </row>
    <row r="278">
      <c r="A278" s="5">
        <v>46104.944444444445</v>
      </c>
      <c r="B278" s="6">
        <v>0.0</v>
      </c>
      <c r="C278" s="6">
        <v>0.0</v>
      </c>
      <c r="D278" s="6">
        <v>1.124</v>
      </c>
      <c r="E278" s="6">
        <v>0.375</v>
      </c>
      <c r="F278" s="6">
        <v>0.0</v>
      </c>
      <c r="G278" s="6">
        <v>0.0</v>
      </c>
      <c r="H278" s="6">
        <v>-0.239</v>
      </c>
      <c r="I278" s="6">
        <v>-0.239</v>
      </c>
      <c r="J278" s="6">
        <v>0.0</v>
      </c>
      <c r="K278" s="6">
        <v>0.0</v>
      </c>
      <c r="L278" s="6">
        <v>1.165</v>
      </c>
      <c r="M278" s="6">
        <v>0.835</v>
      </c>
      <c r="N278" s="6">
        <v>29539.968</v>
      </c>
    </row>
    <row r="279">
      <c r="A279" s="5">
        <v>46104.947916666664</v>
      </c>
      <c r="B279" s="6">
        <v>0.0</v>
      </c>
      <c r="C279" s="6">
        <v>0.0</v>
      </c>
      <c r="D279" s="6">
        <v>1.134</v>
      </c>
      <c r="E279" s="6">
        <v>0.378</v>
      </c>
      <c r="F279" s="6">
        <v>0.0</v>
      </c>
      <c r="G279" s="6">
        <v>0.0</v>
      </c>
      <c r="H279" s="6">
        <v>-0.24</v>
      </c>
      <c r="I279" s="6">
        <v>-0.24</v>
      </c>
      <c r="J279" s="6">
        <v>0.0</v>
      </c>
      <c r="K279" s="6">
        <v>0.0</v>
      </c>
      <c r="L279" s="6">
        <v>1.167</v>
      </c>
      <c r="M279" s="6">
        <v>0.833</v>
      </c>
      <c r="N279" s="6">
        <v>29539.988</v>
      </c>
    </row>
    <row r="280">
      <c r="A280" s="5">
        <v>46104.95138888889</v>
      </c>
      <c r="B280" s="6">
        <v>0.0</v>
      </c>
      <c r="C280" s="6">
        <v>0.0</v>
      </c>
      <c r="D280" s="6">
        <v>1.137</v>
      </c>
      <c r="E280" s="6">
        <v>0.379</v>
      </c>
      <c r="F280" s="6">
        <v>0.0</v>
      </c>
      <c r="G280" s="6">
        <v>0.0</v>
      </c>
      <c r="H280" s="6">
        <v>-0.242</v>
      </c>
      <c r="I280" s="6">
        <v>-0.242</v>
      </c>
      <c r="J280" s="6">
        <v>0.0</v>
      </c>
      <c r="K280" s="6">
        <v>0.0</v>
      </c>
      <c r="L280" s="6">
        <v>1.165</v>
      </c>
      <c r="M280" s="6">
        <v>0.835</v>
      </c>
      <c r="N280" s="6">
        <v>29540.008</v>
      </c>
    </row>
    <row r="281">
      <c r="A281" s="5">
        <v>46104.95486111111</v>
      </c>
      <c r="B281" s="6">
        <v>0.0</v>
      </c>
      <c r="C281" s="6">
        <v>0.0</v>
      </c>
      <c r="D281" s="6">
        <v>1.137</v>
      </c>
      <c r="E281" s="6">
        <v>0.379</v>
      </c>
      <c r="F281" s="6">
        <v>0.0</v>
      </c>
      <c r="G281" s="6">
        <v>0.0</v>
      </c>
      <c r="H281" s="6">
        <v>-0.241</v>
      </c>
      <c r="I281" s="6">
        <v>-0.241</v>
      </c>
      <c r="J281" s="6">
        <v>0.0</v>
      </c>
      <c r="K281" s="6">
        <v>0.0</v>
      </c>
      <c r="L281" s="6">
        <v>1.166</v>
      </c>
      <c r="M281" s="6">
        <v>0.834</v>
      </c>
      <c r="N281" s="6">
        <v>29540.028</v>
      </c>
    </row>
    <row r="282">
      <c r="A282" s="5">
        <v>46104.958333333336</v>
      </c>
      <c r="B282" s="6">
        <v>0.0</v>
      </c>
      <c r="C282" s="6">
        <v>0.0</v>
      </c>
      <c r="D282" s="6">
        <v>1.126</v>
      </c>
      <c r="E282" s="6">
        <v>0.375</v>
      </c>
      <c r="F282" s="6">
        <v>0.0</v>
      </c>
      <c r="G282" s="6">
        <v>0.0</v>
      </c>
      <c r="H282" s="6">
        <v>-0.24</v>
      </c>
      <c r="I282" s="6">
        <v>-0.24</v>
      </c>
      <c r="J282" s="6">
        <v>0.0</v>
      </c>
      <c r="K282" s="6">
        <v>0.0</v>
      </c>
      <c r="L282" s="6">
        <v>1.163</v>
      </c>
      <c r="M282" s="6">
        <v>0.837</v>
      </c>
      <c r="N282" s="6">
        <v>29540.048</v>
      </c>
    </row>
    <row r="283">
      <c r="A283" s="5">
        <v>46104.961805555555</v>
      </c>
      <c r="B283" s="6">
        <v>0.0</v>
      </c>
      <c r="C283" s="6">
        <v>0.0</v>
      </c>
      <c r="D283" s="6">
        <v>1.14</v>
      </c>
      <c r="E283" s="6">
        <v>0.38</v>
      </c>
      <c r="F283" s="6">
        <v>0.0</v>
      </c>
      <c r="G283" s="6">
        <v>0.0</v>
      </c>
      <c r="H283" s="6">
        <v>-0.241</v>
      </c>
      <c r="I283" s="6">
        <v>-0.241</v>
      </c>
      <c r="J283" s="6">
        <v>0.0</v>
      </c>
      <c r="K283" s="6">
        <v>0.0</v>
      </c>
      <c r="L283" s="6">
        <v>1.168</v>
      </c>
      <c r="M283" s="6">
        <v>0.832</v>
      </c>
      <c r="N283" s="6">
        <v>29540.068</v>
      </c>
    </row>
    <row r="284">
      <c r="A284" s="5">
        <v>46104.96527777778</v>
      </c>
      <c r="B284" s="6">
        <v>0.0</v>
      </c>
      <c r="C284" s="6">
        <v>0.0</v>
      </c>
      <c r="D284" s="6">
        <v>1.13</v>
      </c>
      <c r="E284" s="6">
        <v>0.377</v>
      </c>
      <c r="F284" s="6">
        <v>0.0</v>
      </c>
      <c r="G284" s="6">
        <v>0.0</v>
      </c>
      <c r="H284" s="6">
        <v>-0.24</v>
      </c>
      <c r="I284" s="6">
        <v>-0.24</v>
      </c>
      <c r="J284" s="6">
        <v>0.0</v>
      </c>
      <c r="K284" s="6">
        <v>0.0</v>
      </c>
      <c r="L284" s="6">
        <v>1.165</v>
      </c>
      <c r="M284" s="6">
        <v>0.835</v>
      </c>
      <c r="N284" s="6">
        <v>29540.087</v>
      </c>
    </row>
    <row r="285">
      <c r="A285" s="5">
        <v>46104.96875</v>
      </c>
      <c r="B285" s="6">
        <v>0.0</v>
      </c>
      <c r="C285" s="6">
        <v>0.0</v>
      </c>
      <c r="D285" s="6">
        <v>1.132</v>
      </c>
      <c r="E285" s="6">
        <v>0.377</v>
      </c>
      <c r="F285" s="6">
        <v>0.0</v>
      </c>
      <c r="G285" s="6">
        <v>0.0</v>
      </c>
      <c r="H285" s="6">
        <v>-0.242</v>
      </c>
      <c r="I285" s="6">
        <v>-0.242</v>
      </c>
      <c r="J285" s="6">
        <v>0.0</v>
      </c>
      <c r="K285" s="6">
        <v>0.0</v>
      </c>
      <c r="L285" s="6">
        <v>1.162</v>
      </c>
      <c r="M285" s="6">
        <v>0.838</v>
      </c>
      <c r="N285" s="6">
        <v>29540.108</v>
      </c>
    </row>
    <row r="286">
      <c r="A286" s="5">
        <v>46104.97222222222</v>
      </c>
      <c r="B286" s="6">
        <v>0.0</v>
      </c>
      <c r="C286" s="6">
        <v>0.0</v>
      </c>
      <c r="D286" s="6">
        <v>1.138</v>
      </c>
      <c r="E286" s="6">
        <v>0.379</v>
      </c>
      <c r="F286" s="6">
        <v>0.0</v>
      </c>
      <c r="G286" s="6">
        <v>0.0</v>
      </c>
      <c r="H286" s="6">
        <v>-0.24</v>
      </c>
      <c r="I286" s="6">
        <v>-0.24</v>
      </c>
      <c r="J286" s="6">
        <v>0.0</v>
      </c>
      <c r="K286" s="6">
        <v>0.0</v>
      </c>
      <c r="L286" s="6">
        <v>1.172</v>
      </c>
      <c r="M286" s="6">
        <v>0.828</v>
      </c>
      <c r="N286" s="6">
        <v>29540.128</v>
      </c>
    </row>
    <row r="287">
      <c r="A287" s="5">
        <v>46104.975694444445</v>
      </c>
      <c r="B287" s="6">
        <v>0.0</v>
      </c>
      <c r="C287" s="6">
        <v>0.0</v>
      </c>
      <c r="D287" s="6">
        <v>1.134</v>
      </c>
      <c r="E287" s="6">
        <v>0.378</v>
      </c>
      <c r="F287" s="6">
        <v>0.0</v>
      </c>
      <c r="G287" s="6">
        <v>0.0</v>
      </c>
      <c r="H287" s="6">
        <v>-0.239</v>
      </c>
      <c r="I287" s="6">
        <v>-0.239</v>
      </c>
      <c r="J287" s="6">
        <v>0.0</v>
      </c>
      <c r="K287" s="6">
        <v>0.0</v>
      </c>
      <c r="L287" s="6">
        <v>1.17</v>
      </c>
      <c r="M287" s="6">
        <v>0.83</v>
      </c>
      <c r="N287" s="6">
        <v>29540.148</v>
      </c>
    </row>
    <row r="288">
      <c r="A288" s="5">
        <v>46104.979166666664</v>
      </c>
      <c r="B288" s="6">
        <v>0.0</v>
      </c>
      <c r="C288" s="6">
        <v>0.0</v>
      </c>
      <c r="D288" s="6">
        <v>1.135</v>
      </c>
      <c r="E288" s="6">
        <v>0.378</v>
      </c>
      <c r="F288" s="6">
        <v>0.0</v>
      </c>
      <c r="G288" s="6">
        <v>0.0</v>
      </c>
      <c r="H288" s="6">
        <v>-0.238</v>
      </c>
      <c r="I288" s="6">
        <v>-0.238</v>
      </c>
      <c r="J288" s="6">
        <v>0.0</v>
      </c>
      <c r="K288" s="6">
        <v>0.0</v>
      </c>
      <c r="L288" s="6">
        <v>1.175</v>
      </c>
      <c r="M288" s="6">
        <v>0.825</v>
      </c>
      <c r="N288" s="6">
        <v>29540.168</v>
      </c>
    </row>
    <row r="289">
      <c r="A289" s="5">
        <v>46104.98263888889</v>
      </c>
      <c r="B289" s="6">
        <v>0.0</v>
      </c>
      <c r="C289" s="6">
        <v>0.0</v>
      </c>
      <c r="D289" s="6">
        <v>1.135</v>
      </c>
      <c r="E289" s="6">
        <v>0.378</v>
      </c>
      <c r="F289" s="6">
        <v>0.0</v>
      </c>
      <c r="G289" s="6">
        <v>0.0</v>
      </c>
      <c r="H289" s="6">
        <v>-0.239</v>
      </c>
      <c r="I289" s="6">
        <v>-0.239</v>
      </c>
      <c r="J289" s="6">
        <v>0.0</v>
      </c>
      <c r="K289" s="6">
        <v>0.0</v>
      </c>
      <c r="L289" s="6">
        <v>1.168</v>
      </c>
      <c r="M289" s="6">
        <v>0.832</v>
      </c>
      <c r="N289" s="6">
        <v>29540.188</v>
      </c>
    </row>
    <row r="290">
      <c r="A290" s="5">
        <v>46104.98611111111</v>
      </c>
      <c r="B290" s="6">
        <v>0.0</v>
      </c>
      <c r="C290" s="6">
        <v>0.0</v>
      </c>
      <c r="D290" s="6">
        <v>1.135</v>
      </c>
      <c r="E290" s="6">
        <v>0.378</v>
      </c>
      <c r="F290" s="6">
        <v>0.0</v>
      </c>
      <c r="G290" s="6">
        <v>0.0</v>
      </c>
      <c r="H290" s="6">
        <v>-0.239</v>
      </c>
      <c r="I290" s="6">
        <v>-0.239</v>
      </c>
      <c r="J290" s="6">
        <v>0.0</v>
      </c>
      <c r="K290" s="6">
        <v>0.0</v>
      </c>
      <c r="L290" s="6">
        <v>1.169</v>
      </c>
      <c r="M290" s="6">
        <v>0.831</v>
      </c>
      <c r="N290" s="6">
        <v>29540.208</v>
      </c>
    </row>
    <row r="291">
      <c r="A291" s="5">
        <v>46104.989583333336</v>
      </c>
      <c r="B291" s="6">
        <v>0.0</v>
      </c>
      <c r="C291" s="6">
        <v>0.0</v>
      </c>
      <c r="D291" s="6">
        <v>1.138</v>
      </c>
      <c r="E291" s="6">
        <v>0.379</v>
      </c>
      <c r="F291" s="6">
        <v>0.0</v>
      </c>
      <c r="G291" s="6">
        <v>0.0</v>
      </c>
      <c r="H291" s="6">
        <v>-0.24</v>
      </c>
      <c r="I291" s="6">
        <v>-0.24</v>
      </c>
      <c r="J291" s="6">
        <v>0.0</v>
      </c>
      <c r="K291" s="6">
        <v>0.0</v>
      </c>
      <c r="L291" s="6">
        <v>1.169</v>
      </c>
      <c r="M291" s="6">
        <v>0.831</v>
      </c>
      <c r="N291" s="6">
        <v>29540.227</v>
      </c>
    </row>
    <row r="292">
      <c r="A292" s="5">
        <v>46104.993055555555</v>
      </c>
      <c r="B292" s="6">
        <v>0.0</v>
      </c>
      <c r="C292" s="6">
        <v>0.0</v>
      </c>
      <c r="D292" s="6">
        <v>1.13</v>
      </c>
      <c r="E292" s="6">
        <v>0.377</v>
      </c>
      <c r="F292" s="6">
        <v>0.0</v>
      </c>
      <c r="G292" s="6">
        <v>0.0</v>
      </c>
      <c r="H292" s="6">
        <v>-0.238</v>
      </c>
      <c r="I292" s="6">
        <v>-0.238</v>
      </c>
      <c r="J292" s="6">
        <v>0.0</v>
      </c>
      <c r="K292" s="6">
        <v>0.0</v>
      </c>
      <c r="L292" s="6">
        <v>1.168</v>
      </c>
      <c r="M292" s="6">
        <v>0.832</v>
      </c>
      <c r="N292" s="6">
        <v>29540.247</v>
      </c>
    </row>
    <row r="293">
      <c r="A293" s="5">
        <v>46104.99652777778</v>
      </c>
      <c r="B293" s="6">
        <v>0.0</v>
      </c>
      <c r="C293" s="6">
        <v>0.0</v>
      </c>
      <c r="D293" s="6">
        <v>1.137</v>
      </c>
      <c r="E293" s="6">
        <v>0.379</v>
      </c>
      <c r="F293" s="6">
        <v>0.0</v>
      </c>
      <c r="G293" s="6">
        <v>0.0</v>
      </c>
      <c r="H293" s="6">
        <v>-0.24</v>
      </c>
      <c r="I293" s="6">
        <v>-0.24</v>
      </c>
      <c r="J293" s="6">
        <v>0.0</v>
      </c>
      <c r="K293" s="6">
        <v>0.0</v>
      </c>
      <c r="L293" s="6">
        <v>1.168</v>
      </c>
      <c r="M293" s="6">
        <v>0.832</v>
      </c>
      <c r="N293" s="6">
        <v>29540.267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</v>
      </c>
      <c r="G2" s="4">
        <f t="shared" si="1"/>
        <v>-0.023</v>
      </c>
      <c r="H2" s="4">
        <f t="shared" si="1"/>
        <v>-0.03</v>
      </c>
      <c r="I2" s="4">
        <f t="shared" si="1"/>
        <v>-0.056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84508.759</v>
      </c>
    </row>
    <row r="3">
      <c r="A3" s="3" t="s">
        <v>10</v>
      </c>
      <c r="B3" s="4">
        <f t="shared" ref="B3:N3" si="2">ROUND(MAX(B5:B1000), 3)</f>
        <v>71.934</v>
      </c>
      <c r="C3" s="4">
        <f t="shared" si="2"/>
        <v>71.601</v>
      </c>
      <c r="D3" s="4">
        <f t="shared" si="2"/>
        <v>71.387</v>
      </c>
      <c r="E3" s="4">
        <f t="shared" si="2"/>
        <v>71.641</v>
      </c>
      <c r="F3" s="4">
        <f t="shared" si="2"/>
        <v>17.781</v>
      </c>
      <c r="G3" s="4">
        <f t="shared" si="2"/>
        <v>17.902</v>
      </c>
      <c r="H3" s="4">
        <f t="shared" si="2"/>
        <v>17.781</v>
      </c>
      <c r="I3" s="4">
        <f t="shared" si="2"/>
        <v>53.456</v>
      </c>
      <c r="J3" s="4">
        <f t="shared" si="2"/>
        <v>1.979</v>
      </c>
      <c r="K3" s="4">
        <f t="shared" si="2"/>
        <v>1.983</v>
      </c>
      <c r="L3" s="4">
        <f t="shared" si="2"/>
        <v>1.97</v>
      </c>
      <c r="M3" s="4">
        <f t="shared" si="2"/>
        <v>0.999</v>
      </c>
      <c r="N3" s="4">
        <f t="shared" si="2"/>
        <v>84850.836</v>
      </c>
    </row>
    <row r="4">
      <c r="A4" s="3" t="s">
        <v>11</v>
      </c>
      <c r="B4" s="4">
        <f t="shared" ref="B4:N4" si="3">ROUND(AVERAGE(B5:B1000), 3)</f>
        <v>19.348</v>
      </c>
      <c r="C4" s="4">
        <f t="shared" si="3"/>
        <v>18.983</v>
      </c>
      <c r="D4" s="4">
        <f t="shared" si="3"/>
        <v>19.24</v>
      </c>
      <c r="E4" s="4">
        <f t="shared" si="3"/>
        <v>19.191</v>
      </c>
      <c r="F4" s="4">
        <f t="shared" si="3"/>
        <v>4.767</v>
      </c>
      <c r="G4" s="4">
        <f t="shared" si="3"/>
        <v>4.704</v>
      </c>
      <c r="H4" s="4">
        <f t="shared" si="3"/>
        <v>4.751</v>
      </c>
      <c r="I4" s="4">
        <f t="shared" si="3"/>
        <v>14.222</v>
      </c>
      <c r="J4" s="4">
        <f t="shared" si="3"/>
        <v>0.491</v>
      </c>
      <c r="K4" s="4">
        <f t="shared" si="3"/>
        <v>0.508</v>
      </c>
      <c r="L4" s="4">
        <f t="shared" si="3"/>
        <v>0.509</v>
      </c>
      <c r="M4" s="4">
        <f t="shared" si="3"/>
        <v>0.482</v>
      </c>
      <c r="N4" s="4">
        <f t="shared" si="3"/>
        <v>84673.346</v>
      </c>
    </row>
    <row r="5">
      <c r="A5" s="5">
        <v>46104.0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84508.759</v>
      </c>
    </row>
    <row r="6">
      <c r="A6" s="5">
        <v>46104.00347222222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84508.759</v>
      </c>
    </row>
    <row r="7">
      <c r="A7" s="5">
        <v>46104.006944444445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84508.759</v>
      </c>
    </row>
    <row r="8">
      <c r="A8" s="5">
        <v>46104.010416666664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84508.759</v>
      </c>
    </row>
    <row r="9">
      <c r="A9" s="5">
        <v>46104.01388888889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84508.759</v>
      </c>
    </row>
    <row r="10">
      <c r="A10" s="5">
        <v>46104.01736111111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84508.759</v>
      </c>
    </row>
    <row r="11">
      <c r="A11" s="5">
        <v>46104.020833333336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84508.759</v>
      </c>
    </row>
    <row r="12">
      <c r="A12" s="5">
        <v>46104.024305555555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84508.759</v>
      </c>
    </row>
    <row r="13">
      <c r="A13" s="5">
        <v>46104.02777777778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84508.759</v>
      </c>
    </row>
    <row r="14">
      <c r="A14" s="5">
        <v>46104.03125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84508.759</v>
      </c>
    </row>
    <row r="15">
      <c r="A15" s="5">
        <v>46104.03472222222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84508.759</v>
      </c>
    </row>
    <row r="16">
      <c r="A16" s="5">
        <v>46104.038194444445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84508.759</v>
      </c>
    </row>
    <row r="17">
      <c r="A17" s="5">
        <v>46104.041666666664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84508.759</v>
      </c>
    </row>
    <row r="18">
      <c r="A18" s="5">
        <v>46104.04513888889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84508.759</v>
      </c>
    </row>
    <row r="19">
      <c r="A19" s="5">
        <v>46104.04861111111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84508.759</v>
      </c>
    </row>
    <row r="20">
      <c r="A20" s="5">
        <v>46104.052083333336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84508.759</v>
      </c>
    </row>
    <row r="21">
      <c r="A21" s="5">
        <v>46104.055555555555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84508.759</v>
      </c>
    </row>
    <row r="22">
      <c r="A22" s="5">
        <v>46104.05902777778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84508.759</v>
      </c>
    </row>
    <row r="23">
      <c r="A23" s="5">
        <v>46104.0625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84508.759</v>
      </c>
    </row>
    <row r="24">
      <c r="A24" s="5">
        <v>46104.06597222222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84508.759</v>
      </c>
    </row>
    <row r="25">
      <c r="A25" s="5">
        <v>46104.069444444445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84508.759</v>
      </c>
    </row>
    <row r="26">
      <c r="A26" s="5">
        <v>46104.072916666664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84508.759</v>
      </c>
    </row>
    <row r="27">
      <c r="A27" s="5">
        <v>46104.07638888889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84508.759</v>
      </c>
    </row>
    <row r="28">
      <c r="A28" s="5">
        <v>46104.07986111111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84508.759</v>
      </c>
    </row>
    <row r="29">
      <c r="A29" s="5">
        <v>46104.083333333336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84508.759</v>
      </c>
    </row>
    <row r="30">
      <c r="A30" s="5">
        <v>46104.086805555555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84508.759</v>
      </c>
    </row>
    <row r="31">
      <c r="A31" s="5">
        <v>46104.09027777778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84508.759</v>
      </c>
    </row>
    <row r="32">
      <c r="A32" s="5">
        <v>46104.09375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84508.759</v>
      </c>
    </row>
    <row r="33">
      <c r="A33" s="5">
        <v>46104.09722222222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84508.759</v>
      </c>
    </row>
    <row r="34">
      <c r="A34" s="5">
        <v>46104.100694444445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84508.759</v>
      </c>
    </row>
    <row r="35">
      <c r="A35" s="5">
        <v>46104.104166666664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84508.759</v>
      </c>
    </row>
    <row r="36">
      <c r="A36" s="5">
        <v>46104.10763888889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84508.759</v>
      </c>
    </row>
    <row r="37">
      <c r="A37" s="5">
        <v>46104.11111111111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84508.759</v>
      </c>
    </row>
    <row r="38">
      <c r="A38" s="5">
        <v>46104.114583333336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84508.759</v>
      </c>
    </row>
    <row r="39">
      <c r="A39" s="5">
        <v>46104.118055555555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84508.759</v>
      </c>
    </row>
    <row r="40">
      <c r="A40" s="5">
        <v>46104.12152777778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84508.759</v>
      </c>
    </row>
    <row r="41">
      <c r="A41" s="5">
        <v>46104.125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84508.759</v>
      </c>
    </row>
    <row r="42">
      <c r="A42" s="5">
        <v>46104.12847222222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84508.759</v>
      </c>
    </row>
    <row r="43">
      <c r="A43" s="5">
        <v>46104.131944444445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84508.759</v>
      </c>
    </row>
    <row r="44">
      <c r="A44" s="5">
        <v>46104.135416666664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84508.759</v>
      </c>
    </row>
    <row r="45">
      <c r="A45" s="5">
        <v>46104.13888888889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84508.759</v>
      </c>
    </row>
    <row r="46">
      <c r="A46" s="5">
        <v>46104.14236111111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84508.759</v>
      </c>
    </row>
    <row r="47">
      <c r="A47" s="5">
        <v>46104.145833333336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84508.759</v>
      </c>
    </row>
    <row r="48">
      <c r="A48" s="5">
        <v>46104.149305555555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84508.759</v>
      </c>
    </row>
    <row r="49">
      <c r="A49" s="5">
        <v>46104.15277777778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84508.759</v>
      </c>
    </row>
    <row r="50">
      <c r="A50" s="5">
        <v>46104.15625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84508.759</v>
      </c>
    </row>
    <row r="51">
      <c r="A51" s="5">
        <v>46104.15972222222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84508.759</v>
      </c>
    </row>
    <row r="52">
      <c r="A52" s="5">
        <v>46104.163194444445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84508.759</v>
      </c>
    </row>
    <row r="53">
      <c r="A53" s="5">
        <v>46104.166666666664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84508.759</v>
      </c>
    </row>
    <row r="54">
      <c r="A54" s="5">
        <v>46104.17013888889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84508.759</v>
      </c>
    </row>
    <row r="55">
      <c r="A55" s="5">
        <v>46104.17361111111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84508.759</v>
      </c>
    </row>
    <row r="56">
      <c r="A56" s="5">
        <v>46104.177083333336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84508.759</v>
      </c>
    </row>
    <row r="57">
      <c r="A57" s="5">
        <v>46104.180555555555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84508.759</v>
      </c>
    </row>
    <row r="58">
      <c r="A58" s="5">
        <v>46104.18402777778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84508.759</v>
      </c>
    </row>
    <row r="59">
      <c r="A59" s="5">
        <v>46104.1875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84508.759</v>
      </c>
    </row>
    <row r="60">
      <c r="A60" s="5">
        <v>46104.19097222222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84508.759</v>
      </c>
    </row>
    <row r="61">
      <c r="A61" s="5">
        <v>46104.194444444445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84508.759</v>
      </c>
    </row>
    <row r="62">
      <c r="A62" s="5">
        <v>46104.197916666664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84508.759</v>
      </c>
    </row>
    <row r="63">
      <c r="A63" s="5">
        <v>46104.20138888889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84508.759</v>
      </c>
    </row>
    <row r="64">
      <c r="A64" s="5">
        <v>46104.20486111111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84508.759</v>
      </c>
    </row>
    <row r="65">
      <c r="A65" s="5">
        <v>46104.208333333336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84508.759</v>
      </c>
    </row>
    <row r="66">
      <c r="A66" s="5">
        <v>46104.211805555555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84508.759</v>
      </c>
    </row>
    <row r="67">
      <c r="A67" s="5">
        <v>46104.21527777778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84508.759</v>
      </c>
    </row>
    <row r="68">
      <c r="A68" s="5">
        <v>46104.21875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84508.759</v>
      </c>
    </row>
    <row r="69">
      <c r="A69" s="5">
        <v>46104.22222222222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84508.759</v>
      </c>
    </row>
    <row r="70">
      <c r="A70" s="5">
        <v>46104.225694444445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84508.759</v>
      </c>
    </row>
    <row r="71">
      <c r="A71" s="5">
        <v>46104.229166666664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84508.759</v>
      </c>
    </row>
    <row r="72">
      <c r="A72" s="5">
        <v>46104.23263888889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84508.759</v>
      </c>
    </row>
    <row r="73">
      <c r="A73" s="5">
        <v>46104.23611111111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84508.759</v>
      </c>
    </row>
    <row r="74">
      <c r="A74" s="5">
        <v>46104.239583333336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84508.759</v>
      </c>
    </row>
    <row r="75">
      <c r="A75" s="5">
        <v>46104.243055555555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84508.759</v>
      </c>
    </row>
    <row r="76">
      <c r="A76" s="5">
        <v>46104.24652777778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84508.759</v>
      </c>
    </row>
    <row r="77">
      <c r="A77" s="5">
        <v>46104.25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84508.759</v>
      </c>
    </row>
    <row r="78">
      <c r="A78" s="5">
        <v>46104.25347222222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84508.759</v>
      </c>
    </row>
    <row r="79">
      <c r="A79" s="5">
        <v>46104.256944444445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84508.759</v>
      </c>
    </row>
    <row r="80">
      <c r="A80" s="5">
        <v>46104.260416666664</v>
      </c>
      <c r="B80" s="6">
        <v>1.962</v>
      </c>
      <c r="C80" s="6">
        <v>2.104</v>
      </c>
      <c r="D80" s="6">
        <v>2.048</v>
      </c>
      <c r="E80" s="6">
        <v>2.038</v>
      </c>
      <c r="F80" s="6">
        <v>0.031</v>
      </c>
      <c r="G80" s="6">
        <v>0.036</v>
      </c>
      <c r="H80" s="6">
        <v>0.009</v>
      </c>
      <c r="I80" s="6">
        <v>0.076</v>
      </c>
      <c r="J80" s="6">
        <v>0.065</v>
      </c>
      <c r="K80" s="6">
        <v>0.069</v>
      </c>
      <c r="L80" s="6">
        <v>0.019</v>
      </c>
      <c r="M80" s="6">
        <v>0.051</v>
      </c>
      <c r="N80" s="6">
        <v>84508.763</v>
      </c>
    </row>
    <row r="81">
      <c r="A81" s="5">
        <v>46104.26388888889</v>
      </c>
      <c r="B81" s="6">
        <v>1.966</v>
      </c>
      <c r="C81" s="6">
        <v>2.154</v>
      </c>
      <c r="D81" s="6">
        <v>2.03</v>
      </c>
      <c r="E81" s="6">
        <v>2.05</v>
      </c>
      <c r="F81" s="6">
        <v>0.087</v>
      </c>
      <c r="G81" s="6">
        <v>0.074</v>
      </c>
      <c r="H81" s="6">
        <v>0.056</v>
      </c>
      <c r="I81" s="6">
        <v>0.217</v>
      </c>
      <c r="J81" s="6">
        <v>0.182</v>
      </c>
      <c r="K81" s="6">
        <v>0.14</v>
      </c>
      <c r="L81" s="6">
        <v>0.113</v>
      </c>
      <c r="M81" s="6">
        <v>0.144</v>
      </c>
      <c r="N81" s="6">
        <v>84508.775</v>
      </c>
    </row>
    <row r="82">
      <c r="A82" s="5">
        <v>46104.26736111111</v>
      </c>
      <c r="B82" s="6">
        <v>1.927</v>
      </c>
      <c r="C82" s="6">
        <v>2.138</v>
      </c>
      <c r="D82" s="6">
        <v>1.939</v>
      </c>
      <c r="E82" s="6">
        <v>2.001</v>
      </c>
      <c r="F82" s="6">
        <v>0.18</v>
      </c>
      <c r="G82" s="6">
        <v>0.16</v>
      </c>
      <c r="H82" s="6">
        <v>0.134</v>
      </c>
      <c r="I82" s="6">
        <v>0.474</v>
      </c>
      <c r="J82" s="6">
        <v>0.38</v>
      </c>
      <c r="K82" s="6">
        <v>0.302</v>
      </c>
      <c r="L82" s="6">
        <v>0.279</v>
      </c>
      <c r="M82" s="6">
        <v>0.319</v>
      </c>
      <c r="N82" s="6">
        <v>84508.805</v>
      </c>
    </row>
    <row r="83">
      <c r="A83" s="5">
        <v>46104.270833333336</v>
      </c>
      <c r="B83" s="6">
        <v>2.139</v>
      </c>
      <c r="C83" s="6">
        <v>2.211</v>
      </c>
      <c r="D83" s="6">
        <v>2.131</v>
      </c>
      <c r="E83" s="6">
        <v>2.16</v>
      </c>
      <c r="F83" s="6">
        <v>0.274</v>
      </c>
      <c r="G83" s="6">
        <v>0.263</v>
      </c>
      <c r="H83" s="6">
        <v>0.259</v>
      </c>
      <c r="I83" s="6">
        <v>0.796</v>
      </c>
      <c r="J83" s="6">
        <v>0.52</v>
      </c>
      <c r="K83" s="6">
        <v>0.48</v>
      </c>
      <c r="L83" s="6">
        <v>0.488</v>
      </c>
      <c r="M83" s="6">
        <v>0.496</v>
      </c>
      <c r="N83" s="6">
        <v>84508.858</v>
      </c>
    </row>
    <row r="84">
      <c r="A84" s="5">
        <v>46104.274305555555</v>
      </c>
      <c r="B84" s="6">
        <v>2.498</v>
      </c>
      <c r="C84" s="6">
        <v>2.692</v>
      </c>
      <c r="D84" s="6">
        <v>2.451</v>
      </c>
      <c r="E84" s="6">
        <v>2.547</v>
      </c>
      <c r="F84" s="6">
        <v>0.42</v>
      </c>
      <c r="G84" s="6">
        <v>0.41</v>
      </c>
      <c r="H84" s="6">
        <v>0.374</v>
      </c>
      <c r="I84" s="6">
        <v>1.204</v>
      </c>
      <c r="J84" s="6">
        <v>0.687</v>
      </c>
      <c r="K84" s="6">
        <v>0.618</v>
      </c>
      <c r="L84" s="6">
        <v>0.615</v>
      </c>
      <c r="M84" s="6">
        <v>0.64</v>
      </c>
      <c r="N84" s="6">
        <v>84508.939</v>
      </c>
    </row>
    <row r="85">
      <c r="A85" s="5">
        <v>46104.27777777778</v>
      </c>
      <c r="B85" s="6">
        <v>2.86</v>
      </c>
      <c r="C85" s="6">
        <v>3.045</v>
      </c>
      <c r="D85" s="6">
        <v>2.777</v>
      </c>
      <c r="E85" s="6">
        <v>2.894</v>
      </c>
      <c r="F85" s="6">
        <v>0.565</v>
      </c>
      <c r="G85" s="6">
        <v>0.566</v>
      </c>
      <c r="H85" s="6">
        <v>0.517</v>
      </c>
      <c r="I85" s="6">
        <v>1.648</v>
      </c>
      <c r="J85" s="6">
        <v>0.805</v>
      </c>
      <c r="K85" s="6">
        <v>0.753</v>
      </c>
      <c r="L85" s="6">
        <v>0.751</v>
      </c>
      <c r="M85" s="6">
        <v>0.769</v>
      </c>
      <c r="N85" s="6">
        <v>84509.057</v>
      </c>
    </row>
    <row r="86">
      <c r="A86" s="5">
        <v>46104.28125</v>
      </c>
      <c r="B86" s="6">
        <v>3.447</v>
      </c>
      <c r="C86" s="6">
        <v>3.48</v>
      </c>
      <c r="D86" s="6">
        <v>3.292</v>
      </c>
      <c r="E86" s="6">
        <v>3.406</v>
      </c>
      <c r="F86" s="6">
        <v>0.71</v>
      </c>
      <c r="G86" s="6">
        <v>0.695</v>
      </c>
      <c r="H86" s="6">
        <v>0.668</v>
      </c>
      <c r="I86" s="6">
        <v>2.073</v>
      </c>
      <c r="J86" s="6">
        <v>0.843</v>
      </c>
      <c r="K86" s="6">
        <v>0.81</v>
      </c>
      <c r="L86" s="6">
        <v>0.823</v>
      </c>
      <c r="M86" s="6">
        <v>0.825</v>
      </c>
      <c r="N86" s="6">
        <v>84509.21</v>
      </c>
    </row>
    <row r="87">
      <c r="A87" s="5">
        <v>46104.28472222222</v>
      </c>
      <c r="B87" s="6">
        <v>3.832</v>
      </c>
      <c r="C87" s="6">
        <v>3.741</v>
      </c>
      <c r="D87" s="6">
        <v>3.658</v>
      </c>
      <c r="E87" s="6">
        <v>3.744</v>
      </c>
      <c r="F87" s="6">
        <v>0.883</v>
      </c>
      <c r="G87" s="6">
        <v>0.855</v>
      </c>
      <c r="H87" s="6">
        <v>0.855</v>
      </c>
      <c r="I87" s="6">
        <v>2.593</v>
      </c>
      <c r="J87" s="6">
        <v>0.946</v>
      </c>
      <c r="K87" s="6">
        <v>0.932</v>
      </c>
      <c r="L87" s="6">
        <v>0.948</v>
      </c>
      <c r="M87" s="6">
        <v>0.942</v>
      </c>
      <c r="N87" s="6">
        <v>84509.404</v>
      </c>
    </row>
    <row r="88">
      <c r="A88" s="5">
        <v>46104.288194444445</v>
      </c>
      <c r="B88" s="6">
        <v>4.479</v>
      </c>
      <c r="C88" s="6">
        <v>4.293</v>
      </c>
      <c r="D88" s="6">
        <v>4.185</v>
      </c>
      <c r="E88" s="6">
        <v>4.319</v>
      </c>
      <c r="F88" s="6">
        <v>1.053</v>
      </c>
      <c r="G88" s="6">
        <v>1.002</v>
      </c>
      <c r="H88" s="6">
        <v>0.994</v>
      </c>
      <c r="I88" s="6">
        <v>3.049</v>
      </c>
      <c r="J88" s="6">
        <v>0.96</v>
      </c>
      <c r="K88" s="6">
        <v>0.947</v>
      </c>
      <c r="L88" s="6">
        <v>0.96</v>
      </c>
      <c r="M88" s="6">
        <v>0.956</v>
      </c>
      <c r="N88" s="6">
        <v>84509.64</v>
      </c>
    </row>
    <row r="89">
      <c r="A89" s="5">
        <v>46104.288194444445</v>
      </c>
      <c r="B89" s="6">
        <v>4.479</v>
      </c>
      <c r="C89" s="6">
        <v>4.293</v>
      </c>
      <c r="D89" s="6">
        <v>4.185</v>
      </c>
      <c r="E89" s="6">
        <v>4.319</v>
      </c>
      <c r="F89" s="6">
        <v>1.053</v>
      </c>
      <c r="G89" s="6">
        <v>1.002</v>
      </c>
      <c r="H89" s="6">
        <v>0.994</v>
      </c>
      <c r="I89" s="6">
        <v>3.049</v>
      </c>
      <c r="J89" s="6">
        <v>0.96</v>
      </c>
      <c r="K89" s="6">
        <v>0.947</v>
      </c>
      <c r="L89" s="6">
        <v>0.96</v>
      </c>
      <c r="M89" s="6">
        <v>0.956</v>
      </c>
      <c r="N89" s="6">
        <v>84509.64</v>
      </c>
    </row>
    <row r="90">
      <c r="A90" s="5">
        <v>46104.291666666664</v>
      </c>
      <c r="B90" s="6">
        <v>5.23</v>
      </c>
      <c r="C90" s="6">
        <v>5.041</v>
      </c>
      <c r="D90" s="6">
        <v>4.97</v>
      </c>
      <c r="E90" s="6">
        <v>5.08</v>
      </c>
      <c r="F90" s="6">
        <v>1.241</v>
      </c>
      <c r="G90" s="6">
        <v>1.197</v>
      </c>
      <c r="H90" s="6">
        <v>1.195</v>
      </c>
      <c r="I90" s="6">
        <v>3.633</v>
      </c>
      <c r="J90" s="6">
        <v>0.967</v>
      </c>
      <c r="K90" s="6">
        <v>0.961</v>
      </c>
      <c r="L90" s="6">
        <v>0.971</v>
      </c>
      <c r="M90" s="6">
        <v>0.966</v>
      </c>
      <c r="N90" s="6">
        <v>84509.919</v>
      </c>
    </row>
    <row r="91">
      <c r="A91" s="5">
        <v>46104.29513888889</v>
      </c>
      <c r="B91" s="6">
        <v>5.939</v>
      </c>
      <c r="C91" s="6">
        <v>5.812</v>
      </c>
      <c r="D91" s="6">
        <v>5.713</v>
      </c>
      <c r="E91" s="6">
        <v>5.821</v>
      </c>
      <c r="F91" s="6">
        <v>1.423</v>
      </c>
      <c r="G91" s="6">
        <v>1.39</v>
      </c>
      <c r="H91" s="6">
        <v>1.383</v>
      </c>
      <c r="I91" s="6">
        <v>4.196</v>
      </c>
      <c r="J91" s="6">
        <v>0.977</v>
      </c>
      <c r="K91" s="6">
        <v>0.971</v>
      </c>
      <c r="L91" s="6">
        <v>0.978</v>
      </c>
      <c r="M91" s="6">
        <v>0.975</v>
      </c>
      <c r="N91" s="6">
        <v>84510.245</v>
      </c>
    </row>
    <row r="92">
      <c r="A92" s="5">
        <v>46104.29861111111</v>
      </c>
      <c r="B92" s="6">
        <v>6.756</v>
      </c>
      <c r="C92" s="6">
        <v>6.624</v>
      </c>
      <c r="D92" s="6">
        <v>6.546</v>
      </c>
      <c r="E92" s="6">
        <v>6.642</v>
      </c>
      <c r="F92" s="6">
        <v>1.622</v>
      </c>
      <c r="G92" s="6">
        <v>1.592</v>
      </c>
      <c r="H92" s="6">
        <v>1.59</v>
      </c>
      <c r="I92" s="6">
        <v>4.804</v>
      </c>
      <c r="J92" s="6">
        <v>0.98</v>
      </c>
      <c r="K92" s="6">
        <v>0.979</v>
      </c>
      <c r="L92" s="6">
        <v>0.984</v>
      </c>
      <c r="M92" s="6">
        <v>0.981</v>
      </c>
      <c r="N92" s="6">
        <v>84510.619</v>
      </c>
    </row>
    <row r="93">
      <c r="A93" s="5">
        <v>46104.302083333336</v>
      </c>
      <c r="B93" s="6">
        <v>7.653</v>
      </c>
      <c r="C93" s="6">
        <v>7.532</v>
      </c>
      <c r="D93" s="6">
        <v>7.448</v>
      </c>
      <c r="E93" s="6">
        <v>7.544</v>
      </c>
      <c r="F93" s="6">
        <v>1.843</v>
      </c>
      <c r="G93" s="6">
        <v>1.813</v>
      </c>
      <c r="H93" s="6">
        <v>1.809</v>
      </c>
      <c r="I93" s="6">
        <v>5.465</v>
      </c>
      <c r="J93" s="6">
        <v>0.985</v>
      </c>
      <c r="K93" s="6">
        <v>0.982</v>
      </c>
      <c r="L93" s="6">
        <v>0.987</v>
      </c>
      <c r="M93" s="6">
        <v>0.985</v>
      </c>
      <c r="N93" s="6">
        <v>84511.048</v>
      </c>
    </row>
    <row r="94">
      <c r="A94" s="5">
        <v>46104.305555555555</v>
      </c>
      <c r="B94" s="6">
        <v>8.637</v>
      </c>
      <c r="C94" s="6">
        <v>8.454</v>
      </c>
      <c r="D94" s="6">
        <v>8.351</v>
      </c>
      <c r="E94" s="6">
        <v>8.481</v>
      </c>
      <c r="F94" s="6">
        <v>2.076</v>
      </c>
      <c r="G94" s="6">
        <v>2.044</v>
      </c>
      <c r="H94" s="6">
        <v>2.03</v>
      </c>
      <c r="I94" s="6">
        <v>6.15</v>
      </c>
      <c r="J94" s="6">
        <v>0.987</v>
      </c>
      <c r="K94" s="6">
        <v>0.986</v>
      </c>
      <c r="L94" s="6">
        <v>0.99</v>
      </c>
      <c r="M94" s="6">
        <v>0.988</v>
      </c>
      <c r="N94" s="6">
        <v>84511.535</v>
      </c>
    </row>
    <row r="95">
      <c r="A95" s="5">
        <v>46104.30902777778</v>
      </c>
      <c r="B95" s="6">
        <v>9.678</v>
      </c>
      <c r="C95" s="6">
        <v>9.549</v>
      </c>
      <c r="D95" s="6">
        <v>9.416</v>
      </c>
      <c r="E95" s="6">
        <v>9.548</v>
      </c>
      <c r="F95" s="6">
        <v>2.319</v>
      </c>
      <c r="G95" s="6">
        <v>2.302</v>
      </c>
      <c r="H95" s="6">
        <v>2.284</v>
      </c>
      <c r="I95" s="6">
        <v>6.905</v>
      </c>
      <c r="J95" s="6">
        <v>0.989</v>
      </c>
      <c r="K95" s="6">
        <v>0.987</v>
      </c>
      <c r="L95" s="6">
        <v>0.992</v>
      </c>
      <c r="M95" s="6">
        <v>0.989</v>
      </c>
      <c r="N95" s="6">
        <v>84512.081</v>
      </c>
    </row>
    <row r="96">
      <c r="A96" s="5">
        <v>46104.3125</v>
      </c>
      <c r="B96" s="6">
        <v>10.992</v>
      </c>
      <c r="C96" s="6">
        <v>10.783</v>
      </c>
      <c r="D96" s="6">
        <v>10.69</v>
      </c>
      <c r="E96" s="6">
        <v>10.822</v>
      </c>
      <c r="F96" s="6">
        <v>2.644</v>
      </c>
      <c r="G96" s="6">
        <v>2.611</v>
      </c>
      <c r="H96" s="6">
        <v>2.6</v>
      </c>
      <c r="I96" s="6">
        <v>7.855</v>
      </c>
      <c r="J96" s="6">
        <v>0.993</v>
      </c>
      <c r="K96" s="6">
        <v>0.992</v>
      </c>
      <c r="L96" s="6">
        <v>0.995</v>
      </c>
      <c r="M96" s="6">
        <v>0.993</v>
      </c>
      <c r="N96" s="6">
        <v>84512.699</v>
      </c>
    </row>
    <row r="97">
      <c r="A97" s="5">
        <v>46104.31597222222</v>
      </c>
      <c r="B97" s="6">
        <v>12.076</v>
      </c>
      <c r="C97" s="6">
        <v>11.923</v>
      </c>
      <c r="D97" s="6">
        <v>11.885</v>
      </c>
      <c r="E97" s="6">
        <v>11.961</v>
      </c>
      <c r="F97" s="6">
        <v>2.913</v>
      </c>
      <c r="G97" s="6">
        <v>2.889</v>
      </c>
      <c r="H97" s="6">
        <v>2.89</v>
      </c>
      <c r="I97" s="6">
        <v>8.692</v>
      </c>
      <c r="J97" s="6">
        <v>0.994</v>
      </c>
      <c r="K97" s="6">
        <v>0.993</v>
      </c>
      <c r="L97" s="6">
        <v>0.995</v>
      </c>
      <c r="M97" s="6">
        <v>0.994</v>
      </c>
      <c r="N97" s="6">
        <v>84513.389</v>
      </c>
    </row>
    <row r="98">
      <c r="A98" s="5">
        <v>46104.319444444445</v>
      </c>
      <c r="B98" s="6">
        <v>13.216</v>
      </c>
      <c r="C98" s="6">
        <v>12.998</v>
      </c>
      <c r="D98" s="6">
        <v>13.029</v>
      </c>
      <c r="E98" s="6">
        <v>13.081</v>
      </c>
      <c r="F98" s="6">
        <v>3.207</v>
      </c>
      <c r="G98" s="6">
        <v>3.171</v>
      </c>
      <c r="H98" s="6">
        <v>3.188</v>
      </c>
      <c r="I98" s="6">
        <v>9.566</v>
      </c>
      <c r="J98" s="6">
        <v>0.995</v>
      </c>
      <c r="K98" s="6">
        <v>0.994</v>
      </c>
      <c r="L98" s="6">
        <v>0.996</v>
      </c>
      <c r="M98" s="6">
        <v>0.995</v>
      </c>
      <c r="N98" s="6">
        <v>84514.151</v>
      </c>
    </row>
    <row r="99">
      <c r="A99" s="5">
        <v>46104.322916666664</v>
      </c>
      <c r="B99" s="6">
        <v>14.562</v>
      </c>
      <c r="C99" s="6">
        <v>14.284</v>
      </c>
      <c r="D99" s="6">
        <v>14.325</v>
      </c>
      <c r="E99" s="6">
        <v>14.39</v>
      </c>
      <c r="F99" s="6">
        <v>3.554</v>
      </c>
      <c r="G99" s="6">
        <v>3.506</v>
      </c>
      <c r="H99" s="6">
        <v>3.526</v>
      </c>
      <c r="I99" s="6">
        <v>10.586</v>
      </c>
      <c r="J99" s="6">
        <v>0.996</v>
      </c>
      <c r="K99" s="6">
        <v>0.994</v>
      </c>
      <c r="L99" s="6">
        <v>0.997</v>
      </c>
      <c r="M99" s="6">
        <v>0.996</v>
      </c>
      <c r="N99" s="6">
        <v>84514.988</v>
      </c>
    </row>
    <row r="100">
      <c r="A100" s="5">
        <v>46104.32638888889</v>
      </c>
      <c r="B100" s="6">
        <v>15.855</v>
      </c>
      <c r="C100" s="6">
        <v>15.804</v>
      </c>
      <c r="D100" s="6">
        <v>15.605</v>
      </c>
      <c r="E100" s="6">
        <v>15.755</v>
      </c>
      <c r="F100" s="6">
        <v>3.86</v>
      </c>
      <c r="G100" s="6">
        <v>3.87</v>
      </c>
      <c r="H100" s="6">
        <v>3.827</v>
      </c>
      <c r="I100" s="6">
        <v>11.557</v>
      </c>
      <c r="J100" s="6">
        <v>0.997</v>
      </c>
      <c r="K100" s="6">
        <v>0.996</v>
      </c>
      <c r="L100" s="6">
        <v>0.997</v>
      </c>
      <c r="M100" s="6">
        <v>0.997</v>
      </c>
      <c r="N100" s="6">
        <v>84515.912</v>
      </c>
    </row>
    <row r="101">
      <c r="A101" s="5">
        <v>46104.32986111111</v>
      </c>
      <c r="B101" s="6">
        <v>17.339</v>
      </c>
      <c r="C101" s="6">
        <v>17.126</v>
      </c>
      <c r="D101" s="6">
        <v>17.12</v>
      </c>
      <c r="E101" s="6">
        <v>17.195</v>
      </c>
      <c r="F101" s="6">
        <v>4.226</v>
      </c>
      <c r="G101" s="6">
        <v>4.201</v>
      </c>
      <c r="H101" s="6">
        <v>4.209</v>
      </c>
      <c r="I101" s="6">
        <v>12.636</v>
      </c>
      <c r="J101" s="6">
        <v>0.997</v>
      </c>
      <c r="K101" s="6">
        <v>0.996</v>
      </c>
      <c r="L101" s="6">
        <v>0.998</v>
      </c>
      <c r="M101" s="6">
        <v>0.997</v>
      </c>
      <c r="N101" s="6">
        <v>84516.922</v>
      </c>
    </row>
    <row r="102">
      <c r="A102" s="5">
        <v>46104.333333333336</v>
      </c>
      <c r="B102" s="6">
        <v>18.684</v>
      </c>
      <c r="C102" s="6">
        <v>18.471</v>
      </c>
      <c r="D102" s="6">
        <v>18.498</v>
      </c>
      <c r="E102" s="6">
        <v>18.551</v>
      </c>
      <c r="F102" s="6">
        <v>4.565</v>
      </c>
      <c r="G102" s="6">
        <v>4.535</v>
      </c>
      <c r="H102" s="6">
        <v>4.534</v>
      </c>
      <c r="I102" s="6">
        <v>13.634</v>
      </c>
      <c r="J102" s="6">
        <v>0.998</v>
      </c>
      <c r="K102" s="6">
        <v>0.997</v>
      </c>
      <c r="L102" s="6">
        <v>0.998</v>
      </c>
      <c r="M102" s="6">
        <v>0.998</v>
      </c>
      <c r="N102" s="6">
        <v>84518.021</v>
      </c>
    </row>
    <row r="103">
      <c r="A103" s="5">
        <v>46104.336805555555</v>
      </c>
      <c r="B103" s="6">
        <v>20.091</v>
      </c>
      <c r="C103" s="6">
        <v>19.864</v>
      </c>
      <c r="D103" s="6">
        <v>19.79</v>
      </c>
      <c r="E103" s="6">
        <v>19.915</v>
      </c>
      <c r="F103" s="6">
        <v>4.937</v>
      </c>
      <c r="G103" s="6">
        <v>4.915</v>
      </c>
      <c r="H103" s="6">
        <v>4.883</v>
      </c>
      <c r="I103" s="6">
        <v>14.735</v>
      </c>
      <c r="J103" s="6">
        <v>0.998</v>
      </c>
      <c r="K103" s="6">
        <v>0.997</v>
      </c>
      <c r="L103" s="6">
        <v>0.998</v>
      </c>
      <c r="M103" s="6">
        <v>0.998</v>
      </c>
      <c r="N103" s="6">
        <v>84519.203</v>
      </c>
    </row>
    <row r="104">
      <c r="A104" s="5">
        <v>46104.34027777778</v>
      </c>
      <c r="B104" s="6">
        <v>21.512</v>
      </c>
      <c r="C104" s="6">
        <v>21.461</v>
      </c>
      <c r="D104" s="6">
        <v>21.3</v>
      </c>
      <c r="E104" s="6">
        <v>21.424</v>
      </c>
      <c r="F104" s="6">
        <v>5.309</v>
      </c>
      <c r="G104" s="6">
        <v>5.32</v>
      </c>
      <c r="H104" s="6">
        <v>5.285</v>
      </c>
      <c r="I104" s="6">
        <v>15.914</v>
      </c>
      <c r="J104" s="6">
        <v>0.998</v>
      </c>
      <c r="K104" s="6">
        <v>0.997</v>
      </c>
      <c r="L104" s="6">
        <v>0.998</v>
      </c>
      <c r="M104" s="6">
        <v>0.998</v>
      </c>
      <c r="N104" s="6">
        <v>84520.482</v>
      </c>
    </row>
    <row r="105">
      <c r="A105" s="5">
        <v>46104.34375</v>
      </c>
      <c r="B105" s="6">
        <v>23.293</v>
      </c>
      <c r="C105" s="6">
        <v>23.078</v>
      </c>
      <c r="D105" s="6">
        <v>23.068</v>
      </c>
      <c r="E105" s="6">
        <v>23.147</v>
      </c>
      <c r="F105" s="6">
        <v>5.717</v>
      </c>
      <c r="G105" s="6">
        <v>5.7</v>
      </c>
      <c r="H105" s="6">
        <v>5.684</v>
      </c>
      <c r="I105" s="6">
        <v>17.101</v>
      </c>
      <c r="J105" s="6">
        <v>0.998</v>
      </c>
      <c r="K105" s="6">
        <v>0.998</v>
      </c>
      <c r="L105" s="6">
        <v>0.999</v>
      </c>
      <c r="M105" s="6">
        <v>0.998</v>
      </c>
      <c r="N105" s="6">
        <v>84521.846</v>
      </c>
    </row>
    <row r="106">
      <c r="A106" s="5">
        <v>46104.34722222222</v>
      </c>
      <c r="B106" s="6">
        <v>24.453</v>
      </c>
      <c r="C106" s="6">
        <v>24.233</v>
      </c>
      <c r="D106" s="6">
        <v>24.264</v>
      </c>
      <c r="E106" s="6">
        <v>24.317</v>
      </c>
      <c r="F106" s="6">
        <v>6.005</v>
      </c>
      <c r="G106" s="6">
        <v>5.978</v>
      </c>
      <c r="H106" s="6">
        <v>5.967</v>
      </c>
      <c r="I106" s="6">
        <v>17.95</v>
      </c>
      <c r="J106" s="6">
        <v>0.998</v>
      </c>
      <c r="K106" s="6">
        <v>0.998</v>
      </c>
      <c r="L106" s="6">
        <v>0.999</v>
      </c>
      <c r="M106" s="6">
        <v>0.998</v>
      </c>
      <c r="N106" s="6">
        <v>84523.311</v>
      </c>
    </row>
    <row r="107">
      <c r="A107" s="5">
        <v>46104.350694444445</v>
      </c>
      <c r="B107" s="6">
        <v>26.432</v>
      </c>
      <c r="C107" s="6">
        <v>26.253</v>
      </c>
      <c r="D107" s="6">
        <v>26.231</v>
      </c>
      <c r="E107" s="6">
        <v>26.305</v>
      </c>
      <c r="F107" s="6">
        <v>6.49</v>
      </c>
      <c r="G107" s="6">
        <v>6.49</v>
      </c>
      <c r="H107" s="6">
        <v>6.507</v>
      </c>
      <c r="I107" s="6">
        <v>19.487</v>
      </c>
      <c r="J107" s="6">
        <v>0.999</v>
      </c>
      <c r="K107" s="6">
        <v>0.998</v>
      </c>
      <c r="L107" s="6">
        <v>0.999</v>
      </c>
      <c r="M107" s="6">
        <v>0.999</v>
      </c>
      <c r="N107" s="6">
        <v>84524.87</v>
      </c>
    </row>
    <row r="108">
      <c r="A108" s="5">
        <v>46104.354166666664</v>
      </c>
      <c r="B108" s="6">
        <v>27.92</v>
      </c>
      <c r="C108" s="6">
        <v>27.728</v>
      </c>
      <c r="D108" s="6">
        <v>27.764</v>
      </c>
      <c r="E108" s="6">
        <v>27.804</v>
      </c>
      <c r="F108" s="6">
        <v>6.869</v>
      </c>
      <c r="G108" s="6">
        <v>6.873</v>
      </c>
      <c r="H108" s="6">
        <v>6.874</v>
      </c>
      <c r="I108" s="6">
        <v>20.616</v>
      </c>
      <c r="J108" s="6">
        <v>0.999</v>
      </c>
      <c r="K108" s="6">
        <v>0.998</v>
      </c>
      <c r="L108" s="6">
        <v>0.999</v>
      </c>
      <c r="M108" s="6">
        <v>0.999</v>
      </c>
      <c r="N108" s="6">
        <v>84526.552</v>
      </c>
    </row>
    <row r="109">
      <c r="A109" s="5">
        <v>46104.35763888889</v>
      </c>
      <c r="B109" s="6">
        <v>29.403</v>
      </c>
      <c r="C109" s="6">
        <v>29.165</v>
      </c>
      <c r="D109" s="6">
        <v>29.156</v>
      </c>
      <c r="E109" s="6">
        <v>29.241</v>
      </c>
      <c r="F109" s="6">
        <v>7.235</v>
      </c>
      <c r="G109" s="6">
        <v>7.235</v>
      </c>
      <c r="H109" s="6">
        <v>7.211</v>
      </c>
      <c r="I109" s="6">
        <v>21.681</v>
      </c>
      <c r="J109" s="6">
        <v>0.999</v>
      </c>
      <c r="K109" s="6">
        <v>0.998</v>
      </c>
      <c r="L109" s="6">
        <v>0.999</v>
      </c>
      <c r="M109" s="6">
        <v>0.999</v>
      </c>
      <c r="N109" s="6">
        <v>84528.311</v>
      </c>
    </row>
    <row r="110">
      <c r="A110" s="5">
        <v>46104.36111111111</v>
      </c>
      <c r="B110" s="6">
        <v>30.439</v>
      </c>
      <c r="C110" s="6">
        <v>30.118</v>
      </c>
      <c r="D110" s="6">
        <v>30.121</v>
      </c>
      <c r="E110" s="6">
        <v>30.226</v>
      </c>
      <c r="F110" s="6">
        <v>7.517</v>
      </c>
      <c r="G110" s="6">
        <v>7.508</v>
      </c>
      <c r="H110" s="6">
        <v>7.495</v>
      </c>
      <c r="I110" s="6">
        <v>22.52</v>
      </c>
      <c r="J110" s="6">
        <v>0.999</v>
      </c>
      <c r="K110" s="6">
        <v>0.998</v>
      </c>
      <c r="L110" s="6">
        <v>0.999</v>
      </c>
      <c r="M110" s="6">
        <v>0.999</v>
      </c>
      <c r="N110" s="6">
        <v>84530.148</v>
      </c>
    </row>
    <row r="111">
      <c r="A111" s="5">
        <v>46104.364583333336</v>
      </c>
      <c r="B111" s="6">
        <v>32.702</v>
      </c>
      <c r="C111" s="6">
        <v>32.403</v>
      </c>
      <c r="D111" s="6">
        <v>32.328</v>
      </c>
      <c r="E111" s="6">
        <v>32.478</v>
      </c>
      <c r="F111" s="6">
        <v>8.071</v>
      </c>
      <c r="G111" s="6">
        <v>8.058</v>
      </c>
      <c r="H111" s="6">
        <v>8.03</v>
      </c>
      <c r="I111" s="6">
        <v>24.159</v>
      </c>
      <c r="J111" s="6">
        <v>0.999</v>
      </c>
      <c r="K111" s="6">
        <v>0.998</v>
      </c>
      <c r="L111" s="6">
        <v>0.999</v>
      </c>
      <c r="M111" s="6">
        <v>0.999</v>
      </c>
      <c r="N111" s="6">
        <v>84532.088</v>
      </c>
    </row>
    <row r="112">
      <c r="A112" s="5">
        <v>46104.368055555555</v>
      </c>
      <c r="B112" s="6">
        <v>33.201</v>
      </c>
      <c r="C112" s="6">
        <v>24.74</v>
      </c>
      <c r="D112" s="6">
        <v>33.264</v>
      </c>
      <c r="E112" s="6">
        <v>30.402</v>
      </c>
      <c r="F112" s="6">
        <v>8.215</v>
      </c>
      <c r="G112" s="6">
        <v>6.106</v>
      </c>
      <c r="H112" s="6">
        <v>8.266</v>
      </c>
      <c r="I112" s="6">
        <v>22.587</v>
      </c>
      <c r="J112" s="6">
        <v>0.999</v>
      </c>
      <c r="K112" s="6">
        <v>1.006</v>
      </c>
      <c r="L112" s="6">
        <v>0.999</v>
      </c>
      <c r="M112" s="6">
        <v>0.998</v>
      </c>
      <c r="N112" s="6">
        <v>84534.034</v>
      </c>
    </row>
    <row r="113">
      <c r="A113" s="5">
        <v>46104.37152777778</v>
      </c>
      <c r="B113" s="6">
        <v>34.868</v>
      </c>
      <c r="C113" s="6">
        <v>26.336</v>
      </c>
      <c r="D113" s="6">
        <v>34.925</v>
      </c>
      <c r="E113" s="6">
        <v>32.043</v>
      </c>
      <c r="F113" s="6">
        <v>8.624</v>
      </c>
      <c r="G113" s="6">
        <v>6.527</v>
      </c>
      <c r="H113" s="6">
        <v>8.679</v>
      </c>
      <c r="I113" s="6">
        <v>23.83</v>
      </c>
      <c r="J113" s="6">
        <v>0.999</v>
      </c>
      <c r="K113" s="6">
        <v>1.006</v>
      </c>
      <c r="L113" s="6">
        <v>0.999</v>
      </c>
      <c r="M113" s="6">
        <v>0.998</v>
      </c>
      <c r="N113" s="6">
        <v>84535.952</v>
      </c>
    </row>
    <row r="114">
      <c r="A114" s="5">
        <v>46104.375</v>
      </c>
      <c r="B114" s="6">
        <v>36.292</v>
      </c>
      <c r="C114" s="6">
        <v>27.653</v>
      </c>
      <c r="D114" s="6">
        <v>36.28</v>
      </c>
      <c r="E114" s="6">
        <v>33.408</v>
      </c>
      <c r="F114" s="6">
        <v>9.01</v>
      </c>
      <c r="G114" s="6">
        <v>6.88</v>
      </c>
      <c r="H114" s="6">
        <v>9.06</v>
      </c>
      <c r="I114" s="6">
        <v>24.95</v>
      </c>
      <c r="J114" s="6">
        <v>0.999</v>
      </c>
      <c r="K114" s="6">
        <v>1.005</v>
      </c>
      <c r="L114" s="6">
        <v>0.999</v>
      </c>
      <c r="M114" s="6">
        <v>0.998</v>
      </c>
      <c r="N114" s="6">
        <v>84537.973</v>
      </c>
    </row>
    <row r="115">
      <c r="A115" s="5">
        <v>46104.37847222222</v>
      </c>
      <c r="B115" s="6">
        <v>38.482</v>
      </c>
      <c r="C115" s="6">
        <v>29.975</v>
      </c>
      <c r="D115" s="6">
        <v>38.383</v>
      </c>
      <c r="E115" s="6">
        <v>35.614</v>
      </c>
      <c r="F115" s="6">
        <v>9.573</v>
      </c>
      <c r="G115" s="6">
        <v>7.438</v>
      </c>
      <c r="H115" s="6">
        <v>9.616</v>
      </c>
      <c r="I115" s="6">
        <v>26.627</v>
      </c>
      <c r="J115" s="6">
        <v>1.0</v>
      </c>
      <c r="K115" s="6">
        <v>1.009</v>
      </c>
      <c r="L115" s="6">
        <v>1.0</v>
      </c>
      <c r="M115" s="6">
        <v>0.997</v>
      </c>
      <c r="N115" s="6">
        <v>84540.131</v>
      </c>
    </row>
    <row r="116">
      <c r="A116" s="5">
        <v>46104.381944444445</v>
      </c>
      <c r="B116" s="6">
        <v>39.947</v>
      </c>
      <c r="C116" s="6">
        <v>31.298</v>
      </c>
      <c r="D116" s="6">
        <v>39.801</v>
      </c>
      <c r="E116" s="6">
        <v>37.015</v>
      </c>
      <c r="F116" s="6">
        <v>9.87</v>
      </c>
      <c r="G116" s="6">
        <v>7.73</v>
      </c>
      <c r="H116" s="6">
        <v>9.914</v>
      </c>
      <c r="I116" s="6">
        <v>27.514</v>
      </c>
      <c r="J116" s="6">
        <v>1.0</v>
      </c>
      <c r="K116" s="6">
        <v>1.007</v>
      </c>
      <c r="L116" s="6">
        <v>1.0</v>
      </c>
      <c r="M116" s="6">
        <v>0.998</v>
      </c>
      <c r="N116" s="6">
        <v>84542.397</v>
      </c>
    </row>
    <row r="117">
      <c r="A117" s="5">
        <v>46104.385416666664</v>
      </c>
      <c r="B117" s="6">
        <v>41.472</v>
      </c>
      <c r="C117" s="6">
        <v>32.97</v>
      </c>
      <c r="D117" s="6">
        <v>41.458</v>
      </c>
      <c r="E117" s="6">
        <v>38.633</v>
      </c>
      <c r="F117" s="6">
        <v>10.228</v>
      </c>
      <c r="G117" s="6">
        <v>8.103</v>
      </c>
      <c r="H117" s="6">
        <v>10.266</v>
      </c>
      <c r="I117" s="6">
        <v>28.597</v>
      </c>
      <c r="J117" s="6">
        <v>1.0</v>
      </c>
      <c r="K117" s="6">
        <v>1.006</v>
      </c>
      <c r="L117" s="6">
        <v>1.0</v>
      </c>
      <c r="M117" s="6">
        <v>0.998</v>
      </c>
      <c r="N117" s="6">
        <v>84544.729</v>
      </c>
    </row>
    <row r="118">
      <c r="A118" s="5">
        <v>46104.38888888889</v>
      </c>
      <c r="B118" s="6">
        <v>43.815</v>
      </c>
      <c r="C118" s="6">
        <v>35.327</v>
      </c>
      <c r="D118" s="6">
        <v>43.77</v>
      </c>
      <c r="E118" s="6">
        <v>40.971</v>
      </c>
      <c r="F118" s="6">
        <v>10.747</v>
      </c>
      <c r="G118" s="6">
        <v>8.672</v>
      </c>
      <c r="H118" s="6">
        <v>10.844</v>
      </c>
      <c r="I118" s="6">
        <v>30.263</v>
      </c>
      <c r="J118" s="6">
        <v>1.0</v>
      </c>
      <c r="K118" s="6">
        <v>1.005</v>
      </c>
      <c r="L118" s="6">
        <v>1.0</v>
      </c>
      <c r="M118" s="6">
        <v>0.998</v>
      </c>
      <c r="N118" s="6">
        <v>84547.199</v>
      </c>
    </row>
    <row r="119">
      <c r="A119" s="5">
        <v>46104.39236111111</v>
      </c>
      <c r="B119" s="6">
        <v>45.008</v>
      </c>
      <c r="C119" s="6">
        <v>36.367</v>
      </c>
      <c r="D119" s="6">
        <v>44.896</v>
      </c>
      <c r="E119" s="6">
        <v>42.09</v>
      </c>
      <c r="F119" s="6">
        <v>11.07</v>
      </c>
      <c r="G119" s="6">
        <v>8.946</v>
      </c>
      <c r="H119" s="6">
        <v>11.119</v>
      </c>
      <c r="I119" s="6">
        <v>31.135</v>
      </c>
      <c r="J119" s="6">
        <v>1.001</v>
      </c>
      <c r="K119" s="6">
        <v>1.004</v>
      </c>
      <c r="L119" s="6">
        <v>1.0</v>
      </c>
      <c r="M119" s="6">
        <v>0.998</v>
      </c>
      <c r="N119" s="6">
        <v>84549.752</v>
      </c>
    </row>
    <row r="120">
      <c r="A120" s="5">
        <v>46104.395833333336</v>
      </c>
      <c r="B120" s="6">
        <v>45.068</v>
      </c>
      <c r="C120" s="6">
        <v>36.531</v>
      </c>
      <c r="D120" s="6">
        <v>45.125</v>
      </c>
      <c r="E120" s="6">
        <v>42.241</v>
      </c>
      <c r="F120" s="6">
        <v>11.073</v>
      </c>
      <c r="G120" s="6">
        <v>8.974</v>
      </c>
      <c r="H120" s="6">
        <v>11.163</v>
      </c>
      <c r="I120" s="6">
        <v>31.21</v>
      </c>
      <c r="J120" s="6">
        <v>0.999</v>
      </c>
      <c r="K120" s="6">
        <v>1.004</v>
      </c>
      <c r="L120" s="6">
        <v>1.001</v>
      </c>
      <c r="M120" s="6">
        <v>0.998</v>
      </c>
      <c r="N120" s="6">
        <v>84552.348</v>
      </c>
    </row>
    <row r="121">
      <c r="A121" s="5">
        <v>46104.399305555555</v>
      </c>
      <c r="B121" s="6">
        <v>47.485</v>
      </c>
      <c r="C121" s="6">
        <v>38.891</v>
      </c>
      <c r="D121" s="6">
        <v>47.489</v>
      </c>
      <c r="E121" s="6">
        <v>44.622</v>
      </c>
      <c r="F121" s="6">
        <v>11.679</v>
      </c>
      <c r="G121" s="6">
        <v>9.591</v>
      </c>
      <c r="H121" s="6">
        <v>11.694</v>
      </c>
      <c r="I121" s="6">
        <v>32.964</v>
      </c>
      <c r="J121" s="6">
        <v>0.999</v>
      </c>
      <c r="K121" s="6">
        <v>1.004</v>
      </c>
      <c r="L121" s="6">
        <v>1.001</v>
      </c>
      <c r="M121" s="6">
        <v>0.998</v>
      </c>
      <c r="N121" s="6">
        <v>84555.036</v>
      </c>
    </row>
    <row r="122">
      <c r="A122" s="5">
        <v>46104.40277777778</v>
      </c>
      <c r="B122" s="6">
        <v>48.432</v>
      </c>
      <c r="C122" s="6">
        <v>48.101</v>
      </c>
      <c r="D122" s="6">
        <v>48.383</v>
      </c>
      <c r="E122" s="6">
        <v>48.305</v>
      </c>
      <c r="F122" s="6">
        <v>11.874</v>
      </c>
      <c r="G122" s="6">
        <v>11.873</v>
      </c>
      <c r="H122" s="6">
        <v>11.875</v>
      </c>
      <c r="I122" s="6">
        <v>35.622</v>
      </c>
      <c r="J122" s="6">
        <v>0.999</v>
      </c>
      <c r="K122" s="6">
        <v>0.999</v>
      </c>
      <c r="L122" s="6">
        <v>0.999</v>
      </c>
      <c r="M122" s="6">
        <v>0.999</v>
      </c>
      <c r="N122" s="6">
        <v>84557.858</v>
      </c>
    </row>
    <row r="123">
      <c r="A123" s="5">
        <v>46104.40625</v>
      </c>
      <c r="B123" s="6">
        <v>50.259</v>
      </c>
      <c r="C123" s="6">
        <v>50.164</v>
      </c>
      <c r="D123" s="6">
        <v>50.174</v>
      </c>
      <c r="E123" s="6">
        <v>50.199</v>
      </c>
      <c r="F123" s="6">
        <v>12.33</v>
      </c>
      <c r="G123" s="6">
        <v>12.405</v>
      </c>
      <c r="H123" s="6">
        <v>12.32</v>
      </c>
      <c r="I123" s="6">
        <v>37.055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84560.875</v>
      </c>
    </row>
    <row r="124">
      <c r="A124" s="5">
        <v>46104.40972222222</v>
      </c>
      <c r="B124" s="6">
        <v>51.14</v>
      </c>
      <c r="C124" s="6">
        <v>50.877</v>
      </c>
      <c r="D124" s="6">
        <v>50.991</v>
      </c>
      <c r="E124" s="6">
        <v>51.003</v>
      </c>
      <c r="F124" s="6">
        <v>12.62</v>
      </c>
      <c r="G124" s="6">
        <v>12.625</v>
      </c>
      <c r="H124" s="6">
        <v>12.592</v>
      </c>
      <c r="I124" s="6">
        <v>37.837</v>
      </c>
      <c r="J124" s="6">
        <v>0.999</v>
      </c>
      <c r="K124" s="6">
        <v>0.998</v>
      </c>
      <c r="L124" s="6">
        <v>0.999</v>
      </c>
      <c r="M124" s="6">
        <v>0.999</v>
      </c>
      <c r="N124" s="6">
        <v>84563.98</v>
      </c>
    </row>
    <row r="125">
      <c r="A125" s="5">
        <v>46104.413194444445</v>
      </c>
      <c r="B125" s="6">
        <v>51.742</v>
      </c>
      <c r="C125" s="6">
        <v>51.614</v>
      </c>
      <c r="D125" s="6">
        <v>51.608</v>
      </c>
      <c r="E125" s="6">
        <v>51.655</v>
      </c>
      <c r="F125" s="6">
        <v>12.794</v>
      </c>
      <c r="G125" s="6">
        <v>12.838</v>
      </c>
      <c r="H125" s="6">
        <v>12.807</v>
      </c>
      <c r="I125" s="6">
        <v>38.439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84567.17</v>
      </c>
    </row>
    <row r="126">
      <c r="A126" s="5">
        <v>46104.416666666664</v>
      </c>
      <c r="B126" s="6">
        <v>52.999</v>
      </c>
      <c r="C126" s="6">
        <v>52.97</v>
      </c>
      <c r="D126" s="6">
        <v>52.879</v>
      </c>
      <c r="E126" s="6">
        <v>52.95</v>
      </c>
      <c r="F126" s="6">
        <v>13.074</v>
      </c>
      <c r="G126" s="6">
        <v>13.132</v>
      </c>
      <c r="H126" s="6">
        <v>13.094</v>
      </c>
      <c r="I126" s="6">
        <v>39.3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84570.409</v>
      </c>
    </row>
    <row r="127">
      <c r="A127" s="5">
        <v>46104.42013888889</v>
      </c>
      <c r="B127" s="6">
        <v>53.829</v>
      </c>
      <c r="C127" s="6">
        <v>53.661</v>
      </c>
      <c r="D127" s="6">
        <v>53.7</v>
      </c>
      <c r="E127" s="6">
        <v>53.73</v>
      </c>
      <c r="F127" s="6">
        <v>13.44</v>
      </c>
      <c r="G127" s="6">
        <v>13.442</v>
      </c>
      <c r="H127" s="6">
        <v>13.397</v>
      </c>
      <c r="I127" s="6">
        <v>40.279</v>
      </c>
      <c r="J127" s="6">
        <v>0.999</v>
      </c>
      <c r="K127" s="6">
        <v>0.999</v>
      </c>
      <c r="L127" s="6">
        <v>0.999</v>
      </c>
      <c r="M127" s="6">
        <v>0.999</v>
      </c>
      <c r="N127" s="6">
        <v>84573.718</v>
      </c>
    </row>
    <row r="128">
      <c r="A128" s="5">
        <v>46104.42361111111</v>
      </c>
      <c r="B128" s="6">
        <v>54.939</v>
      </c>
      <c r="C128" s="6">
        <v>54.743</v>
      </c>
      <c r="D128" s="6">
        <v>54.745</v>
      </c>
      <c r="E128" s="6">
        <v>54.809</v>
      </c>
      <c r="F128" s="6">
        <v>13.672</v>
      </c>
      <c r="G128" s="6">
        <v>13.669</v>
      </c>
      <c r="H128" s="6">
        <v>13.62</v>
      </c>
      <c r="I128" s="6">
        <v>40.961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84577.067</v>
      </c>
    </row>
    <row r="129">
      <c r="A129" s="5">
        <v>46104.427083333336</v>
      </c>
      <c r="B129" s="6">
        <v>55.294</v>
      </c>
      <c r="C129" s="6">
        <v>55.06</v>
      </c>
      <c r="D129" s="6">
        <v>55.053</v>
      </c>
      <c r="E129" s="6">
        <v>55.136</v>
      </c>
      <c r="F129" s="6">
        <v>13.643</v>
      </c>
      <c r="G129" s="6">
        <v>13.614</v>
      </c>
      <c r="H129" s="6">
        <v>13.59</v>
      </c>
      <c r="I129" s="6">
        <v>40.847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84580.485</v>
      </c>
    </row>
    <row r="130">
      <c r="A130" s="5">
        <v>46104.430555555555</v>
      </c>
      <c r="B130" s="6">
        <v>57.793</v>
      </c>
      <c r="C130" s="6">
        <v>57.564</v>
      </c>
      <c r="D130" s="6">
        <v>57.567</v>
      </c>
      <c r="E130" s="6">
        <v>57.642</v>
      </c>
      <c r="F130" s="6">
        <v>14.325</v>
      </c>
      <c r="G130" s="6">
        <v>14.276</v>
      </c>
      <c r="H130" s="6">
        <v>14.255</v>
      </c>
      <c r="I130" s="6">
        <v>42.856</v>
      </c>
      <c r="J130" s="6">
        <v>0.999</v>
      </c>
      <c r="K130" s="6">
        <v>0.998</v>
      </c>
      <c r="L130" s="6">
        <v>0.999</v>
      </c>
      <c r="M130" s="6">
        <v>0.999</v>
      </c>
      <c r="N130" s="6">
        <v>84583.78</v>
      </c>
    </row>
    <row r="131">
      <c r="A131" s="5">
        <v>46104.43402777778</v>
      </c>
      <c r="B131" s="6">
        <v>60.172</v>
      </c>
      <c r="C131" s="6">
        <v>60.048</v>
      </c>
      <c r="D131" s="6">
        <v>59.883</v>
      </c>
      <c r="E131" s="6">
        <v>60.035</v>
      </c>
      <c r="F131" s="6">
        <v>14.91</v>
      </c>
      <c r="G131" s="6">
        <v>14.939</v>
      </c>
      <c r="H131" s="6">
        <v>14.864</v>
      </c>
      <c r="I131" s="6">
        <v>44.713</v>
      </c>
      <c r="J131" s="6">
        <v>0.999</v>
      </c>
      <c r="K131" s="6">
        <v>0.998</v>
      </c>
      <c r="L131" s="6">
        <v>0.999</v>
      </c>
      <c r="M131" s="6">
        <v>0.999</v>
      </c>
      <c r="N131" s="6">
        <v>84587.423</v>
      </c>
    </row>
    <row r="132">
      <c r="A132" s="5">
        <v>46104.4375</v>
      </c>
      <c r="B132" s="6">
        <v>60.358</v>
      </c>
      <c r="C132" s="6">
        <v>60.221</v>
      </c>
      <c r="D132" s="6">
        <v>60.162</v>
      </c>
      <c r="E132" s="6">
        <v>60.247</v>
      </c>
      <c r="F132" s="6">
        <v>15.042</v>
      </c>
      <c r="G132" s="6">
        <v>15.058</v>
      </c>
      <c r="H132" s="6">
        <v>15.005</v>
      </c>
      <c r="I132" s="6">
        <v>45.105</v>
      </c>
      <c r="J132" s="6">
        <v>0.999</v>
      </c>
      <c r="K132" s="6">
        <v>0.998</v>
      </c>
      <c r="L132" s="6">
        <v>0.999</v>
      </c>
      <c r="M132" s="6">
        <v>0.999</v>
      </c>
      <c r="N132" s="6">
        <v>84591.142</v>
      </c>
    </row>
    <row r="133">
      <c r="A133" s="5">
        <v>46104.44097222222</v>
      </c>
      <c r="B133" s="6">
        <v>63.105</v>
      </c>
      <c r="C133" s="6">
        <v>62.916</v>
      </c>
      <c r="D133" s="6">
        <v>62.888</v>
      </c>
      <c r="E133" s="6">
        <v>62.97</v>
      </c>
      <c r="F133" s="6">
        <v>15.691</v>
      </c>
      <c r="G133" s="6">
        <v>15.717</v>
      </c>
      <c r="H133" s="6">
        <v>15.583</v>
      </c>
      <c r="I133" s="6">
        <v>46.991</v>
      </c>
      <c r="J133" s="6">
        <v>0.999</v>
      </c>
      <c r="K133" s="6">
        <v>0.998</v>
      </c>
      <c r="L133" s="6">
        <v>0.999</v>
      </c>
      <c r="M133" s="6">
        <v>0.999</v>
      </c>
      <c r="N133" s="6">
        <v>84594.913</v>
      </c>
    </row>
    <row r="134">
      <c r="A134" s="5">
        <v>46104.444444444445</v>
      </c>
      <c r="B134" s="6">
        <v>63.331</v>
      </c>
      <c r="C134" s="6">
        <v>63.185</v>
      </c>
      <c r="D134" s="6">
        <v>63.256</v>
      </c>
      <c r="E134" s="6">
        <v>63.257</v>
      </c>
      <c r="F134" s="6">
        <v>15.734</v>
      </c>
      <c r="G134" s="6">
        <v>15.783</v>
      </c>
      <c r="H134" s="6">
        <v>15.611</v>
      </c>
      <c r="I134" s="6">
        <v>47.128</v>
      </c>
      <c r="J134" s="6">
        <v>0.999</v>
      </c>
      <c r="K134" s="6">
        <v>0.998</v>
      </c>
      <c r="L134" s="6">
        <v>0.999</v>
      </c>
      <c r="M134" s="6">
        <v>0.999</v>
      </c>
      <c r="N134" s="6">
        <v>84598.813</v>
      </c>
    </row>
    <row r="135">
      <c r="A135" s="5">
        <v>46104.447916666664</v>
      </c>
      <c r="B135" s="6">
        <v>57.533</v>
      </c>
      <c r="C135" s="6">
        <v>57.304</v>
      </c>
      <c r="D135" s="6">
        <v>57.311</v>
      </c>
      <c r="E135" s="6">
        <v>57.383</v>
      </c>
      <c r="F135" s="6">
        <v>14.214</v>
      </c>
      <c r="G135" s="6">
        <v>14.248</v>
      </c>
      <c r="H135" s="6">
        <v>14.107</v>
      </c>
      <c r="I135" s="6">
        <v>42.569</v>
      </c>
      <c r="J135" s="6">
        <v>0.999</v>
      </c>
      <c r="K135" s="6">
        <v>0.998</v>
      </c>
      <c r="L135" s="6">
        <v>0.999</v>
      </c>
      <c r="M135" s="6">
        <v>0.998</v>
      </c>
      <c r="N135" s="6">
        <v>84602.597</v>
      </c>
    </row>
    <row r="136">
      <c r="A136" s="5">
        <v>46104.45138888889</v>
      </c>
      <c r="B136" s="6">
        <v>65.963</v>
      </c>
      <c r="C136" s="6">
        <v>65.767</v>
      </c>
      <c r="D136" s="6">
        <v>65.851</v>
      </c>
      <c r="E136" s="6">
        <v>65.86</v>
      </c>
      <c r="F136" s="6">
        <v>16.323</v>
      </c>
      <c r="G136" s="6">
        <v>16.382</v>
      </c>
      <c r="H136" s="6">
        <v>16.215</v>
      </c>
      <c r="I136" s="6">
        <v>48.92</v>
      </c>
      <c r="J136" s="6">
        <v>0.999</v>
      </c>
      <c r="K136" s="6">
        <v>0.998</v>
      </c>
      <c r="L136" s="6">
        <v>0.999</v>
      </c>
      <c r="M136" s="6">
        <v>0.999</v>
      </c>
      <c r="N136" s="6">
        <v>84606.407</v>
      </c>
    </row>
    <row r="137">
      <c r="A137" s="5">
        <v>46104.45486111111</v>
      </c>
      <c r="B137" s="6">
        <v>64.435</v>
      </c>
      <c r="C137" s="6">
        <v>64.287</v>
      </c>
      <c r="D137" s="6">
        <v>64.251</v>
      </c>
      <c r="E137" s="6">
        <v>64.324</v>
      </c>
      <c r="F137" s="6">
        <v>16.053</v>
      </c>
      <c r="G137" s="6">
        <v>16.09</v>
      </c>
      <c r="H137" s="6">
        <v>15.892</v>
      </c>
      <c r="I137" s="6">
        <v>48.035</v>
      </c>
      <c r="J137" s="6">
        <v>0.999</v>
      </c>
      <c r="K137" s="6">
        <v>0.998</v>
      </c>
      <c r="L137" s="6">
        <v>0.999</v>
      </c>
      <c r="M137" s="6">
        <v>0.999</v>
      </c>
      <c r="N137" s="6">
        <v>84610.472</v>
      </c>
    </row>
    <row r="138">
      <c r="A138" s="5">
        <v>46104.458333333336</v>
      </c>
      <c r="B138" s="6">
        <v>63.217</v>
      </c>
      <c r="C138" s="6">
        <v>63.065</v>
      </c>
      <c r="D138" s="6">
        <v>62.939</v>
      </c>
      <c r="E138" s="6">
        <v>63.074</v>
      </c>
      <c r="F138" s="6">
        <v>15.739</v>
      </c>
      <c r="G138" s="6">
        <v>15.789</v>
      </c>
      <c r="H138" s="6">
        <v>15.644</v>
      </c>
      <c r="I138" s="6">
        <v>47.172</v>
      </c>
      <c r="J138" s="6">
        <v>0.999</v>
      </c>
      <c r="K138" s="6">
        <v>0.998</v>
      </c>
      <c r="L138" s="6">
        <v>0.999</v>
      </c>
      <c r="M138" s="6">
        <v>0.999</v>
      </c>
      <c r="N138" s="6">
        <v>84614.536</v>
      </c>
    </row>
    <row r="139">
      <c r="A139" s="5">
        <v>46104.461805555555</v>
      </c>
      <c r="B139" s="6">
        <v>24.763</v>
      </c>
      <c r="C139" s="6">
        <v>24.621</v>
      </c>
      <c r="D139" s="6">
        <v>24.769</v>
      </c>
      <c r="E139" s="6">
        <v>24.717</v>
      </c>
      <c r="F139" s="6">
        <v>6.082</v>
      </c>
      <c r="G139" s="6">
        <v>6.08</v>
      </c>
      <c r="H139" s="6">
        <v>6.07</v>
      </c>
      <c r="I139" s="6">
        <v>18.232</v>
      </c>
      <c r="J139" s="6">
        <v>0.996</v>
      </c>
      <c r="K139" s="6">
        <v>0.995</v>
      </c>
      <c r="L139" s="6">
        <v>0.997</v>
      </c>
      <c r="M139" s="6">
        <v>0.996</v>
      </c>
      <c r="N139" s="6">
        <v>84617.314</v>
      </c>
    </row>
    <row r="140">
      <c r="A140" s="5">
        <v>46104.46527777778</v>
      </c>
      <c r="B140" s="6">
        <v>68.758</v>
      </c>
      <c r="C140" s="6">
        <v>68.623</v>
      </c>
      <c r="D140" s="6">
        <v>68.352</v>
      </c>
      <c r="E140" s="6">
        <v>68.578</v>
      </c>
      <c r="F140" s="6">
        <v>17.2</v>
      </c>
      <c r="G140" s="6">
        <v>17.246</v>
      </c>
      <c r="H140" s="6">
        <v>17.11</v>
      </c>
      <c r="I140" s="6">
        <v>51.556</v>
      </c>
      <c r="J140" s="6">
        <v>0.999</v>
      </c>
      <c r="K140" s="6">
        <v>0.998</v>
      </c>
      <c r="L140" s="6">
        <v>0.999</v>
      </c>
      <c r="M140" s="6">
        <v>0.999</v>
      </c>
      <c r="N140" s="6">
        <v>84620.87</v>
      </c>
    </row>
    <row r="141">
      <c r="A141" s="5">
        <v>46104.46875</v>
      </c>
      <c r="B141" s="6">
        <v>70.914</v>
      </c>
      <c r="C141" s="6">
        <v>70.767</v>
      </c>
      <c r="D141" s="6">
        <v>70.651</v>
      </c>
      <c r="E141" s="6">
        <v>70.777</v>
      </c>
      <c r="F141" s="6">
        <v>17.589</v>
      </c>
      <c r="G141" s="6">
        <v>17.642</v>
      </c>
      <c r="H141" s="6">
        <v>17.455</v>
      </c>
      <c r="I141" s="6">
        <v>52.686</v>
      </c>
      <c r="J141" s="6">
        <v>0.999</v>
      </c>
      <c r="K141" s="6">
        <v>0.998</v>
      </c>
      <c r="L141" s="6">
        <v>0.999</v>
      </c>
      <c r="M141" s="6">
        <v>0.999</v>
      </c>
      <c r="N141" s="6">
        <v>84625.219</v>
      </c>
    </row>
    <row r="142">
      <c r="A142" s="5">
        <v>46104.47222222222</v>
      </c>
      <c r="B142" s="6">
        <v>70.131</v>
      </c>
      <c r="C142" s="6">
        <v>69.984</v>
      </c>
      <c r="D142" s="6">
        <v>69.837</v>
      </c>
      <c r="E142" s="6">
        <v>69.984</v>
      </c>
      <c r="F142" s="6">
        <v>17.383</v>
      </c>
      <c r="G142" s="6">
        <v>17.436</v>
      </c>
      <c r="H142" s="6">
        <v>17.252</v>
      </c>
      <c r="I142" s="6">
        <v>52.071</v>
      </c>
      <c r="J142" s="6">
        <v>0.999</v>
      </c>
      <c r="K142" s="6">
        <v>0.998</v>
      </c>
      <c r="L142" s="6">
        <v>0.999</v>
      </c>
      <c r="M142" s="6">
        <v>0.999</v>
      </c>
      <c r="N142" s="6">
        <v>84629.145</v>
      </c>
    </row>
    <row r="143">
      <c r="A143" s="5">
        <v>46104.475694444445</v>
      </c>
      <c r="B143" s="6">
        <v>21.938</v>
      </c>
      <c r="C143" s="6">
        <v>21.882</v>
      </c>
      <c r="D143" s="6">
        <v>21.775</v>
      </c>
      <c r="E143" s="6">
        <v>21.865</v>
      </c>
      <c r="F143" s="6">
        <v>5.389</v>
      </c>
      <c r="G143" s="6">
        <v>5.402</v>
      </c>
      <c r="H143" s="6">
        <v>5.347</v>
      </c>
      <c r="I143" s="6">
        <v>16.138</v>
      </c>
      <c r="J143" s="6">
        <v>0.995</v>
      </c>
      <c r="K143" s="6">
        <v>0.993</v>
      </c>
      <c r="L143" s="6">
        <v>0.996</v>
      </c>
      <c r="M143" s="6">
        <v>0.995</v>
      </c>
      <c r="N143" s="6">
        <v>84633.109</v>
      </c>
    </row>
    <row r="144">
      <c r="A144" s="5">
        <v>46104.479166666664</v>
      </c>
      <c r="B144" s="6">
        <v>69.512</v>
      </c>
      <c r="C144" s="6">
        <v>69.365</v>
      </c>
      <c r="D144" s="6">
        <v>69.176</v>
      </c>
      <c r="E144" s="6">
        <v>69.351</v>
      </c>
      <c r="F144" s="6">
        <v>17.311</v>
      </c>
      <c r="G144" s="6">
        <v>17.388</v>
      </c>
      <c r="H144" s="6">
        <v>17.215</v>
      </c>
      <c r="I144" s="6">
        <v>51.914</v>
      </c>
      <c r="J144" s="6">
        <v>0.999</v>
      </c>
      <c r="K144" s="6">
        <v>0.998</v>
      </c>
      <c r="L144" s="6">
        <v>0.999</v>
      </c>
      <c r="M144" s="6">
        <v>0.999</v>
      </c>
      <c r="N144" s="6">
        <v>84636.304</v>
      </c>
    </row>
    <row r="145">
      <c r="A145" s="5">
        <v>46104.48263888889</v>
      </c>
      <c r="B145" s="6">
        <v>69.85</v>
      </c>
      <c r="C145" s="6">
        <v>69.732</v>
      </c>
      <c r="D145" s="6">
        <v>69.504</v>
      </c>
      <c r="E145" s="6">
        <v>69.695</v>
      </c>
      <c r="F145" s="6">
        <v>17.338</v>
      </c>
      <c r="G145" s="6">
        <v>17.437</v>
      </c>
      <c r="H145" s="6">
        <v>17.279</v>
      </c>
      <c r="I145" s="6">
        <v>52.054</v>
      </c>
      <c r="J145" s="6">
        <v>0.999</v>
      </c>
      <c r="K145" s="6">
        <v>0.998</v>
      </c>
      <c r="L145" s="6">
        <v>0.999</v>
      </c>
      <c r="M145" s="6">
        <v>0.999</v>
      </c>
      <c r="N145" s="6">
        <v>84640.633</v>
      </c>
    </row>
    <row r="146">
      <c r="A146" s="5">
        <v>46104.48611111111</v>
      </c>
      <c r="B146" s="6">
        <v>70.988</v>
      </c>
      <c r="C146" s="6">
        <v>70.748</v>
      </c>
      <c r="D146" s="6">
        <v>70.559</v>
      </c>
      <c r="E146" s="6">
        <v>70.765</v>
      </c>
      <c r="F146" s="6">
        <v>17.598</v>
      </c>
      <c r="G146" s="6">
        <v>17.748</v>
      </c>
      <c r="H146" s="6">
        <v>17.523</v>
      </c>
      <c r="I146" s="6">
        <v>52.869</v>
      </c>
      <c r="J146" s="6">
        <v>0.999</v>
      </c>
      <c r="K146" s="6">
        <v>0.998</v>
      </c>
      <c r="L146" s="6">
        <v>0.999</v>
      </c>
      <c r="M146" s="6">
        <v>0.999</v>
      </c>
      <c r="N146" s="6">
        <v>84644.993</v>
      </c>
    </row>
    <row r="147">
      <c r="A147" s="5">
        <v>46104.489583333336</v>
      </c>
      <c r="B147" s="6">
        <v>71.025</v>
      </c>
      <c r="C147" s="6">
        <v>70.807</v>
      </c>
      <c r="D147" s="6">
        <v>70.598</v>
      </c>
      <c r="E147" s="6">
        <v>70.81</v>
      </c>
      <c r="F147" s="6">
        <v>17.564</v>
      </c>
      <c r="G147" s="6">
        <v>17.692</v>
      </c>
      <c r="H147" s="6">
        <v>17.495</v>
      </c>
      <c r="I147" s="6">
        <v>52.751</v>
      </c>
      <c r="J147" s="6">
        <v>0.999</v>
      </c>
      <c r="K147" s="6">
        <v>0.998</v>
      </c>
      <c r="L147" s="6">
        <v>0.999</v>
      </c>
      <c r="M147" s="6">
        <v>0.999</v>
      </c>
      <c r="N147" s="6">
        <v>84649.297</v>
      </c>
    </row>
    <row r="148">
      <c r="A148" s="5">
        <v>46104.493055555555</v>
      </c>
      <c r="B148" s="6">
        <v>71.462</v>
      </c>
      <c r="C148" s="6">
        <v>71.156</v>
      </c>
      <c r="D148" s="6">
        <v>71.045</v>
      </c>
      <c r="E148" s="6">
        <v>71.221</v>
      </c>
      <c r="F148" s="6">
        <v>17.639</v>
      </c>
      <c r="G148" s="6">
        <v>17.776</v>
      </c>
      <c r="H148" s="6">
        <v>17.536</v>
      </c>
      <c r="I148" s="6">
        <v>52.951</v>
      </c>
      <c r="J148" s="6">
        <v>0.999</v>
      </c>
      <c r="K148" s="6">
        <v>0.998</v>
      </c>
      <c r="L148" s="6">
        <v>0.999</v>
      </c>
      <c r="M148" s="6">
        <v>0.999</v>
      </c>
      <c r="N148" s="6">
        <v>84653.715</v>
      </c>
    </row>
    <row r="149">
      <c r="A149" s="5">
        <v>46104.49652777778</v>
      </c>
      <c r="B149" s="6">
        <v>71.477</v>
      </c>
      <c r="C149" s="6">
        <v>71.207</v>
      </c>
      <c r="D149" s="6">
        <v>70.917</v>
      </c>
      <c r="E149" s="6">
        <v>71.2</v>
      </c>
      <c r="F149" s="6">
        <v>17.731</v>
      </c>
      <c r="G149" s="6">
        <v>17.871</v>
      </c>
      <c r="H149" s="6">
        <v>17.665</v>
      </c>
      <c r="I149" s="6">
        <v>53.267</v>
      </c>
      <c r="J149" s="6">
        <v>0.999</v>
      </c>
      <c r="K149" s="6">
        <v>0.998</v>
      </c>
      <c r="L149" s="6">
        <v>0.999</v>
      </c>
      <c r="M149" s="6">
        <v>0.999</v>
      </c>
      <c r="N149" s="6">
        <v>84658.136</v>
      </c>
    </row>
    <row r="150">
      <c r="A150" s="5">
        <v>46104.5</v>
      </c>
      <c r="B150" s="6">
        <v>71.934</v>
      </c>
      <c r="C150" s="6">
        <v>71.601</v>
      </c>
      <c r="D150" s="6">
        <v>71.387</v>
      </c>
      <c r="E150" s="6">
        <v>71.641</v>
      </c>
      <c r="F150" s="6">
        <v>17.775</v>
      </c>
      <c r="G150" s="6">
        <v>17.902</v>
      </c>
      <c r="H150" s="6">
        <v>17.667</v>
      </c>
      <c r="I150" s="6">
        <v>53.344</v>
      </c>
      <c r="J150" s="6">
        <v>0.999</v>
      </c>
      <c r="K150" s="6">
        <v>0.998</v>
      </c>
      <c r="L150" s="6">
        <v>0.999</v>
      </c>
      <c r="M150" s="6">
        <v>0.999</v>
      </c>
      <c r="N150" s="6">
        <v>84662.599</v>
      </c>
    </row>
    <row r="151">
      <c r="A151" s="5">
        <v>46104.50347222222</v>
      </c>
      <c r="B151" s="6">
        <v>71.504</v>
      </c>
      <c r="C151" s="6">
        <v>71.219</v>
      </c>
      <c r="D151" s="6">
        <v>71.027</v>
      </c>
      <c r="E151" s="6">
        <v>71.25</v>
      </c>
      <c r="F151" s="6">
        <v>17.687</v>
      </c>
      <c r="G151" s="6">
        <v>17.833</v>
      </c>
      <c r="H151" s="6">
        <v>17.591</v>
      </c>
      <c r="I151" s="6">
        <v>53.111</v>
      </c>
      <c r="J151" s="6">
        <v>0.999</v>
      </c>
      <c r="K151" s="6">
        <v>0.998</v>
      </c>
      <c r="L151" s="6">
        <v>0.999</v>
      </c>
      <c r="M151" s="6">
        <v>0.999</v>
      </c>
      <c r="N151" s="6">
        <v>84667.036</v>
      </c>
    </row>
    <row r="152">
      <c r="A152" s="5">
        <v>46104.506944444445</v>
      </c>
      <c r="B152" s="6">
        <v>71.285</v>
      </c>
      <c r="C152" s="6">
        <v>71.057</v>
      </c>
      <c r="D152" s="6">
        <v>70.927</v>
      </c>
      <c r="E152" s="6">
        <v>71.09</v>
      </c>
      <c r="F152" s="6">
        <v>17.695</v>
      </c>
      <c r="G152" s="6">
        <v>17.804</v>
      </c>
      <c r="H152" s="6">
        <v>17.583</v>
      </c>
      <c r="I152" s="6">
        <v>53.082</v>
      </c>
      <c r="J152" s="6">
        <v>0.999</v>
      </c>
      <c r="K152" s="6">
        <v>0.998</v>
      </c>
      <c r="L152" s="6">
        <v>0.999</v>
      </c>
      <c r="M152" s="6">
        <v>0.999</v>
      </c>
      <c r="N152" s="6">
        <v>84671.473</v>
      </c>
    </row>
    <row r="153">
      <c r="A153" s="5">
        <v>46104.510416666664</v>
      </c>
      <c r="B153" s="6">
        <v>70.933</v>
      </c>
      <c r="C153" s="6">
        <v>70.679</v>
      </c>
      <c r="D153" s="6">
        <v>70.625</v>
      </c>
      <c r="E153" s="6">
        <v>70.746</v>
      </c>
      <c r="F153" s="6">
        <v>17.688</v>
      </c>
      <c r="G153" s="6">
        <v>17.776</v>
      </c>
      <c r="H153" s="6">
        <v>17.569</v>
      </c>
      <c r="I153" s="6">
        <v>53.033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84675.883</v>
      </c>
    </row>
    <row r="154">
      <c r="A154" s="5">
        <v>46104.51388888889</v>
      </c>
      <c r="B154" s="6">
        <v>71.458</v>
      </c>
      <c r="C154" s="6">
        <v>71.304</v>
      </c>
      <c r="D154" s="6">
        <v>71.108</v>
      </c>
      <c r="E154" s="6">
        <v>71.29</v>
      </c>
      <c r="F154" s="6">
        <v>17.781</v>
      </c>
      <c r="G154" s="6">
        <v>17.894</v>
      </c>
      <c r="H154" s="6">
        <v>17.781</v>
      </c>
      <c r="I154" s="6">
        <v>53.456</v>
      </c>
      <c r="J154" s="6">
        <v>0.999</v>
      </c>
      <c r="K154" s="6">
        <v>0.999</v>
      </c>
      <c r="L154" s="6">
        <v>0.999</v>
      </c>
      <c r="M154" s="6">
        <v>0.999</v>
      </c>
      <c r="N154" s="6">
        <v>84680.289</v>
      </c>
    </row>
    <row r="155">
      <c r="A155" s="5">
        <v>46104.51736111111</v>
      </c>
      <c r="B155" s="6">
        <v>70.481</v>
      </c>
      <c r="C155" s="6">
        <v>70.272</v>
      </c>
      <c r="D155" s="6">
        <v>70.013</v>
      </c>
      <c r="E155" s="6">
        <v>70.255</v>
      </c>
      <c r="F155" s="6">
        <v>17.675</v>
      </c>
      <c r="G155" s="6">
        <v>17.787</v>
      </c>
      <c r="H155" s="6">
        <v>17.682</v>
      </c>
      <c r="I155" s="6">
        <v>53.144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84684.712</v>
      </c>
    </row>
    <row r="156">
      <c r="A156" s="5">
        <v>46104.520833333336</v>
      </c>
      <c r="B156" s="6">
        <v>69.645</v>
      </c>
      <c r="C156" s="6">
        <v>69.523</v>
      </c>
      <c r="D156" s="6">
        <v>69.359</v>
      </c>
      <c r="E156" s="6">
        <v>69.509</v>
      </c>
      <c r="F156" s="6">
        <v>17.546</v>
      </c>
      <c r="G156" s="6">
        <v>17.648</v>
      </c>
      <c r="H156" s="6">
        <v>17.508</v>
      </c>
      <c r="I156" s="6">
        <v>52.702</v>
      </c>
      <c r="J156" s="6">
        <v>0.999</v>
      </c>
      <c r="K156" s="6">
        <v>0.999</v>
      </c>
      <c r="L156" s="6">
        <v>0.999</v>
      </c>
      <c r="M156" s="6">
        <v>0.999</v>
      </c>
      <c r="N156" s="6">
        <v>84689.108</v>
      </c>
    </row>
    <row r="157">
      <c r="A157" s="5">
        <v>46104.524305555555</v>
      </c>
      <c r="B157" s="6">
        <v>68.451</v>
      </c>
      <c r="C157" s="6">
        <v>68.393</v>
      </c>
      <c r="D157" s="6">
        <v>68.14</v>
      </c>
      <c r="E157" s="6">
        <v>68.328</v>
      </c>
      <c r="F157" s="6">
        <v>17.401</v>
      </c>
      <c r="G157" s="6">
        <v>17.51</v>
      </c>
      <c r="H157" s="6">
        <v>17.404</v>
      </c>
      <c r="I157" s="6">
        <v>52.315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84693.476</v>
      </c>
    </row>
    <row r="158">
      <c r="A158" s="5">
        <v>46104.52777777778</v>
      </c>
      <c r="B158" s="6">
        <v>67.973</v>
      </c>
      <c r="C158" s="6">
        <v>67.919</v>
      </c>
      <c r="D158" s="6">
        <v>67.763</v>
      </c>
      <c r="E158" s="6">
        <v>67.885</v>
      </c>
      <c r="F158" s="6">
        <v>17.671</v>
      </c>
      <c r="G158" s="6">
        <v>17.737</v>
      </c>
      <c r="H158" s="6">
        <v>17.618</v>
      </c>
      <c r="I158" s="6">
        <v>53.026</v>
      </c>
      <c r="J158" s="6">
        <v>0.999</v>
      </c>
      <c r="K158" s="6">
        <v>0.999</v>
      </c>
      <c r="L158" s="6">
        <v>0.999</v>
      </c>
      <c r="M158" s="6">
        <v>0.999</v>
      </c>
      <c r="N158" s="6">
        <v>84697.869</v>
      </c>
    </row>
    <row r="159">
      <c r="A159" s="5">
        <v>46104.53125</v>
      </c>
      <c r="B159" s="6">
        <v>24.389</v>
      </c>
      <c r="C159" s="6">
        <v>24.13</v>
      </c>
      <c r="D159" s="6">
        <v>24.021</v>
      </c>
      <c r="E159" s="6">
        <v>24.18</v>
      </c>
      <c r="F159" s="6">
        <v>6.184</v>
      </c>
      <c r="G159" s="6">
        <v>6.141</v>
      </c>
      <c r="H159" s="6">
        <v>6.108</v>
      </c>
      <c r="I159" s="6">
        <v>18.433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84700.354</v>
      </c>
    </row>
    <row r="160">
      <c r="A160" s="5">
        <v>46104.53472222222</v>
      </c>
      <c r="B160" s="6">
        <v>24.897</v>
      </c>
      <c r="C160" s="6">
        <v>24.599</v>
      </c>
      <c r="D160" s="6">
        <v>24.548</v>
      </c>
      <c r="E160" s="6">
        <v>24.682</v>
      </c>
      <c r="F160" s="6">
        <v>6.184</v>
      </c>
      <c r="G160" s="6">
        <v>6.15</v>
      </c>
      <c r="H160" s="6">
        <v>6.096</v>
      </c>
      <c r="I160" s="6">
        <v>18.43</v>
      </c>
      <c r="J160" s="6">
        <v>0.999</v>
      </c>
      <c r="K160" s="6">
        <v>0.998</v>
      </c>
      <c r="L160" s="6">
        <v>1.001</v>
      </c>
      <c r="M160" s="6">
        <v>0.999</v>
      </c>
      <c r="N160" s="6">
        <v>84701.896</v>
      </c>
    </row>
    <row r="161">
      <c r="A161" s="5">
        <v>46104.538194444445</v>
      </c>
      <c r="B161" s="6">
        <v>65.822</v>
      </c>
      <c r="C161" s="6">
        <v>65.758</v>
      </c>
      <c r="D161" s="6">
        <v>65.627</v>
      </c>
      <c r="E161" s="6">
        <v>65.736</v>
      </c>
      <c r="F161" s="6">
        <v>16.415</v>
      </c>
      <c r="G161" s="6">
        <v>16.476</v>
      </c>
      <c r="H161" s="6">
        <v>16.348</v>
      </c>
      <c r="I161" s="6">
        <v>49.239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84704.463</v>
      </c>
    </row>
    <row r="162">
      <c r="A162" s="5">
        <v>46104.541666666664</v>
      </c>
      <c r="B162" s="6">
        <v>69.994</v>
      </c>
      <c r="C162" s="6">
        <v>69.825</v>
      </c>
      <c r="D162" s="6">
        <v>69.671</v>
      </c>
      <c r="E162" s="6">
        <v>69.83</v>
      </c>
      <c r="F162" s="6">
        <v>17.416</v>
      </c>
      <c r="G162" s="6">
        <v>17.474</v>
      </c>
      <c r="H162" s="6">
        <v>17.319</v>
      </c>
      <c r="I162" s="6">
        <v>52.209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84708.736</v>
      </c>
    </row>
    <row r="163">
      <c r="A163" s="5">
        <v>46104.54513888889</v>
      </c>
      <c r="B163" s="6">
        <v>68.822</v>
      </c>
      <c r="C163" s="6">
        <v>68.604</v>
      </c>
      <c r="D163" s="6">
        <v>68.461</v>
      </c>
      <c r="E163" s="6">
        <v>68.629</v>
      </c>
      <c r="F163" s="6">
        <v>17.085</v>
      </c>
      <c r="G163" s="6">
        <v>17.135</v>
      </c>
      <c r="H163" s="6">
        <v>16.991</v>
      </c>
      <c r="I163" s="6">
        <v>51.211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84712.979</v>
      </c>
    </row>
    <row r="164">
      <c r="A164" s="5">
        <v>46104.54861111111</v>
      </c>
      <c r="B164" s="6">
        <v>68.808</v>
      </c>
      <c r="C164" s="6">
        <v>68.689</v>
      </c>
      <c r="D164" s="6">
        <v>68.399</v>
      </c>
      <c r="E164" s="6">
        <v>68.632</v>
      </c>
      <c r="F164" s="6">
        <v>17.042</v>
      </c>
      <c r="G164" s="6">
        <v>17.161</v>
      </c>
      <c r="H164" s="6">
        <v>17.02</v>
      </c>
      <c r="I164" s="6">
        <v>51.223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84717.278</v>
      </c>
    </row>
    <row r="165">
      <c r="A165" s="5">
        <v>46104.552083333336</v>
      </c>
      <c r="B165" s="6">
        <v>66.393</v>
      </c>
      <c r="C165" s="6">
        <v>66.302</v>
      </c>
      <c r="D165" s="6">
        <v>66.05</v>
      </c>
      <c r="E165" s="6">
        <v>66.248</v>
      </c>
      <c r="F165" s="6">
        <v>16.48</v>
      </c>
      <c r="G165" s="6">
        <v>16.576</v>
      </c>
      <c r="H165" s="6">
        <v>16.508</v>
      </c>
      <c r="I165" s="6">
        <v>49.564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84721.501</v>
      </c>
    </row>
    <row r="166">
      <c r="A166" s="5">
        <v>46104.555555555555</v>
      </c>
      <c r="B166" s="6">
        <v>65.701</v>
      </c>
      <c r="C166" s="6">
        <v>65.68</v>
      </c>
      <c r="D166" s="6">
        <v>65.307</v>
      </c>
      <c r="E166" s="6">
        <v>65.563</v>
      </c>
      <c r="F166" s="6">
        <v>16.303</v>
      </c>
      <c r="G166" s="6">
        <v>16.436</v>
      </c>
      <c r="H166" s="6">
        <v>16.414</v>
      </c>
      <c r="I166" s="6">
        <v>49.153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84725.594</v>
      </c>
    </row>
    <row r="167">
      <c r="A167" s="5">
        <v>46104.55902777778</v>
      </c>
      <c r="B167" s="6">
        <v>66.117</v>
      </c>
      <c r="C167" s="6">
        <v>66.084</v>
      </c>
      <c r="D167" s="6">
        <v>65.763</v>
      </c>
      <c r="E167" s="6">
        <v>65.988</v>
      </c>
      <c r="F167" s="6">
        <v>16.385</v>
      </c>
      <c r="G167" s="6">
        <v>16.511</v>
      </c>
      <c r="H167" s="6">
        <v>16.495</v>
      </c>
      <c r="I167" s="6">
        <v>49.391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84729.74</v>
      </c>
    </row>
    <row r="168">
      <c r="A168" s="5">
        <v>46104.5625</v>
      </c>
      <c r="B168" s="6">
        <v>63.077</v>
      </c>
      <c r="C168" s="6">
        <v>63.045</v>
      </c>
      <c r="D168" s="6">
        <v>62.745</v>
      </c>
      <c r="E168" s="6">
        <v>62.956</v>
      </c>
      <c r="F168" s="6">
        <v>15.644</v>
      </c>
      <c r="G168" s="6">
        <v>15.78</v>
      </c>
      <c r="H168" s="6">
        <v>15.731</v>
      </c>
      <c r="I168" s="6">
        <v>47.155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84733.718</v>
      </c>
    </row>
    <row r="169">
      <c r="A169" s="5">
        <v>46104.56597222222</v>
      </c>
      <c r="B169" s="6">
        <v>60.993</v>
      </c>
      <c r="C169" s="6">
        <v>60.812</v>
      </c>
      <c r="D169" s="6">
        <v>60.668</v>
      </c>
      <c r="E169" s="6">
        <v>60.825</v>
      </c>
      <c r="F169" s="6">
        <v>15.19</v>
      </c>
      <c r="G169" s="6">
        <v>15.287</v>
      </c>
      <c r="H169" s="6">
        <v>15.258</v>
      </c>
      <c r="I169" s="6">
        <v>45.735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84737.595</v>
      </c>
    </row>
    <row r="170">
      <c r="A170" s="5">
        <v>46104.569444444445</v>
      </c>
      <c r="B170" s="6">
        <v>62.913</v>
      </c>
      <c r="C170" s="6">
        <v>62.734</v>
      </c>
      <c r="D170" s="6">
        <v>62.567</v>
      </c>
      <c r="E170" s="6">
        <v>62.738</v>
      </c>
      <c r="F170" s="6">
        <v>15.664</v>
      </c>
      <c r="G170" s="6">
        <v>15.77</v>
      </c>
      <c r="H170" s="6">
        <v>15.704</v>
      </c>
      <c r="I170" s="6">
        <v>47.138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84741.492</v>
      </c>
    </row>
    <row r="171">
      <c r="A171" s="5">
        <v>46104.572916666664</v>
      </c>
      <c r="B171" s="6">
        <v>59.933</v>
      </c>
      <c r="C171" s="6">
        <v>59.78</v>
      </c>
      <c r="D171" s="6">
        <v>59.582</v>
      </c>
      <c r="E171" s="6">
        <v>59.765</v>
      </c>
      <c r="F171" s="6">
        <v>14.883</v>
      </c>
      <c r="G171" s="6">
        <v>14.966</v>
      </c>
      <c r="H171" s="6">
        <v>14.922</v>
      </c>
      <c r="I171" s="6">
        <v>44.771</v>
      </c>
      <c r="J171" s="6">
        <v>0.999</v>
      </c>
      <c r="K171" s="6">
        <v>0.999</v>
      </c>
      <c r="L171" s="6">
        <v>0.999</v>
      </c>
      <c r="M171" s="6">
        <v>0.999</v>
      </c>
      <c r="N171" s="6">
        <v>84745.34</v>
      </c>
    </row>
    <row r="172">
      <c r="A172" s="5">
        <v>46104.57638888889</v>
      </c>
      <c r="B172" s="6">
        <v>63.252</v>
      </c>
      <c r="C172" s="6">
        <v>63.112</v>
      </c>
      <c r="D172" s="6">
        <v>62.981</v>
      </c>
      <c r="E172" s="6">
        <v>63.115</v>
      </c>
      <c r="F172" s="6">
        <v>15.551</v>
      </c>
      <c r="G172" s="6">
        <v>15.636</v>
      </c>
      <c r="H172" s="6">
        <v>15.549</v>
      </c>
      <c r="I172" s="6">
        <v>46.736</v>
      </c>
      <c r="J172" s="6">
        <v>0.999</v>
      </c>
      <c r="K172" s="6">
        <v>0.999</v>
      </c>
      <c r="L172" s="6">
        <v>0.999</v>
      </c>
      <c r="M172" s="6">
        <v>0.999</v>
      </c>
      <c r="N172" s="6">
        <v>84749.146</v>
      </c>
    </row>
    <row r="173">
      <c r="A173" s="5">
        <v>46104.57986111111</v>
      </c>
      <c r="B173" s="6">
        <v>61.281</v>
      </c>
      <c r="C173" s="6">
        <v>61.045</v>
      </c>
      <c r="D173" s="6">
        <v>60.966</v>
      </c>
      <c r="E173" s="6">
        <v>61.097</v>
      </c>
      <c r="F173" s="6">
        <v>15.002</v>
      </c>
      <c r="G173" s="6">
        <v>15.11</v>
      </c>
      <c r="H173" s="6">
        <v>14.997</v>
      </c>
      <c r="I173" s="6">
        <v>45.109</v>
      </c>
      <c r="J173" s="6">
        <v>0.999</v>
      </c>
      <c r="K173" s="6">
        <v>0.998</v>
      </c>
      <c r="L173" s="6">
        <v>0.999</v>
      </c>
      <c r="M173" s="6">
        <v>0.999</v>
      </c>
      <c r="N173" s="6">
        <v>84752.917</v>
      </c>
    </row>
    <row r="174">
      <c r="A174" s="5">
        <v>46104.583333333336</v>
      </c>
      <c r="B174" s="6">
        <v>61.586</v>
      </c>
      <c r="C174" s="6">
        <v>61.416</v>
      </c>
      <c r="D174" s="6">
        <v>61.308</v>
      </c>
      <c r="E174" s="6">
        <v>61.437</v>
      </c>
      <c r="F174" s="6">
        <v>15.201</v>
      </c>
      <c r="G174" s="6">
        <v>15.313</v>
      </c>
      <c r="H174" s="6">
        <v>15.213</v>
      </c>
      <c r="I174" s="6">
        <v>45.727</v>
      </c>
      <c r="J174" s="6">
        <v>0.999</v>
      </c>
      <c r="K174" s="6">
        <v>0.999</v>
      </c>
      <c r="L174" s="6">
        <v>0.999</v>
      </c>
      <c r="M174" s="6">
        <v>0.999</v>
      </c>
      <c r="N174" s="6">
        <v>84756.688</v>
      </c>
    </row>
    <row r="175">
      <c r="A175" s="5">
        <v>46104.586805555555</v>
      </c>
      <c r="B175" s="6">
        <v>60.977</v>
      </c>
      <c r="C175" s="6">
        <v>60.837</v>
      </c>
      <c r="D175" s="6">
        <v>60.784</v>
      </c>
      <c r="E175" s="6">
        <v>60.866</v>
      </c>
      <c r="F175" s="6">
        <v>15.029</v>
      </c>
      <c r="G175" s="6">
        <v>15.139</v>
      </c>
      <c r="H175" s="6">
        <v>15.055</v>
      </c>
      <c r="I175" s="6">
        <v>45.223</v>
      </c>
      <c r="J175" s="6">
        <v>0.999</v>
      </c>
      <c r="K175" s="6">
        <v>0.999</v>
      </c>
      <c r="L175" s="6">
        <v>0.999</v>
      </c>
      <c r="M175" s="6">
        <v>0.999</v>
      </c>
      <c r="N175" s="6">
        <v>84760.496</v>
      </c>
    </row>
    <row r="176">
      <c r="A176" s="5">
        <v>46104.59027777778</v>
      </c>
      <c r="B176" s="6">
        <v>59.242</v>
      </c>
      <c r="C176" s="6">
        <v>59.066</v>
      </c>
      <c r="D176" s="6">
        <v>59.006</v>
      </c>
      <c r="E176" s="6">
        <v>59.105</v>
      </c>
      <c r="F176" s="6">
        <v>14.546</v>
      </c>
      <c r="G176" s="6">
        <v>14.655</v>
      </c>
      <c r="H176" s="6">
        <v>14.548</v>
      </c>
      <c r="I176" s="6">
        <v>43.749</v>
      </c>
      <c r="J176" s="6">
        <v>0.999</v>
      </c>
      <c r="K176" s="6">
        <v>0.999</v>
      </c>
      <c r="L176" s="6">
        <v>0.999</v>
      </c>
      <c r="M176" s="6">
        <v>0.999</v>
      </c>
      <c r="N176" s="6">
        <v>84764.182</v>
      </c>
    </row>
    <row r="177">
      <c r="A177" s="5">
        <v>46104.59375</v>
      </c>
      <c r="B177" s="6">
        <v>57.783</v>
      </c>
      <c r="C177" s="6">
        <v>57.599</v>
      </c>
      <c r="D177" s="6">
        <v>57.509</v>
      </c>
      <c r="E177" s="6">
        <v>57.63</v>
      </c>
      <c r="F177" s="6">
        <v>14.157</v>
      </c>
      <c r="G177" s="6">
        <v>14.236</v>
      </c>
      <c r="H177" s="6">
        <v>14.152</v>
      </c>
      <c r="I177" s="6">
        <v>42.545</v>
      </c>
      <c r="J177" s="6">
        <v>0.999</v>
      </c>
      <c r="K177" s="6">
        <v>0.999</v>
      </c>
      <c r="L177" s="6">
        <v>0.999</v>
      </c>
      <c r="M177" s="6">
        <v>0.999</v>
      </c>
      <c r="N177" s="6">
        <v>84767.774</v>
      </c>
    </row>
    <row r="178">
      <c r="A178" s="5">
        <v>46104.59722222222</v>
      </c>
      <c r="B178" s="6">
        <v>56.979</v>
      </c>
      <c r="C178" s="6">
        <v>56.812</v>
      </c>
      <c r="D178" s="6">
        <v>56.715</v>
      </c>
      <c r="E178" s="6">
        <v>56.835</v>
      </c>
      <c r="F178" s="6">
        <v>14.019</v>
      </c>
      <c r="G178" s="6">
        <v>14.102</v>
      </c>
      <c r="H178" s="6">
        <v>14.02</v>
      </c>
      <c r="I178" s="6">
        <v>42.141</v>
      </c>
      <c r="J178" s="6">
        <v>0.999</v>
      </c>
      <c r="K178" s="6">
        <v>0.998</v>
      </c>
      <c r="L178" s="6">
        <v>0.999</v>
      </c>
      <c r="M178" s="6">
        <v>0.999</v>
      </c>
      <c r="N178" s="6">
        <v>84771.328</v>
      </c>
    </row>
    <row r="179">
      <c r="A179" s="5">
        <v>46104.600694444445</v>
      </c>
      <c r="B179" s="6">
        <v>56.933</v>
      </c>
      <c r="C179" s="6">
        <v>56.714</v>
      </c>
      <c r="D179" s="6">
        <v>56.667</v>
      </c>
      <c r="E179" s="6">
        <v>56.771</v>
      </c>
      <c r="F179" s="6">
        <v>13.977</v>
      </c>
      <c r="G179" s="6">
        <v>14.051</v>
      </c>
      <c r="H179" s="6">
        <v>13.939</v>
      </c>
      <c r="I179" s="6">
        <v>41.967</v>
      </c>
      <c r="J179" s="6">
        <v>0.999</v>
      </c>
      <c r="K179" s="6">
        <v>0.999</v>
      </c>
      <c r="L179" s="6">
        <v>0.999</v>
      </c>
      <c r="M179" s="6">
        <v>0.999</v>
      </c>
      <c r="N179" s="6">
        <v>84774.833</v>
      </c>
    </row>
    <row r="180">
      <c r="A180" s="5">
        <v>46104.604166666664</v>
      </c>
      <c r="B180" s="6">
        <v>56.057</v>
      </c>
      <c r="C180" s="6">
        <v>55.84</v>
      </c>
      <c r="D180" s="6">
        <v>55.781</v>
      </c>
      <c r="E180" s="6">
        <v>55.893</v>
      </c>
      <c r="F180" s="6">
        <v>13.775</v>
      </c>
      <c r="G180" s="6">
        <v>13.795</v>
      </c>
      <c r="H180" s="6">
        <v>13.738</v>
      </c>
      <c r="I180" s="6">
        <v>41.308</v>
      </c>
      <c r="J180" s="6">
        <v>0.999</v>
      </c>
      <c r="K180" s="6">
        <v>0.998</v>
      </c>
      <c r="L180" s="6">
        <v>0.999</v>
      </c>
      <c r="M180" s="6">
        <v>0.999</v>
      </c>
      <c r="N180" s="6">
        <v>84778.296</v>
      </c>
    </row>
    <row r="181">
      <c r="A181" s="5">
        <v>46104.60763888889</v>
      </c>
      <c r="B181" s="6">
        <v>55.3</v>
      </c>
      <c r="C181" s="6">
        <v>55.087</v>
      </c>
      <c r="D181" s="6">
        <v>55.074</v>
      </c>
      <c r="E181" s="6">
        <v>55.154</v>
      </c>
      <c r="F181" s="6">
        <v>13.558</v>
      </c>
      <c r="G181" s="6">
        <v>13.606</v>
      </c>
      <c r="H181" s="6">
        <v>13.517</v>
      </c>
      <c r="I181" s="6">
        <v>40.681</v>
      </c>
      <c r="J181" s="6">
        <v>0.999</v>
      </c>
      <c r="K181" s="6">
        <v>0.998</v>
      </c>
      <c r="L181" s="6">
        <v>0.999</v>
      </c>
      <c r="M181" s="6">
        <v>0.999</v>
      </c>
      <c r="N181" s="6">
        <v>84781.712</v>
      </c>
    </row>
    <row r="182">
      <c r="A182" s="5">
        <v>46104.61111111111</v>
      </c>
      <c r="B182" s="6">
        <v>53.168</v>
      </c>
      <c r="C182" s="6">
        <v>52.961</v>
      </c>
      <c r="D182" s="6">
        <v>53.063</v>
      </c>
      <c r="E182" s="6">
        <v>53.064</v>
      </c>
      <c r="F182" s="6">
        <v>13.02</v>
      </c>
      <c r="G182" s="6">
        <v>13.102</v>
      </c>
      <c r="H182" s="6">
        <v>12.997</v>
      </c>
      <c r="I182" s="6">
        <v>39.119</v>
      </c>
      <c r="J182" s="6">
        <v>0.999</v>
      </c>
      <c r="K182" s="6">
        <v>0.998</v>
      </c>
      <c r="L182" s="6">
        <v>0.999</v>
      </c>
      <c r="M182" s="6">
        <v>0.999</v>
      </c>
      <c r="N182" s="6">
        <v>84784.982</v>
      </c>
    </row>
    <row r="183">
      <c r="A183" s="5">
        <v>46104.614583333336</v>
      </c>
      <c r="B183" s="6">
        <v>54.255</v>
      </c>
      <c r="C183" s="6">
        <v>54.027</v>
      </c>
      <c r="D183" s="6">
        <v>53.959</v>
      </c>
      <c r="E183" s="6">
        <v>54.08</v>
      </c>
      <c r="F183" s="6">
        <v>13.24</v>
      </c>
      <c r="G183" s="6">
        <v>13.343</v>
      </c>
      <c r="H183" s="6">
        <v>13.226</v>
      </c>
      <c r="I183" s="6">
        <v>39.809</v>
      </c>
      <c r="J183" s="6">
        <v>0.999</v>
      </c>
      <c r="K183" s="6">
        <v>0.998</v>
      </c>
      <c r="L183" s="6">
        <v>0.999</v>
      </c>
      <c r="M183" s="6">
        <v>0.999</v>
      </c>
      <c r="N183" s="6">
        <v>84788.289</v>
      </c>
    </row>
    <row r="184">
      <c r="A184" s="5">
        <v>46104.618055555555</v>
      </c>
      <c r="B184" s="6">
        <v>53.054</v>
      </c>
      <c r="C184" s="6">
        <v>52.805</v>
      </c>
      <c r="D184" s="6">
        <v>52.901</v>
      </c>
      <c r="E184" s="6">
        <v>52.92</v>
      </c>
      <c r="F184" s="6">
        <v>12.954</v>
      </c>
      <c r="G184" s="6">
        <v>13.001</v>
      </c>
      <c r="H184" s="6">
        <v>12.902</v>
      </c>
      <c r="I184" s="6">
        <v>38.857</v>
      </c>
      <c r="J184" s="6">
        <v>0.999</v>
      </c>
      <c r="K184" s="6">
        <v>0.998</v>
      </c>
      <c r="L184" s="6">
        <v>0.999</v>
      </c>
      <c r="M184" s="6">
        <v>0.999</v>
      </c>
      <c r="N184" s="6">
        <v>84791.561</v>
      </c>
    </row>
    <row r="185">
      <c r="A185" s="5">
        <v>46104.62152777778</v>
      </c>
      <c r="B185" s="6">
        <v>51.127</v>
      </c>
      <c r="C185" s="6">
        <v>50.91</v>
      </c>
      <c r="D185" s="6">
        <v>50.976</v>
      </c>
      <c r="E185" s="6">
        <v>51.004</v>
      </c>
      <c r="F185" s="6">
        <v>12.497</v>
      </c>
      <c r="G185" s="6">
        <v>12.562</v>
      </c>
      <c r="H185" s="6">
        <v>12.463</v>
      </c>
      <c r="I185" s="6">
        <v>37.522</v>
      </c>
      <c r="J185" s="6">
        <v>0.999</v>
      </c>
      <c r="K185" s="6">
        <v>0.998</v>
      </c>
      <c r="L185" s="6">
        <v>0.999</v>
      </c>
      <c r="M185" s="6">
        <v>0.999</v>
      </c>
      <c r="N185" s="6">
        <v>84794.713</v>
      </c>
    </row>
    <row r="186">
      <c r="A186" s="5">
        <v>46104.625</v>
      </c>
      <c r="B186" s="6">
        <v>50.921</v>
      </c>
      <c r="C186" s="6">
        <v>50.716</v>
      </c>
      <c r="D186" s="6">
        <v>50.796</v>
      </c>
      <c r="E186" s="6">
        <v>50.811</v>
      </c>
      <c r="F186" s="6">
        <v>12.376</v>
      </c>
      <c r="G186" s="6">
        <v>12.447</v>
      </c>
      <c r="H186" s="6">
        <v>12.364</v>
      </c>
      <c r="I186" s="6">
        <v>37.187</v>
      </c>
      <c r="J186" s="6">
        <v>0.999</v>
      </c>
      <c r="K186" s="6">
        <v>0.998</v>
      </c>
      <c r="L186" s="6">
        <v>0.999</v>
      </c>
      <c r="M186" s="6">
        <v>0.999</v>
      </c>
      <c r="N186" s="6">
        <v>84797.841</v>
      </c>
    </row>
    <row r="187">
      <c r="A187" s="5">
        <v>46104.62847222222</v>
      </c>
      <c r="B187" s="6">
        <v>48.572</v>
      </c>
      <c r="C187" s="6">
        <v>48.462</v>
      </c>
      <c r="D187" s="6">
        <v>48.549</v>
      </c>
      <c r="E187" s="6">
        <v>48.528</v>
      </c>
      <c r="F187" s="6">
        <v>11.815</v>
      </c>
      <c r="G187" s="6">
        <v>11.898</v>
      </c>
      <c r="H187" s="6">
        <v>11.818</v>
      </c>
      <c r="I187" s="6">
        <v>35.531</v>
      </c>
      <c r="J187" s="6">
        <v>0.999</v>
      </c>
      <c r="K187" s="6">
        <v>0.998</v>
      </c>
      <c r="L187" s="6">
        <v>0.999</v>
      </c>
      <c r="M187" s="6">
        <v>0.999</v>
      </c>
      <c r="N187" s="6">
        <v>84800.805</v>
      </c>
    </row>
    <row r="188">
      <c r="A188" s="5">
        <v>46104.631944444445</v>
      </c>
      <c r="B188" s="6">
        <v>47.268</v>
      </c>
      <c r="C188" s="6">
        <v>47.024</v>
      </c>
      <c r="D188" s="6">
        <v>47.141</v>
      </c>
      <c r="E188" s="6">
        <v>47.144</v>
      </c>
      <c r="F188" s="6">
        <v>11.465</v>
      </c>
      <c r="G188" s="6">
        <v>11.496</v>
      </c>
      <c r="H188" s="6">
        <v>11.425</v>
      </c>
      <c r="I188" s="6">
        <v>34.386</v>
      </c>
      <c r="J188" s="6">
        <v>0.999</v>
      </c>
      <c r="K188" s="6">
        <v>0.998</v>
      </c>
      <c r="L188" s="6">
        <v>1.001</v>
      </c>
      <c r="M188" s="6">
        <v>0.999</v>
      </c>
      <c r="N188" s="6">
        <v>84803.741</v>
      </c>
    </row>
    <row r="189">
      <c r="A189" s="5">
        <v>46104.635416666664</v>
      </c>
      <c r="B189" s="6">
        <v>45.682</v>
      </c>
      <c r="C189" s="6">
        <v>45.504</v>
      </c>
      <c r="D189" s="6">
        <v>45.59</v>
      </c>
      <c r="E189" s="6">
        <v>45.592</v>
      </c>
      <c r="F189" s="6">
        <v>11.235</v>
      </c>
      <c r="G189" s="6">
        <v>11.26</v>
      </c>
      <c r="H189" s="6">
        <v>11.219</v>
      </c>
      <c r="I189" s="6">
        <v>33.714</v>
      </c>
      <c r="J189" s="6">
        <v>0.999</v>
      </c>
      <c r="K189" s="6">
        <v>0.998</v>
      </c>
      <c r="L189" s="6">
        <v>0.999</v>
      </c>
      <c r="M189" s="6">
        <v>0.999</v>
      </c>
      <c r="N189" s="6">
        <v>84806.568</v>
      </c>
    </row>
    <row r="190">
      <c r="A190" s="5">
        <v>46104.63888888889</v>
      </c>
      <c r="B190" s="6">
        <v>43.884</v>
      </c>
      <c r="C190" s="6">
        <v>43.688</v>
      </c>
      <c r="D190" s="6">
        <v>43.857</v>
      </c>
      <c r="E190" s="6">
        <v>43.809</v>
      </c>
      <c r="F190" s="6">
        <v>10.746</v>
      </c>
      <c r="G190" s="6">
        <v>10.77</v>
      </c>
      <c r="H190" s="6">
        <v>10.709</v>
      </c>
      <c r="I190" s="6">
        <v>32.225</v>
      </c>
      <c r="J190" s="6">
        <v>0.999</v>
      </c>
      <c r="K190" s="6">
        <v>0.998</v>
      </c>
      <c r="L190" s="6">
        <v>1.001</v>
      </c>
      <c r="M190" s="6">
        <v>0.999</v>
      </c>
      <c r="N190" s="6">
        <v>84809.274</v>
      </c>
    </row>
    <row r="191">
      <c r="A191" s="5">
        <v>46104.64236111111</v>
      </c>
      <c r="B191" s="6">
        <v>43.528</v>
      </c>
      <c r="C191" s="6">
        <v>43.321</v>
      </c>
      <c r="D191" s="6">
        <v>43.437</v>
      </c>
      <c r="E191" s="6">
        <v>43.428</v>
      </c>
      <c r="F191" s="6">
        <v>10.692</v>
      </c>
      <c r="G191" s="6">
        <v>10.707</v>
      </c>
      <c r="H191" s="6">
        <v>10.674</v>
      </c>
      <c r="I191" s="6">
        <v>32.073</v>
      </c>
      <c r="J191" s="6">
        <v>0.999</v>
      </c>
      <c r="K191" s="6">
        <v>0.998</v>
      </c>
      <c r="L191" s="6">
        <v>1.001</v>
      </c>
      <c r="M191" s="6">
        <v>0.999</v>
      </c>
      <c r="N191" s="6">
        <v>84811.992</v>
      </c>
    </row>
    <row r="192">
      <c r="A192" s="5">
        <v>46104.645833333336</v>
      </c>
      <c r="B192" s="6">
        <v>40.891</v>
      </c>
      <c r="C192" s="6">
        <v>40.648</v>
      </c>
      <c r="D192" s="6">
        <v>40.759</v>
      </c>
      <c r="E192" s="6">
        <v>40.766</v>
      </c>
      <c r="F192" s="6">
        <v>10.119</v>
      </c>
      <c r="G192" s="6">
        <v>10.129</v>
      </c>
      <c r="H192" s="6">
        <v>10.103</v>
      </c>
      <c r="I192" s="6">
        <v>30.351</v>
      </c>
      <c r="J192" s="6">
        <v>0.999</v>
      </c>
      <c r="K192" s="6">
        <v>0.998</v>
      </c>
      <c r="L192" s="6">
        <v>1.001</v>
      </c>
      <c r="M192" s="6">
        <v>0.999</v>
      </c>
      <c r="N192" s="6">
        <v>84814.561</v>
      </c>
    </row>
    <row r="193">
      <c r="A193" s="5">
        <v>46104.649305555555</v>
      </c>
      <c r="B193" s="6">
        <v>39.274</v>
      </c>
      <c r="C193" s="6">
        <v>39.032</v>
      </c>
      <c r="D193" s="6">
        <v>39.154</v>
      </c>
      <c r="E193" s="6">
        <v>39.154</v>
      </c>
      <c r="F193" s="6">
        <v>9.724</v>
      </c>
      <c r="G193" s="6">
        <v>9.728</v>
      </c>
      <c r="H193" s="6">
        <v>9.727</v>
      </c>
      <c r="I193" s="6">
        <v>29.179</v>
      </c>
      <c r="J193" s="6">
        <v>1.001</v>
      </c>
      <c r="K193" s="6">
        <v>0.999</v>
      </c>
      <c r="L193" s="6">
        <v>1.001</v>
      </c>
      <c r="M193" s="6">
        <v>0.999</v>
      </c>
      <c r="N193" s="6">
        <v>84817.044</v>
      </c>
    </row>
    <row r="194">
      <c r="A194" s="5">
        <v>46104.65277777778</v>
      </c>
      <c r="B194" s="6">
        <v>39.558</v>
      </c>
      <c r="C194" s="6">
        <v>39.366</v>
      </c>
      <c r="D194" s="6">
        <v>39.354</v>
      </c>
      <c r="E194" s="6">
        <v>39.426</v>
      </c>
      <c r="F194" s="6">
        <v>9.697</v>
      </c>
      <c r="G194" s="6">
        <v>9.741</v>
      </c>
      <c r="H194" s="6">
        <v>9.685</v>
      </c>
      <c r="I194" s="6">
        <v>29.123</v>
      </c>
      <c r="J194" s="6">
        <v>1.001</v>
      </c>
      <c r="K194" s="6">
        <v>0.999</v>
      </c>
      <c r="L194" s="6">
        <v>1.001</v>
      </c>
      <c r="M194" s="6">
        <v>0.999</v>
      </c>
      <c r="N194" s="6">
        <v>84819.475</v>
      </c>
    </row>
    <row r="195">
      <c r="A195" s="5">
        <v>46104.65625</v>
      </c>
      <c r="B195" s="6">
        <v>38.57</v>
      </c>
      <c r="C195" s="6">
        <v>38.374</v>
      </c>
      <c r="D195" s="6">
        <v>38.485</v>
      </c>
      <c r="E195" s="6">
        <v>38.476</v>
      </c>
      <c r="F195" s="6">
        <v>9.453</v>
      </c>
      <c r="G195" s="6">
        <v>9.452</v>
      </c>
      <c r="H195" s="6">
        <v>9.486</v>
      </c>
      <c r="I195" s="6">
        <v>28.391</v>
      </c>
      <c r="J195" s="6">
        <v>1.001</v>
      </c>
      <c r="K195" s="6">
        <v>0.999</v>
      </c>
      <c r="L195" s="6">
        <v>1.001</v>
      </c>
      <c r="M195" s="6">
        <v>0.999</v>
      </c>
      <c r="N195" s="6">
        <v>84821.862</v>
      </c>
    </row>
    <row r="196">
      <c r="A196" s="5">
        <v>46104.65972222222</v>
      </c>
      <c r="B196" s="6">
        <v>36.161</v>
      </c>
      <c r="C196" s="6">
        <v>35.953</v>
      </c>
      <c r="D196" s="6">
        <v>36.04</v>
      </c>
      <c r="E196" s="6">
        <v>36.051</v>
      </c>
      <c r="F196" s="6">
        <v>8.87</v>
      </c>
      <c r="G196" s="6">
        <v>8.866</v>
      </c>
      <c r="H196" s="6">
        <v>8.905</v>
      </c>
      <c r="I196" s="6">
        <v>26.641</v>
      </c>
      <c r="J196" s="6">
        <v>1.001</v>
      </c>
      <c r="K196" s="6">
        <v>0.999</v>
      </c>
      <c r="L196" s="6">
        <v>1.001</v>
      </c>
      <c r="M196" s="6">
        <v>0.999</v>
      </c>
      <c r="N196" s="6">
        <v>84824.139</v>
      </c>
    </row>
    <row r="197">
      <c r="A197" s="5">
        <v>46104.663194444445</v>
      </c>
      <c r="B197" s="6">
        <v>34.968</v>
      </c>
      <c r="C197" s="6">
        <v>34.761</v>
      </c>
      <c r="D197" s="6">
        <v>34.877</v>
      </c>
      <c r="E197" s="6">
        <v>34.869</v>
      </c>
      <c r="F197" s="6">
        <v>8.545</v>
      </c>
      <c r="G197" s="6">
        <v>8.547</v>
      </c>
      <c r="H197" s="6">
        <v>8.576</v>
      </c>
      <c r="I197" s="6">
        <v>25.668</v>
      </c>
      <c r="J197" s="6">
        <v>1.001</v>
      </c>
      <c r="K197" s="6">
        <v>0.999</v>
      </c>
      <c r="L197" s="6">
        <v>1.001</v>
      </c>
      <c r="M197" s="6">
        <v>0.999</v>
      </c>
      <c r="N197" s="6">
        <v>84826.335</v>
      </c>
    </row>
    <row r="198">
      <c r="A198" s="5">
        <v>46104.666666666664</v>
      </c>
      <c r="B198" s="6">
        <v>32.707</v>
      </c>
      <c r="C198" s="6">
        <v>32.513</v>
      </c>
      <c r="D198" s="6">
        <v>32.637</v>
      </c>
      <c r="E198" s="6">
        <v>32.619</v>
      </c>
      <c r="F198" s="6">
        <v>8.027</v>
      </c>
      <c r="G198" s="6">
        <v>8.025</v>
      </c>
      <c r="H198" s="6">
        <v>8.022</v>
      </c>
      <c r="I198" s="6">
        <v>24.074</v>
      </c>
      <c r="J198" s="6">
        <v>1.001</v>
      </c>
      <c r="K198" s="6">
        <v>1.001</v>
      </c>
      <c r="L198" s="6">
        <v>1.001</v>
      </c>
      <c r="M198" s="6">
        <v>0.999</v>
      </c>
      <c r="N198" s="6">
        <v>84828.395</v>
      </c>
    </row>
    <row r="199">
      <c r="A199" s="5">
        <v>46104.67013888889</v>
      </c>
      <c r="B199" s="6">
        <v>31.63</v>
      </c>
      <c r="C199" s="6">
        <v>31.429</v>
      </c>
      <c r="D199" s="6">
        <v>31.656</v>
      </c>
      <c r="E199" s="6">
        <v>31.572</v>
      </c>
      <c r="F199" s="6">
        <v>7.824</v>
      </c>
      <c r="G199" s="6">
        <v>7.834</v>
      </c>
      <c r="H199" s="6">
        <v>7.873</v>
      </c>
      <c r="I199" s="6">
        <v>23.531</v>
      </c>
      <c r="J199" s="6">
        <v>1.001</v>
      </c>
      <c r="K199" s="6">
        <v>0.999</v>
      </c>
      <c r="L199" s="6">
        <v>1.001</v>
      </c>
      <c r="M199" s="6">
        <v>0.999</v>
      </c>
      <c r="N199" s="6">
        <v>84830.389</v>
      </c>
    </row>
    <row r="200">
      <c r="A200" s="5">
        <v>46104.67361111111</v>
      </c>
      <c r="B200" s="6">
        <v>29.871</v>
      </c>
      <c r="C200" s="6">
        <v>29.639</v>
      </c>
      <c r="D200" s="6">
        <v>29.769</v>
      </c>
      <c r="E200" s="6">
        <v>29.76</v>
      </c>
      <c r="F200" s="6">
        <v>7.395</v>
      </c>
      <c r="G200" s="6">
        <v>7.385</v>
      </c>
      <c r="H200" s="6">
        <v>7.406</v>
      </c>
      <c r="I200" s="6">
        <v>22.186</v>
      </c>
      <c r="J200" s="6">
        <v>1.001</v>
      </c>
      <c r="K200" s="6">
        <v>0.999</v>
      </c>
      <c r="L200" s="6">
        <v>1.001</v>
      </c>
      <c r="M200" s="6">
        <v>0.999</v>
      </c>
      <c r="N200" s="6">
        <v>84832.306</v>
      </c>
    </row>
    <row r="201">
      <c r="A201" s="5">
        <v>46104.677083333336</v>
      </c>
      <c r="B201" s="6">
        <v>28.271</v>
      </c>
      <c r="C201" s="6">
        <v>27.96</v>
      </c>
      <c r="D201" s="6">
        <v>28.121</v>
      </c>
      <c r="E201" s="6">
        <v>28.118</v>
      </c>
      <c r="F201" s="6">
        <v>7.02</v>
      </c>
      <c r="G201" s="6">
        <v>6.995</v>
      </c>
      <c r="H201" s="6">
        <v>7.016</v>
      </c>
      <c r="I201" s="6">
        <v>21.031</v>
      </c>
      <c r="J201" s="6">
        <v>1.001</v>
      </c>
      <c r="K201" s="6">
        <v>1.001</v>
      </c>
      <c r="L201" s="6">
        <v>1.001</v>
      </c>
      <c r="M201" s="6">
        <v>0.999</v>
      </c>
      <c r="N201" s="6">
        <v>84834.083</v>
      </c>
    </row>
    <row r="202">
      <c r="A202" s="5">
        <v>46104.680555555555</v>
      </c>
      <c r="B202" s="6">
        <v>26.561</v>
      </c>
      <c r="C202" s="6">
        <v>26.344</v>
      </c>
      <c r="D202" s="6">
        <v>26.44</v>
      </c>
      <c r="E202" s="6">
        <v>26.449</v>
      </c>
      <c r="F202" s="6">
        <v>6.639</v>
      </c>
      <c r="G202" s="6">
        <v>6.613</v>
      </c>
      <c r="H202" s="6">
        <v>6.645</v>
      </c>
      <c r="I202" s="6">
        <v>19.897</v>
      </c>
      <c r="J202" s="6">
        <v>0.998</v>
      </c>
      <c r="K202" s="6">
        <v>0.997</v>
      </c>
      <c r="L202" s="6">
        <v>0.998</v>
      </c>
      <c r="M202" s="6">
        <v>0.998</v>
      </c>
      <c r="N202" s="6">
        <v>84835.799</v>
      </c>
    </row>
    <row r="203">
      <c r="A203" s="5">
        <v>46104.68402777778</v>
      </c>
      <c r="B203" s="6">
        <v>24.746</v>
      </c>
      <c r="C203" s="6">
        <v>24.59</v>
      </c>
      <c r="D203" s="6">
        <v>24.645</v>
      </c>
      <c r="E203" s="6">
        <v>24.66</v>
      </c>
      <c r="F203" s="6">
        <v>6.193</v>
      </c>
      <c r="G203" s="6">
        <v>6.165</v>
      </c>
      <c r="H203" s="6">
        <v>6.187</v>
      </c>
      <c r="I203" s="6">
        <v>18.545</v>
      </c>
      <c r="J203" s="6">
        <v>0.998</v>
      </c>
      <c r="K203" s="6">
        <v>0.997</v>
      </c>
      <c r="L203" s="6">
        <v>0.998</v>
      </c>
      <c r="M203" s="6">
        <v>0.998</v>
      </c>
      <c r="N203" s="6">
        <v>84837.398</v>
      </c>
    </row>
    <row r="204">
      <c r="A204" s="5">
        <v>46104.6875</v>
      </c>
      <c r="B204" s="6">
        <v>22.421</v>
      </c>
      <c r="C204" s="6">
        <v>22.248</v>
      </c>
      <c r="D204" s="6">
        <v>22.308</v>
      </c>
      <c r="E204" s="6">
        <v>22.325</v>
      </c>
      <c r="F204" s="6">
        <v>5.608</v>
      </c>
      <c r="G204" s="6">
        <v>5.586</v>
      </c>
      <c r="H204" s="6">
        <v>5.604</v>
      </c>
      <c r="I204" s="6">
        <v>16.798</v>
      </c>
      <c r="J204" s="6">
        <v>0.997</v>
      </c>
      <c r="K204" s="6">
        <v>0.997</v>
      </c>
      <c r="L204" s="6">
        <v>0.998</v>
      </c>
      <c r="M204" s="6">
        <v>0.997</v>
      </c>
      <c r="N204" s="6">
        <v>84838.865</v>
      </c>
    </row>
    <row r="205">
      <c r="A205" s="5">
        <v>46104.69097222222</v>
      </c>
      <c r="B205" s="6">
        <v>21.657</v>
      </c>
      <c r="C205" s="6">
        <v>21.511</v>
      </c>
      <c r="D205" s="6">
        <v>21.566</v>
      </c>
      <c r="E205" s="6">
        <v>21.578</v>
      </c>
      <c r="F205" s="6">
        <v>5.42</v>
      </c>
      <c r="G205" s="6">
        <v>5.4</v>
      </c>
      <c r="H205" s="6">
        <v>5.422</v>
      </c>
      <c r="I205" s="6">
        <v>16.242</v>
      </c>
      <c r="J205" s="6">
        <v>0.997</v>
      </c>
      <c r="K205" s="6">
        <v>0.996</v>
      </c>
      <c r="L205" s="6">
        <v>0.998</v>
      </c>
      <c r="M205" s="6">
        <v>0.997</v>
      </c>
      <c r="N205" s="6">
        <v>84840.252</v>
      </c>
    </row>
    <row r="206">
      <c r="A206" s="5">
        <v>46104.694444444445</v>
      </c>
      <c r="B206" s="6">
        <v>17.923</v>
      </c>
      <c r="C206" s="6">
        <v>17.811</v>
      </c>
      <c r="D206" s="6">
        <v>17.634</v>
      </c>
      <c r="E206" s="6">
        <v>17.789</v>
      </c>
      <c r="F206" s="6">
        <v>4.487</v>
      </c>
      <c r="G206" s="6">
        <v>4.483</v>
      </c>
      <c r="H206" s="6">
        <v>4.411</v>
      </c>
      <c r="I206" s="6">
        <v>13.381</v>
      </c>
      <c r="J206" s="6">
        <v>0.997</v>
      </c>
      <c r="K206" s="6">
        <v>0.995</v>
      </c>
      <c r="L206" s="6">
        <v>0.996</v>
      </c>
      <c r="M206" s="6">
        <v>0.996</v>
      </c>
      <c r="N206" s="6">
        <v>84840.77</v>
      </c>
    </row>
    <row r="207">
      <c r="A207" s="5">
        <v>46104.697916666664</v>
      </c>
      <c r="B207" s="6">
        <v>18.297</v>
      </c>
      <c r="C207" s="6">
        <v>18.149</v>
      </c>
      <c r="D207" s="6">
        <v>18.014</v>
      </c>
      <c r="E207" s="6">
        <v>18.153</v>
      </c>
      <c r="F207" s="6">
        <v>4.584</v>
      </c>
      <c r="G207" s="6">
        <v>4.572</v>
      </c>
      <c r="H207" s="6">
        <v>4.517</v>
      </c>
      <c r="I207" s="6">
        <v>13.673</v>
      </c>
      <c r="J207" s="6">
        <v>0.997</v>
      </c>
      <c r="K207" s="6">
        <v>0.995</v>
      </c>
      <c r="L207" s="6">
        <v>0.996</v>
      </c>
      <c r="M207" s="6">
        <v>0.996</v>
      </c>
      <c r="N207" s="6">
        <v>84841.935</v>
      </c>
    </row>
    <row r="208">
      <c r="A208" s="5">
        <v>46104.70138888889</v>
      </c>
      <c r="B208" s="6">
        <v>16.979</v>
      </c>
      <c r="C208" s="6">
        <v>16.868</v>
      </c>
      <c r="D208" s="6">
        <v>16.708</v>
      </c>
      <c r="E208" s="6">
        <v>16.852</v>
      </c>
      <c r="F208" s="6">
        <v>4.268</v>
      </c>
      <c r="G208" s="6">
        <v>4.258</v>
      </c>
      <c r="H208" s="6">
        <v>4.2</v>
      </c>
      <c r="I208" s="6">
        <v>12.726</v>
      </c>
      <c r="J208" s="6">
        <v>0.997</v>
      </c>
      <c r="K208" s="6">
        <v>0.995</v>
      </c>
      <c r="L208" s="6">
        <v>0.995</v>
      </c>
      <c r="M208" s="6">
        <v>0.996</v>
      </c>
      <c r="N208" s="6">
        <v>84843.038</v>
      </c>
    </row>
    <row r="209">
      <c r="A209" s="5">
        <v>46104.70486111111</v>
      </c>
      <c r="B209" s="6">
        <v>15.539</v>
      </c>
      <c r="C209" s="6">
        <v>15.374</v>
      </c>
      <c r="D209" s="6">
        <v>15.231</v>
      </c>
      <c r="E209" s="6">
        <v>15.381</v>
      </c>
      <c r="F209" s="6">
        <v>3.903</v>
      </c>
      <c r="G209" s="6">
        <v>3.876</v>
      </c>
      <c r="H209" s="6">
        <v>3.836</v>
      </c>
      <c r="I209" s="6">
        <v>11.615</v>
      </c>
      <c r="J209" s="6">
        <v>0.996</v>
      </c>
      <c r="K209" s="6">
        <v>0.993</v>
      </c>
      <c r="L209" s="6">
        <v>0.995</v>
      </c>
      <c r="M209" s="6">
        <v>0.994</v>
      </c>
      <c r="N209" s="6">
        <v>84844.06</v>
      </c>
    </row>
    <row r="210">
      <c r="A210" s="5">
        <v>46104.708333333336</v>
      </c>
      <c r="B210" s="6">
        <v>14.211</v>
      </c>
      <c r="C210" s="6">
        <v>14.001</v>
      </c>
      <c r="D210" s="6">
        <v>13.886</v>
      </c>
      <c r="E210" s="6">
        <v>14.033</v>
      </c>
      <c r="F210" s="6">
        <v>3.591</v>
      </c>
      <c r="G210" s="6">
        <v>3.544</v>
      </c>
      <c r="H210" s="6">
        <v>3.507</v>
      </c>
      <c r="I210" s="6">
        <v>10.642</v>
      </c>
      <c r="J210" s="6">
        <v>0.995</v>
      </c>
      <c r="K210" s="6">
        <v>0.992</v>
      </c>
      <c r="L210" s="6">
        <v>0.994</v>
      </c>
      <c r="M210" s="6">
        <v>0.993</v>
      </c>
      <c r="N210" s="6">
        <v>84844.979</v>
      </c>
    </row>
    <row r="211">
      <c r="A211" s="5">
        <v>46104.711805555555</v>
      </c>
      <c r="B211" s="6">
        <v>13.57</v>
      </c>
      <c r="C211" s="6">
        <v>13.248</v>
      </c>
      <c r="D211" s="6">
        <v>13.287</v>
      </c>
      <c r="E211" s="6">
        <v>13.368</v>
      </c>
      <c r="F211" s="6">
        <v>3.342</v>
      </c>
      <c r="G211" s="6">
        <v>3.282</v>
      </c>
      <c r="H211" s="6">
        <v>3.28</v>
      </c>
      <c r="I211" s="6">
        <v>9.904</v>
      </c>
      <c r="J211" s="6">
        <v>0.99</v>
      </c>
      <c r="K211" s="6">
        <v>0.988</v>
      </c>
      <c r="L211" s="6">
        <v>0.99</v>
      </c>
      <c r="M211" s="6">
        <v>0.989</v>
      </c>
      <c r="N211" s="6">
        <v>84845.836</v>
      </c>
    </row>
    <row r="212">
      <c r="A212" s="5">
        <v>46104.71527777778</v>
      </c>
      <c r="B212" s="6">
        <v>12.545</v>
      </c>
      <c r="C212" s="6">
        <v>12.339</v>
      </c>
      <c r="D212" s="6">
        <v>12.286</v>
      </c>
      <c r="E212" s="6">
        <v>12.39</v>
      </c>
      <c r="F212" s="6">
        <v>3.03</v>
      </c>
      <c r="G212" s="6">
        <v>2.992</v>
      </c>
      <c r="H212" s="6">
        <v>2.978</v>
      </c>
      <c r="I212" s="6">
        <v>9.0</v>
      </c>
      <c r="J212" s="6">
        <v>0.995</v>
      </c>
      <c r="K212" s="6">
        <v>0.993</v>
      </c>
      <c r="L212" s="6">
        <v>0.994</v>
      </c>
      <c r="M212" s="6">
        <v>0.994</v>
      </c>
      <c r="N212" s="6">
        <v>84846.62</v>
      </c>
    </row>
    <row r="213">
      <c r="A213" s="5">
        <v>46104.71875</v>
      </c>
      <c r="B213" s="6">
        <v>11.283</v>
      </c>
      <c r="C213" s="6">
        <v>11.076</v>
      </c>
      <c r="D213" s="6">
        <v>10.935</v>
      </c>
      <c r="E213" s="6">
        <v>11.098</v>
      </c>
      <c r="F213" s="6">
        <v>2.684</v>
      </c>
      <c r="G213" s="6">
        <v>2.64</v>
      </c>
      <c r="H213" s="6">
        <v>2.62</v>
      </c>
      <c r="I213" s="6">
        <v>7.944</v>
      </c>
      <c r="J213" s="6">
        <v>0.995</v>
      </c>
      <c r="K213" s="6">
        <v>0.992</v>
      </c>
      <c r="L213" s="6">
        <v>0.995</v>
      </c>
      <c r="M213" s="6">
        <v>0.994</v>
      </c>
      <c r="N213" s="6">
        <v>84847.323</v>
      </c>
    </row>
    <row r="214">
      <c r="A214" s="5">
        <v>46104.72222222222</v>
      </c>
      <c r="B214" s="6">
        <v>10.082</v>
      </c>
      <c r="C214" s="6">
        <v>9.809</v>
      </c>
      <c r="D214" s="6">
        <v>9.767</v>
      </c>
      <c r="E214" s="6">
        <v>9.886</v>
      </c>
      <c r="F214" s="6">
        <v>2.433</v>
      </c>
      <c r="G214" s="6">
        <v>2.368</v>
      </c>
      <c r="H214" s="6">
        <v>2.364</v>
      </c>
      <c r="I214" s="6">
        <v>7.165</v>
      </c>
      <c r="J214" s="6">
        <v>0.992</v>
      </c>
      <c r="K214" s="6">
        <v>0.989</v>
      </c>
      <c r="L214" s="6">
        <v>0.992</v>
      </c>
      <c r="M214" s="6">
        <v>0.991</v>
      </c>
      <c r="N214" s="6">
        <v>84847.951</v>
      </c>
    </row>
    <row r="215">
      <c r="A215" s="5">
        <v>46104.725694444445</v>
      </c>
      <c r="B215" s="6">
        <v>8.929</v>
      </c>
      <c r="C215" s="6">
        <v>8.701</v>
      </c>
      <c r="D215" s="6">
        <v>8.623</v>
      </c>
      <c r="E215" s="6">
        <v>8.751</v>
      </c>
      <c r="F215" s="6">
        <v>2.111</v>
      </c>
      <c r="G215" s="6">
        <v>2.062</v>
      </c>
      <c r="H215" s="6">
        <v>2.048</v>
      </c>
      <c r="I215" s="6">
        <v>6.221</v>
      </c>
      <c r="J215" s="6">
        <v>0.992</v>
      </c>
      <c r="K215" s="6">
        <v>0.988</v>
      </c>
      <c r="L215" s="6">
        <v>0.993</v>
      </c>
      <c r="M215" s="6">
        <v>0.991</v>
      </c>
      <c r="N215" s="6">
        <v>84848.51</v>
      </c>
    </row>
    <row r="216">
      <c r="A216" s="5">
        <v>46104.729166666664</v>
      </c>
      <c r="B216" s="6">
        <v>7.604</v>
      </c>
      <c r="C216" s="6">
        <v>7.305</v>
      </c>
      <c r="D216" s="6">
        <v>7.254</v>
      </c>
      <c r="E216" s="6">
        <v>7.388</v>
      </c>
      <c r="F216" s="6">
        <v>1.835</v>
      </c>
      <c r="G216" s="6">
        <v>1.767</v>
      </c>
      <c r="H216" s="6">
        <v>1.763</v>
      </c>
      <c r="I216" s="6">
        <v>5.365</v>
      </c>
      <c r="J216" s="6">
        <v>0.986</v>
      </c>
      <c r="K216" s="6">
        <v>0.981</v>
      </c>
      <c r="L216" s="6">
        <v>0.99</v>
      </c>
      <c r="M216" s="6">
        <v>0.986</v>
      </c>
      <c r="N216" s="6">
        <v>84848.986</v>
      </c>
    </row>
    <row r="217">
      <c r="A217" s="5">
        <v>46104.73263888889</v>
      </c>
      <c r="B217" s="6">
        <v>6.346</v>
      </c>
      <c r="C217" s="6">
        <v>6.117</v>
      </c>
      <c r="D217" s="6">
        <v>6.006</v>
      </c>
      <c r="E217" s="6">
        <v>6.157</v>
      </c>
      <c r="F217" s="6">
        <v>1.576</v>
      </c>
      <c r="G217" s="6">
        <v>1.514</v>
      </c>
      <c r="H217" s="6">
        <v>1.507</v>
      </c>
      <c r="I217" s="6">
        <v>4.597</v>
      </c>
      <c r="J217" s="6">
        <v>0.979</v>
      </c>
      <c r="K217" s="6">
        <v>0.969</v>
      </c>
      <c r="L217" s="6">
        <v>0.983</v>
      </c>
      <c r="M217" s="6">
        <v>0.977</v>
      </c>
      <c r="N217" s="6">
        <v>84849.402</v>
      </c>
    </row>
    <row r="218">
      <c r="A218" s="5">
        <v>46104.73611111111</v>
      </c>
      <c r="B218" s="6">
        <v>5.241</v>
      </c>
      <c r="C218" s="6">
        <v>5.141</v>
      </c>
      <c r="D218" s="6">
        <v>4.953</v>
      </c>
      <c r="E218" s="6">
        <v>5.112</v>
      </c>
      <c r="F218" s="6">
        <v>1.301</v>
      </c>
      <c r="G218" s="6">
        <v>1.26</v>
      </c>
      <c r="H218" s="6">
        <v>1.237</v>
      </c>
      <c r="I218" s="6">
        <v>3.798</v>
      </c>
      <c r="J218" s="6">
        <v>0.975</v>
      </c>
      <c r="K218" s="6">
        <v>0.957</v>
      </c>
      <c r="L218" s="6">
        <v>0.975</v>
      </c>
      <c r="M218" s="6">
        <v>0.969</v>
      </c>
      <c r="N218" s="6">
        <v>84849.75</v>
      </c>
    </row>
    <row r="219">
      <c r="A219" s="5">
        <v>46104.739583333336</v>
      </c>
      <c r="B219" s="6">
        <v>4.336</v>
      </c>
      <c r="C219" s="6">
        <v>4.191</v>
      </c>
      <c r="D219" s="6">
        <v>4.003</v>
      </c>
      <c r="E219" s="6">
        <v>4.176</v>
      </c>
      <c r="F219" s="6">
        <v>1.058</v>
      </c>
      <c r="G219" s="6">
        <v>1.006</v>
      </c>
      <c r="H219" s="6">
        <v>0.983</v>
      </c>
      <c r="I219" s="6">
        <v>3.047</v>
      </c>
      <c r="J219" s="6">
        <v>0.964</v>
      </c>
      <c r="K219" s="6">
        <v>0.94</v>
      </c>
      <c r="L219" s="6">
        <v>0.962</v>
      </c>
      <c r="M219" s="6">
        <v>0.956</v>
      </c>
      <c r="N219" s="6">
        <v>84850.034</v>
      </c>
    </row>
    <row r="220">
      <c r="A220" s="5">
        <v>46104.743055555555</v>
      </c>
      <c r="B220" s="6">
        <v>3.462</v>
      </c>
      <c r="C220" s="6">
        <v>3.406</v>
      </c>
      <c r="D220" s="6">
        <v>3.216</v>
      </c>
      <c r="E220" s="6">
        <v>3.361</v>
      </c>
      <c r="F220" s="6">
        <v>0.837</v>
      </c>
      <c r="G220" s="6">
        <v>0.793</v>
      </c>
      <c r="H220" s="6">
        <v>0.778</v>
      </c>
      <c r="I220" s="6">
        <v>2.408</v>
      </c>
      <c r="J220" s="6">
        <v>0.953</v>
      </c>
      <c r="K220" s="6">
        <v>0.914</v>
      </c>
      <c r="L220" s="6">
        <v>0.945</v>
      </c>
      <c r="M220" s="6">
        <v>0.937</v>
      </c>
      <c r="N220" s="6">
        <v>84850.261</v>
      </c>
    </row>
    <row r="221">
      <c r="A221" s="5">
        <v>46104.74652777778</v>
      </c>
      <c r="B221" s="6">
        <v>3.28</v>
      </c>
      <c r="C221" s="6">
        <v>3.37</v>
      </c>
      <c r="D221" s="6">
        <v>3.078</v>
      </c>
      <c r="E221" s="6">
        <v>3.243</v>
      </c>
      <c r="F221" s="6">
        <v>0.676</v>
      </c>
      <c r="G221" s="6">
        <v>0.642</v>
      </c>
      <c r="H221" s="6">
        <v>0.62</v>
      </c>
      <c r="I221" s="6">
        <v>1.938</v>
      </c>
      <c r="J221" s="6">
        <v>0.815</v>
      </c>
      <c r="K221" s="6">
        <v>0.746</v>
      </c>
      <c r="L221" s="6">
        <v>0.789</v>
      </c>
      <c r="M221" s="6">
        <v>0.783</v>
      </c>
      <c r="N221" s="6">
        <v>84850.44</v>
      </c>
    </row>
    <row r="222">
      <c r="A222" s="5">
        <v>46104.75</v>
      </c>
      <c r="B222" s="6">
        <v>2.928</v>
      </c>
      <c r="C222" s="6">
        <v>3.008</v>
      </c>
      <c r="D222" s="6">
        <v>2.701</v>
      </c>
      <c r="E222" s="6">
        <v>2.879</v>
      </c>
      <c r="F222" s="6">
        <v>0.541</v>
      </c>
      <c r="G222" s="6">
        <v>0.493</v>
      </c>
      <c r="H222" s="6">
        <v>0.48</v>
      </c>
      <c r="I222" s="6">
        <v>1.514</v>
      </c>
      <c r="J222" s="6">
        <v>0.729</v>
      </c>
      <c r="K222" s="6">
        <v>0.64</v>
      </c>
      <c r="L222" s="6">
        <v>0.694</v>
      </c>
      <c r="M222" s="6">
        <v>0.687</v>
      </c>
      <c r="N222" s="6">
        <v>84850.583</v>
      </c>
    </row>
    <row r="223">
      <c r="A223" s="5">
        <v>46104.75347222222</v>
      </c>
      <c r="B223" s="6">
        <v>2.451</v>
      </c>
      <c r="C223" s="6">
        <v>2.596</v>
      </c>
      <c r="D223" s="6">
        <v>2.411</v>
      </c>
      <c r="E223" s="6">
        <v>2.486</v>
      </c>
      <c r="F223" s="6">
        <v>0.374</v>
      </c>
      <c r="G223" s="6">
        <v>0.354</v>
      </c>
      <c r="H223" s="6">
        <v>0.338</v>
      </c>
      <c r="I223" s="6">
        <v>1.066</v>
      </c>
      <c r="J223" s="6">
        <v>0.6</v>
      </c>
      <c r="K223" s="6">
        <v>0.531</v>
      </c>
      <c r="L223" s="6">
        <v>0.545</v>
      </c>
      <c r="M223" s="6">
        <v>0.558</v>
      </c>
      <c r="N223" s="6">
        <v>84850.69</v>
      </c>
    </row>
    <row r="224">
      <c r="A224" s="5">
        <v>46104.756944444445</v>
      </c>
      <c r="B224" s="6">
        <v>2.129</v>
      </c>
      <c r="C224" s="6">
        <v>2.29</v>
      </c>
      <c r="D224" s="6">
        <v>2.047</v>
      </c>
      <c r="E224" s="6">
        <v>2.156</v>
      </c>
      <c r="F224" s="6">
        <v>0.249</v>
      </c>
      <c r="G224" s="6">
        <v>0.221</v>
      </c>
      <c r="H224" s="6">
        <v>0.208</v>
      </c>
      <c r="I224" s="6">
        <v>0.678</v>
      </c>
      <c r="J224" s="6">
        <v>0.471</v>
      </c>
      <c r="K224" s="6">
        <v>0.383</v>
      </c>
      <c r="L224" s="6">
        <v>0.403</v>
      </c>
      <c r="M224" s="6">
        <v>0.418</v>
      </c>
      <c r="N224" s="6">
        <v>84850.762</v>
      </c>
    </row>
    <row r="225">
      <c r="A225" s="5">
        <v>46104.760416666664</v>
      </c>
      <c r="B225" s="6">
        <v>1.959</v>
      </c>
      <c r="C225" s="6">
        <v>2.177</v>
      </c>
      <c r="D225" s="6">
        <v>1.917</v>
      </c>
      <c r="E225" s="6">
        <v>2.018</v>
      </c>
      <c r="F225" s="6">
        <v>0.134</v>
      </c>
      <c r="G225" s="6">
        <v>0.093</v>
      </c>
      <c r="H225" s="6">
        <v>0.07</v>
      </c>
      <c r="I225" s="6">
        <v>0.297</v>
      </c>
      <c r="J225" s="6">
        <v>0.273</v>
      </c>
      <c r="K225" s="6">
        <v>0.17</v>
      </c>
      <c r="L225" s="6">
        <v>0.145</v>
      </c>
      <c r="M225" s="6">
        <v>0.195</v>
      </c>
      <c r="N225" s="6">
        <v>84850.802</v>
      </c>
    </row>
    <row r="226">
      <c r="A226" s="5">
        <v>46104.76388888889</v>
      </c>
      <c r="B226" s="6">
        <v>1.931</v>
      </c>
      <c r="C226" s="6">
        <v>2.174</v>
      </c>
      <c r="D226" s="6">
        <v>1.875</v>
      </c>
      <c r="E226" s="6">
        <v>1.993</v>
      </c>
      <c r="F226" s="6">
        <v>0.072</v>
      </c>
      <c r="G226" s="6">
        <v>0.029</v>
      </c>
      <c r="H226" s="6">
        <v>0.014</v>
      </c>
      <c r="I226" s="6">
        <v>0.115</v>
      </c>
      <c r="J226" s="6">
        <v>0.149</v>
      </c>
      <c r="K226" s="6">
        <v>0.053</v>
      </c>
      <c r="L226" s="6">
        <v>0.03</v>
      </c>
      <c r="M226" s="6">
        <v>0.076</v>
      </c>
      <c r="N226" s="6">
        <v>84850.817</v>
      </c>
    </row>
    <row r="227">
      <c r="A227" s="5">
        <v>46104.76736111111</v>
      </c>
      <c r="B227" s="6">
        <v>1.875</v>
      </c>
      <c r="C227" s="6">
        <v>2.131</v>
      </c>
      <c r="D227" s="6">
        <v>1.896</v>
      </c>
      <c r="E227" s="6">
        <v>1.967</v>
      </c>
      <c r="F227" s="6">
        <v>0.021</v>
      </c>
      <c r="G227" s="6">
        <v>-0.009</v>
      </c>
      <c r="H227" s="6">
        <v>-0.02</v>
      </c>
      <c r="I227" s="6">
        <v>-0.008</v>
      </c>
      <c r="J227" s="6">
        <v>0.045</v>
      </c>
      <c r="K227" s="6">
        <v>1.983</v>
      </c>
      <c r="L227" s="6">
        <v>1.958</v>
      </c>
      <c r="M227" s="6">
        <v>0.034</v>
      </c>
      <c r="N227" s="6">
        <v>84850.823</v>
      </c>
    </row>
    <row r="228">
      <c r="A228" s="5">
        <v>46104.770833333336</v>
      </c>
      <c r="B228" s="6">
        <v>1.856</v>
      </c>
      <c r="C228" s="6">
        <v>2.117</v>
      </c>
      <c r="D228" s="6">
        <v>1.855</v>
      </c>
      <c r="E228" s="6">
        <v>1.943</v>
      </c>
      <c r="F228" s="6">
        <v>0.02</v>
      </c>
      <c r="G228" s="6">
        <v>-0.021</v>
      </c>
      <c r="H228" s="6">
        <v>-0.03</v>
      </c>
      <c r="I228" s="6">
        <v>-0.031</v>
      </c>
      <c r="J228" s="6">
        <v>0.042</v>
      </c>
      <c r="K228" s="6">
        <v>1.96</v>
      </c>
      <c r="L228" s="6">
        <v>1.937</v>
      </c>
      <c r="M228" s="6">
        <v>0.048</v>
      </c>
      <c r="N228" s="6">
        <v>84850.829</v>
      </c>
    </row>
    <row r="229">
      <c r="A229" s="5">
        <v>46104.774305555555</v>
      </c>
      <c r="B229" s="6">
        <v>1.9</v>
      </c>
      <c r="C229" s="6">
        <v>1.973</v>
      </c>
      <c r="D229" s="6">
        <v>1.901</v>
      </c>
      <c r="E229" s="6">
        <v>1.925</v>
      </c>
      <c r="F229" s="6">
        <v>-0.01</v>
      </c>
      <c r="G229" s="6">
        <v>-0.023</v>
      </c>
      <c r="H229" s="6">
        <v>-0.023</v>
      </c>
      <c r="I229" s="6">
        <v>-0.056</v>
      </c>
      <c r="J229" s="6">
        <v>1.979</v>
      </c>
      <c r="K229" s="6">
        <v>1.954</v>
      </c>
      <c r="L229" s="6">
        <v>1.952</v>
      </c>
      <c r="M229" s="6">
        <v>0.038</v>
      </c>
      <c r="N229" s="6">
        <v>84850.833</v>
      </c>
    </row>
    <row r="230">
      <c r="A230" s="5">
        <v>46104.77777777778</v>
      </c>
      <c r="B230" s="6">
        <v>1.861</v>
      </c>
      <c r="C230" s="6">
        <v>1.979</v>
      </c>
      <c r="D230" s="6">
        <v>1.843</v>
      </c>
      <c r="E230" s="6">
        <v>1.894</v>
      </c>
      <c r="F230" s="6">
        <v>0.01</v>
      </c>
      <c r="G230" s="6">
        <v>-0.014</v>
      </c>
      <c r="H230" s="6">
        <v>-0.014</v>
      </c>
      <c r="I230" s="6">
        <v>-0.018</v>
      </c>
      <c r="J230" s="6">
        <v>0.021</v>
      </c>
      <c r="K230" s="6">
        <v>1.972</v>
      </c>
      <c r="L230" s="6">
        <v>1.97</v>
      </c>
      <c r="M230" s="6">
        <v>0.026</v>
      </c>
      <c r="N230" s="6">
        <v>84850.835</v>
      </c>
    </row>
    <row r="231">
      <c r="A231" s="5">
        <v>46104.78125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84850.836</v>
      </c>
    </row>
    <row r="232">
      <c r="A232" s="5">
        <v>46104.78472222222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84850.836</v>
      </c>
    </row>
    <row r="233">
      <c r="A233" s="5">
        <v>46104.788194444445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84850.836</v>
      </c>
    </row>
    <row r="234">
      <c r="A234" s="5">
        <v>46104.791666666664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84850.836</v>
      </c>
    </row>
    <row r="235">
      <c r="A235" s="5">
        <v>46104.79513888889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84850.836</v>
      </c>
    </row>
    <row r="236">
      <c r="A236" s="5">
        <v>46104.79861111111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84850.836</v>
      </c>
    </row>
    <row r="237">
      <c r="A237" s="5">
        <v>46104.802083333336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84850.836</v>
      </c>
    </row>
    <row r="238">
      <c r="A238" s="5">
        <v>46104.805555555555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84850.836</v>
      </c>
    </row>
    <row r="239">
      <c r="A239" s="5">
        <v>46104.80902777778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84850.836</v>
      </c>
    </row>
    <row r="240">
      <c r="A240" s="5">
        <v>46104.8125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84850.836</v>
      </c>
    </row>
    <row r="241">
      <c r="A241" s="5">
        <v>46104.81597222222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84850.836</v>
      </c>
    </row>
    <row r="242">
      <c r="A242" s="5">
        <v>46104.819444444445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84850.836</v>
      </c>
    </row>
    <row r="243">
      <c r="A243" s="5">
        <v>46104.822916666664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84850.836</v>
      </c>
    </row>
    <row r="244">
      <c r="A244" s="5">
        <v>46104.82638888889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84850.836</v>
      </c>
    </row>
    <row r="245">
      <c r="A245" s="5">
        <v>46104.82986111111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84850.836</v>
      </c>
    </row>
    <row r="246">
      <c r="A246" s="5">
        <v>46104.833333333336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84850.836</v>
      </c>
    </row>
    <row r="247">
      <c r="A247" s="5">
        <v>46104.836805555555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84850.836</v>
      </c>
    </row>
    <row r="248">
      <c r="A248" s="5">
        <v>46104.84027777778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84850.836</v>
      </c>
    </row>
    <row r="249">
      <c r="A249" s="5">
        <v>46104.84375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84850.836</v>
      </c>
    </row>
    <row r="250">
      <c r="A250" s="5">
        <v>46104.84722222222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84850.836</v>
      </c>
    </row>
    <row r="251">
      <c r="A251" s="5">
        <v>46104.850694444445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84850.836</v>
      </c>
    </row>
    <row r="252">
      <c r="A252" s="5">
        <v>46104.854166666664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84850.836</v>
      </c>
    </row>
    <row r="253">
      <c r="A253" s="5">
        <v>46104.85763888889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84850.836</v>
      </c>
    </row>
    <row r="254">
      <c r="A254" s="5">
        <v>46104.86111111111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84850.836</v>
      </c>
    </row>
    <row r="255">
      <c r="A255" s="5">
        <v>46104.864583333336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84850.836</v>
      </c>
    </row>
    <row r="256">
      <c r="A256" s="5">
        <v>46104.868055555555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84850.836</v>
      </c>
    </row>
    <row r="257">
      <c r="A257" s="5">
        <v>46104.87152777778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84850.836</v>
      </c>
    </row>
    <row r="258">
      <c r="A258" s="5">
        <v>46104.875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84850.836</v>
      </c>
    </row>
    <row r="259">
      <c r="A259" s="5">
        <v>46104.87847222222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84850.836</v>
      </c>
    </row>
    <row r="260">
      <c r="A260" s="5">
        <v>46104.881944444445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84850.836</v>
      </c>
    </row>
    <row r="261">
      <c r="A261" s="5">
        <v>46104.885416666664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84850.836</v>
      </c>
    </row>
    <row r="262">
      <c r="A262" s="5">
        <v>46104.88888888889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84850.836</v>
      </c>
    </row>
    <row r="263">
      <c r="A263" s="5">
        <v>46104.89236111111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84850.836</v>
      </c>
    </row>
    <row r="264">
      <c r="A264" s="5">
        <v>46104.895833333336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84850.836</v>
      </c>
    </row>
    <row r="265">
      <c r="A265" s="5">
        <v>46104.899305555555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84850.836</v>
      </c>
    </row>
    <row r="266">
      <c r="A266" s="5">
        <v>46104.90277777778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84850.836</v>
      </c>
    </row>
    <row r="267">
      <c r="A267" s="5">
        <v>46104.90625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84850.836</v>
      </c>
    </row>
    <row r="268">
      <c r="A268" s="5">
        <v>46104.90972222222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84850.836</v>
      </c>
    </row>
    <row r="269">
      <c r="A269" s="5">
        <v>46104.913194444445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84850.836</v>
      </c>
    </row>
    <row r="270">
      <c r="A270" s="5">
        <v>46104.916666666664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84850.836</v>
      </c>
    </row>
    <row r="271">
      <c r="A271" s="5">
        <v>46104.92013888889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84850.836</v>
      </c>
    </row>
    <row r="272">
      <c r="A272" s="5">
        <v>46104.92361111111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84850.836</v>
      </c>
    </row>
    <row r="273">
      <c r="A273" s="5">
        <v>46104.927083333336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84850.836</v>
      </c>
    </row>
    <row r="274">
      <c r="A274" s="5">
        <v>46104.930555555555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84850.836</v>
      </c>
    </row>
    <row r="275">
      <c r="A275" s="5">
        <v>46104.93402777778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84850.836</v>
      </c>
    </row>
    <row r="276">
      <c r="A276" s="5">
        <v>46104.9375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84850.836</v>
      </c>
    </row>
    <row r="277">
      <c r="A277" s="5">
        <v>46104.94097222222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84850.836</v>
      </c>
    </row>
    <row r="278">
      <c r="A278" s="5">
        <v>46104.944444444445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84850.836</v>
      </c>
    </row>
    <row r="279">
      <c r="A279" s="5">
        <v>46104.947916666664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84850.836</v>
      </c>
    </row>
    <row r="280">
      <c r="A280" s="5">
        <v>46104.95138888889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84850.836</v>
      </c>
    </row>
    <row r="281">
      <c r="A281" s="5">
        <v>46104.95486111111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84850.836</v>
      </c>
    </row>
    <row r="282">
      <c r="A282" s="5">
        <v>46104.958333333336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84850.836</v>
      </c>
    </row>
    <row r="283">
      <c r="A283" s="5">
        <v>46104.961805555555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84850.836</v>
      </c>
    </row>
    <row r="284">
      <c r="A284" s="5">
        <v>46104.96527777778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84850.836</v>
      </c>
    </row>
    <row r="285">
      <c r="A285" s="5">
        <v>46104.96875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84850.836</v>
      </c>
    </row>
    <row r="286">
      <c r="A286" s="5">
        <v>46104.97222222222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84850.836</v>
      </c>
    </row>
    <row r="287">
      <c r="A287" s="5">
        <v>46104.975694444445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84850.836</v>
      </c>
    </row>
    <row r="288">
      <c r="A288" s="5">
        <v>46104.979166666664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84850.836</v>
      </c>
    </row>
    <row r="289">
      <c r="A289" s="5">
        <v>46104.98263888889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84850.836</v>
      </c>
    </row>
    <row r="290">
      <c r="A290" s="5">
        <v>46104.98611111111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84850.836</v>
      </c>
    </row>
    <row r="291">
      <c r="A291" s="5">
        <v>46104.989583333336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84850.836</v>
      </c>
    </row>
    <row r="292">
      <c r="A292" s="5">
        <v>46104.993055555555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84850.836</v>
      </c>
    </row>
    <row r="293">
      <c r="A293" s="5">
        <v>46104.99652777778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84850.836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46104.0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46104.00347222222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46104.006944444445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46104.010416666664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46104.01388888889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46104.01736111111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46104.020833333336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46104.024305555555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46104.02777777778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46104.03125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46104.03472222222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46104.038194444445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46104.041666666664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46104.04513888889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46104.04861111111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46104.052083333336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46104.055555555555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46104.05902777778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46104.0625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46104.06597222222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46104.069444444445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46104.072916666664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46104.07638888889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46104.07986111111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46104.083333333336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46104.086805555555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46104.09027777778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46104.09375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46104.09722222222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46104.100694444445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46104.104166666664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46104.10763888889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46104.11111111111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46104.114583333336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46104.118055555555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46104.12152777778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46104.125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46104.12847222222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46104.131944444445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46104.135416666664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46104.13888888889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46104.14236111111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46104.145833333336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46104.149305555555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46104.15277777778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46104.15625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46104.15972222222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46104.163194444445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46104.166666666664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46104.17013888889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46104.17361111111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46104.177083333336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46104.180555555555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46104.18402777778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46104.1875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46104.19097222222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46104.194444444445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46104.197916666664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46104.20138888889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46104.20486111111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46104.208333333336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46104.211805555555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46104.21527777778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46104.21875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46104.22222222222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46104.225694444445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46104.229166666664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46104.23263888889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46104.23611111111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46104.239583333336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46104.243055555555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46104.24652777778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46104.25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46104.25347222222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46104.256944444445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46104.260416666664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46104.26388888889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46104.26736111111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46104.270833333336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46104.274305555555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46104.27777777778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46104.28125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46104.28472222222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46104.288194444445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46104.288194444445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46104.291666666664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46104.29513888889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46104.29861111111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46104.302083333336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46104.305555555555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46104.30902777778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46104.3125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46104.31597222222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46104.319444444445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46104.322916666664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46104.32638888889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46104.32986111111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46104.333333333336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46104.336805555555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46104.34027777778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46104.34375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46104.34722222222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46104.350694444445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46104.354166666664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46104.35763888889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46104.36111111111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46104.364583333336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46104.368055555555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46104.37152777778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46104.375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46104.37847222222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46104.381944444445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46104.385416666664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46104.38888888889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46104.39236111111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46104.395833333336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46104.399305555555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46104.40277777778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46104.40625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46104.40972222222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46104.413194444445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46104.416666666664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46104.42013888889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46104.42361111111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46104.427083333336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46104.430555555555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46104.43402777778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46104.4375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46104.44097222222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46104.444444444445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46104.447916666664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46104.45138888889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46104.45486111111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46104.458333333336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46104.461805555555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46104.46527777778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46104.46875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46104.47222222222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46104.475694444445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46104.479166666664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46104.48263888889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46104.48611111111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46104.489583333336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46104.493055555555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46104.49652777778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46104.5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46104.50347222222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46104.506944444445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46104.510416666664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46104.51388888889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46104.51736111111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46104.520833333336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46104.524305555555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46104.52777777778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46104.53125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46104.53472222222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46104.538194444445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46104.541666666664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46104.54513888889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46104.54861111111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46104.552083333336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46104.555555555555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46104.55902777778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46104.5625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46104.56597222222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46104.569444444445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46104.572916666664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46104.57638888889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46104.57986111111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46104.583333333336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46104.586805555555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46104.59027777778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46104.59375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46104.59722222222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46104.600694444445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46104.604166666664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46104.60763888889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46104.61111111111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46104.614583333336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46104.618055555555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46104.62152777778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46104.625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46104.62847222222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46104.631944444445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46104.635416666664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46104.63888888889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46104.64236111111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46104.645833333336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46104.649305555555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46104.65277777778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46104.65625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46104.65972222222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46104.663194444445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46104.666666666664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46104.67013888889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46104.67361111111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46104.677083333336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46104.680555555555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46104.68402777778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46104.6875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46104.69097222222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46104.694444444445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46104.697916666664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46104.70138888889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46104.70486111111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46104.708333333336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46104.711805555555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46104.71527777778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46104.71875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46104.72222222222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46104.725694444445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46104.729166666664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46104.73263888889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46104.73611111111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46104.739583333336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46104.743055555555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46104.74652777778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46104.75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46104.75347222222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46104.756944444445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46104.760416666664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46104.76388888889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46104.76736111111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46104.770833333336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46104.774305555555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46104.77777777778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46104.78125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46104.78472222222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46104.788194444445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46104.791666666664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46104.79513888889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46104.79861111111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46104.802083333336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46104.805555555555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46104.80902777778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46104.8125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46104.81597222222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46104.819444444445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46104.822916666664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46104.82638888889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46104.82986111111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46104.833333333336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46104.836805555555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46104.84027777778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46104.84375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46104.84722222222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46104.850694444445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46104.854166666664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46104.85763888889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46104.86111111111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46104.864583333336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46104.868055555555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46104.87152777778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46104.875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46104.87847222222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46104.881944444445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46104.885416666664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46104.88888888889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46104.89236111111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46104.895833333336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46104.899305555555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46104.90277777778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46104.90625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46104.90972222222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46104.913194444445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46104.916666666664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46104.92013888889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46104.92361111111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46104.927083333336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46104.930555555555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46104.93402777778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46104.9375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46104.94097222222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46104.944444444445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46104.947916666664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46104.95138888889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46104.95486111111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46104.958333333336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46104.961805555555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46104.96527777778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46104.96875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46104.97222222222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46104.975694444445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46104.979166666664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46104.98263888889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46104.98611111111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46104.989583333336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46104.993055555555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  <row r="293">
      <c r="A293" s="5">
        <v>46104.99652777778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46104.288194444445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46104.291666666664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46104.29513888889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46104.29861111111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46104.302083333336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46104.305555555555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46104.30902777778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46104.3125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46104.31597222222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46104.319444444445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46104.322916666664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46104.32638888889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46104.32986111111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46104.333333333336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46104.336805555555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46104.34027777778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46104.34375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46104.34722222222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46104.350694444445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46104.354166666664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46104.35763888889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46104.36111111111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46104.364583333336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46104.368055555555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46104.37152777778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46104.375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46104.37847222222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46104.381944444445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46104.385416666664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46104.38888888889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46104.39236111111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46104.395833333336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46104.399305555555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46104.40277777778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46104.40625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46104.40972222222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46104.413194444445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46104.416666666664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46104.42013888889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46104.42361111111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46104.427083333336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46104.430555555555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46104.43402777778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46104.4375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46104.44097222222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46104.444444444445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46104.447916666664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46104.45138888889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46104.45486111111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46104.458333333336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46104.461805555555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46104.46527777778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46104.46875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46104.47222222222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46104.475694444445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46104.479166666664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46104.48263888889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46104.48611111111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46104.489583333336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46104.493055555555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46104.49652777778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46104.5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46104.50347222222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46104.506944444445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46104.510416666664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46104.51388888889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46104.51736111111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46104.520833333336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46104.524305555555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46104.52777777778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46104.53125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46104.53472222222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46104.538194444445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46104.541666666664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46104.54513888889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46104.54861111111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46104.552083333336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46104.555555555555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46104.55902777778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46104.5625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46104.56597222222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46104.569444444445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46104.572916666664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46104.57638888889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46104.57986111111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46104.583333333336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46104.586805555555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46104.59027777778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46104.59375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46104.59722222222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46104.600694444445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46104.604166666664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46104.60763888889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46104.61111111111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46104.614583333336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46104.618055555555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46104.62152777778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46104.625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46104.62847222222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46104.631944444445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46104.635416666664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46104.63888888889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46104.64236111111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46104.645833333336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46104.649305555555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46104.65277777778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46104.65625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46104.65972222222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46104.663194444445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46104.666666666664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46104.67013888889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46104.67361111111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46104.677083333336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46104.680555555555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46104.68402777778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46104.6875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46104.69097222222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46104.694444444445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46104.697916666664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46104.70138888889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46104.70486111111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46104.708333333336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46104.711805555555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46104.71527777778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46104.71875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46104.72222222222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46104.725694444445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46104.729166666664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46104.73263888889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46104.73611111111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46104.739583333336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46104.743055555555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46104.74652777778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46104.75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46104.75347222222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46104.756944444445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46104.760416666664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46104.76388888889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46104.76736111111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46104.770833333336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46104.774305555555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46104.77777777778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46104.78125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46104.78472222222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46104.788194444445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46104.791666666664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46104.79513888889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46104.79861111111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46104.802083333336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46104.805555555555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46104.80902777778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46104.8125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46104.81597222222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46104.819444444445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46104.822916666664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46104.82638888889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46104.82986111111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46104.833333333336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46104.836805555555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46104.84027777778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46104.84375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46104.84722222222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46104.850694444445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46104.854166666664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46104.85763888889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46104.86111111111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46104.864583333336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46104.868055555555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46104.87152777778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46104.875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46104.87847222222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46104.881944444445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46104.885416666664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46104.88888888889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46104.89236111111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46104.895833333336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46104.899305555555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46104.90277777778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46104.90625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46104.90972222222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46104.913194444445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46104.916666666664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46104.92013888889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46104.92361111111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46104.927083333336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46104.930555555555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46104.93402777778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46104.9375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46104.94097222222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46104.944444444445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46104.947916666664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46104.95138888889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46104.95486111111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46104.958333333336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46104.961805555555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46104.96527777778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46104.96875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46104.97222222222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46104.975694444445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46104.979166666664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46104.98263888889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46104.98611111111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46104.989583333336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46104.993055555555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46104.99652777778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-9.733</v>
      </c>
      <c r="C2" s="4">
        <f t="shared" si="1"/>
        <v>0</v>
      </c>
      <c r="D2" s="4">
        <f t="shared" si="1"/>
        <v>0</v>
      </c>
      <c r="E2" s="4">
        <f t="shared" si="1"/>
        <v>49.258</v>
      </c>
      <c r="F2" s="4">
        <f t="shared" si="1"/>
        <v>-16.52</v>
      </c>
      <c r="G2" s="4">
        <f t="shared" si="1"/>
        <v>0</v>
      </c>
      <c r="H2" s="4">
        <f t="shared" si="1"/>
        <v>0</v>
      </c>
      <c r="I2" s="4">
        <f t="shared" si="1"/>
        <v>56.275</v>
      </c>
    </row>
    <row r="3">
      <c r="A3" s="3" t="s">
        <v>10</v>
      </c>
      <c r="B3" s="4">
        <f t="shared" ref="B3:I3" si="2">ROUND(MAX(B5:B1000), 3)</f>
        <v>111.14</v>
      </c>
      <c r="C3" s="4">
        <f t="shared" si="2"/>
        <v>123.934</v>
      </c>
      <c r="D3" s="4">
        <f t="shared" si="2"/>
        <v>0</v>
      </c>
      <c r="E3" s="4">
        <f t="shared" si="2"/>
        <v>154.977</v>
      </c>
      <c r="F3" s="4">
        <f t="shared" si="2"/>
        <v>100</v>
      </c>
      <c r="G3" s="4">
        <f t="shared" si="2"/>
        <v>116.52</v>
      </c>
      <c r="H3" s="4">
        <f t="shared" si="2"/>
        <v>0</v>
      </c>
      <c r="I3" s="4">
        <f t="shared" si="2"/>
        <v>175.782</v>
      </c>
    </row>
    <row r="4">
      <c r="A4" s="3" t="s">
        <v>11</v>
      </c>
      <c r="B4" s="4">
        <f t="shared" ref="B4:I4" si="3">ROUND(AVERAGE(B5:B1000), 3)</f>
        <v>61.406</v>
      </c>
      <c r="C4" s="4">
        <f t="shared" si="3"/>
        <v>34.465</v>
      </c>
      <c r="D4" s="4">
        <f t="shared" si="3"/>
        <v>0</v>
      </c>
      <c r="E4" s="4">
        <f t="shared" si="3"/>
        <v>95.872</v>
      </c>
      <c r="F4" s="4">
        <f t="shared" si="3"/>
        <v>68.888</v>
      </c>
      <c r="G4" s="4">
        <f t="shared" si="3"/>
        <v>31.112</v>
      </c>
      <c r="H4" s="4">
        <f t="shared" si="3"/>
        <v>0</v>
      </c>
      <c r="I4" s="4">
        <f t="shared" si="3"/>
        <v>101.521</v>
      </c>
    </row>
    <row r="5">
      <c r="A5" s="5">
        <v>46104.0</v>
      </c>
      <c r="B5" s="6">
        <v>74.984</v>
      </c>
      <c r="C5" s="6">
        <v>0.0</v>
      </c>
      <c r="D5" s="6">
        <v>0.0</v>
      </c>
      <c r="E5" s="6">
        <v>74.984</v>
      </c>
      <c r="F5" s="6">
        <v>100.0</v>
      </c>
      <c r="G5" s="6">
        <v>0.0</v>
      </c>
      <c r="H5" s="6">
        <v>0.0</v>
      </c>
      <c r="I5" s="6">
        <v>75.02399999999999</v>
      </c>
    </row>
    <row r="6">
      <c r="A6" s="5">
        <v>46104.00347222222</v>
      </c>
      <c r="B6" s="6">
        <v>79.561</v>
      </c>
      <c r="C6" s="6">
        <v>0.0</v>
      </c>
      <c r="D6" s="6">
        <v>0.0</v>
      </c>
      <c r="E6" s="6">
        <v>79.561</v>
      </c>
      <c r="F6" s="6">
        <v>100.0</v>
      </c>
      <c r="G6" s="6">
        <v>0.0</v>
      </c>
      <c r="H6" s="6">
        <v>0.0</v>
      </c>
      <c r="I6" s="6">
        <v>79.621</v>
      </c>
    </row>
    <row r="7">
      <c r="A7" s="5">
        <v>46104.006944444445</v>
      </c>
      <c r="B7" s="6">
        <v>79.056</v>
      </c>
      <c r="C7" s="6">
        <v>0.0</v>
      </c>
      <c r="D7" s="6">
        <v>0.0</v>
      </c>
      <c r="E7" s="6">
        <v>79.056</v>
      </c>
      <c r="F7" s="6">
        <v>100.0</v>
      </c>
      <c r="G7" s="6">
        <v>0.0</v>
      </c>
      <c r="H7" s="6">
        <v>0.0</v>
      </c>
      <c r="I7" s="6">
        <v>79.173</v>
      </c>
    </row>
    <row r="8">
      <c r="A8" s="5">
        <v>46104.010416666664</v>
      </c>
      <c r="B8" s="6">
        <v>78.33</v>
      </c>
      <c r="C8" s="6">
        <v>0.0</v>
      </c>
      <c r="D8" s="6">
        <v>0.0</v>
      </c>
      <c r="E8" s="6">
        <v>78.33</v>
      </c>
      <c r="F8" s="6">
        <v>100.0</v>
      </c>
      <c r="G8" s="6">
        <v>0.0</v>
      </c>
      <c r="H8" s="6">
        <v>0.0</v>
      </c>
      <c r="I8" s="6">
        <v>78.429</v>
      </c>
    </row>
    <row r="9">
      <c r="A9" s="5">
        <v>46104.01388888889</v>
      </c>
      <c r="B9" s="6">
        <v>72.427</v>
      </c>
      <c r="C9" s="6">
        <v>0.0</v>
      </c>
      <c r="D9" s="6">
        <v>0.0</v>
      </c>
      <c r="E9" s="6">
        <v>72.427</v>
      </c>
      <c r="F9" s="6">
        <v>100.0</v>
      </c>
      <c r="G9" s="6">
        <v>0.0</v>
      </c>
      <c r="H9" s="6">
        <v>0.0</v>
      </c>
      <c r="I9" s="6">
        <v>72.49000000000001</v>
      </c>
    </row>
    <row r="10">
      <c r="A10" s="5">
        <v>46104.01736111111</v>
      </c>
      <c r="B10" s="6">
        <v>72.326</v>
      </c>
      <c r="C10" s="6">
        <v>0.0</v>
      </c>
      <c r="D10" s="6">
        <v>0.0</v>
      </c>
      <c r="E10" s="6">
        <v>72.326</v>
      </c>
      <c r="F10" s="6">
        <v>100.0</v>
      </c>
      <c r="G10" s="6">
        <v>0.0</v>
      </c>
      <c r="H10" s="6">
        <v>0.0</v>
      </c>
      <c r="I10" s="6">
        <v>72.36</v>
      </c>
    </row>
    <row r="11">
      <c r="A11" s="5">
        <v>46104.020833333336</v>
      </c>
      <c r="B11" s="6">
        <v>72.299</v>
      </c>
      <c r="C11" s="6">
        <v>0.0</v>
      </c>
      <c r="D11" s="6">
        <v>0.0</v>
      </c>
      <c r="E11" s="6">
        <v>72.299</v>
      </c>
      <c r="F11" s="6">
        <v>100.0</v>
      </c>
      <c r="G11" s="6">
        <v>0.0</v>
      </c>
      <c r="H11" s="6">
        <v>0.0</v>
      </c>
      <c r="I11" s="6">
        <v>72.188</v>
      </c>
    </row>
    <row r="12">
      <c r="A12" s="5">
        <v>46104.024305555555</v>
      </c>
      <c r="B12" s="6">
        <v>73.409</v>
      </c>
      <c r="C12" s="6">
        <v>0.0</v>
      </c>
      <c r="D12" s="6">
        <v>0.0</v>
      </c>
      <c r="E12" s="6">
        <v>73.409</v>
      </c>
      <c r="F12" s="6">
        <v>100.0</v>
      </c>
      <c r="G12" s="6">
        <v>0.0</v>
      </c>
      <c r="H12" s="6">
        <v>0.0</v>
      </c>
      <c r="I12" s="6">
        <v>73.188</v>
      </c>
    </row>
    <row r="13">
      <c r="A13" s="5">
        <v>46104.02777777778</v>
      </c>
      <c r="B13" s="6">
        <v>71.579</v>
      </c>
      <c r="C13" s="6">
        <v>0.0</v>
      </c>
      <c r="D13" s="6">
        <v>0.0</v>
      </c>
      <c r="E13" s="6">
        <v>71.579</v>
      </c>
      <c r="F13" s="6">
        <v>100.0</v>
      </c>
      <c r="G13" s="6">
        <v>0.0</v>
      </c>
      <c r="H13" s="6">
        <v>0.0</v>
      </c>
      <c r="I13" s="6">
        <v>71.6</v>
      </c>
    </row>
    <row r="14">
      <c r="A14" s="5">
        <v>46104.03125</v>
      </c>
      <c r="B14" s="6">
        <v>74.297</v>
      </c>
      <c r="C14" s="6">
        <v>0.0</v>
      </c>
      <c r="D14" s="6">
        <v>0.0</v>
      </c>
      <c r="E14" s="6">
        <v>74.297</v>
      </c>
      <c r="F14" s="6">
        <v>100.0</v>
      </c>
      <c r="G14" s="6">
        <v>0.0</v>
      </c>
      <c r="H14" s="6">
        <v>0.0</v>
      </c>
      <c r="I14" s="6">
        <v>74.196</v>
      </c>
    </row>
    <row r="15">
      <c r="A15" s="5">
        <v>46104.03472222222</v>
      </c>
      <c r="B15" s="6">
        <v>72.77</v>
      </c>
      <c r="C15" s="6">
        <v>0.0</v>
      </c>
      <c r="D15" s="6">
        <v>0.0</v>
      </c>
      <c r="E15" s="6">
        <v>72.77</v>
      </c>
      <c r="F15" s="6">
        <v>100.0</v>
      </c>
      <c r="G15" s="6">
        <v>0.0</v>
      </c>
      <c r="H15" s="6">
        <v>0.0</v>
      </c>
      <c r="I15" s="6">
        <v>72.68599999999999</v>
      </c>
    </row>
    <row r="16">
      <c r="A16" s="5">
        <v>46104.038194444445</v>
      </c>
      <c r="B16" s="6">
        <v>71.784</v>
      </c>
      <c r="C16" s="6">
        <v>0.0</v>
      </c>
      <c r="D16" s="6">
        <v>0.0</v>
      </c>
      <c r="E16" s="6">
        <v>71.784</v>
      </c>
      <c r="F16" s="6">
        <v>100.0</v>
      </c>
      <c r="G16" s="6">
        <v>0.0</v>
      </c>
      <c r="H16" s="6">
        <v>0.0</v>
      </c>
      <c r="I16" s="6">
        <v>71.703</v>
      </c>
    </row>
    <row r="17">
      <c r="A17" s="5">
        <v>46104.041666666664</v>
      </c>
      <c r="B17" s="6">
        <v>72.803</v>
      </c>
      <c r="C17" s="6">
        <v>0.0</v>
      </c>
      <c r="D17" s="6">
        <v>0.0</v>
      </c>
      <c r="E17" s="6">
        <v>72.803</v>
      </c>
      <c r="F17" s="6">
        <v>100.0</v>
      </c>
      <c r="G17" s="6">
        <v>0.0</v>
      </c>
      <c r="H17" s="6">
        <v>0.0</v>
      </c>
      <c r="I17" s="6">
        <v>72.828</v>
      </c>
    </row>
    <row r="18">
      <c r="A18" s="5">
        <v>46104.04513888889</v>
      </c>
      <c r="B18" s="6">
        <v>70.603</v>
      </c>
      <c r="C18" s="6">
        <v>0.0</v>
      </c>
      <c r="D18" s="6">
        <v>0.0</v>
      </c>
      <c r="E18" s="6">
        <v>70.603</v>
      </c>
      <c r="F18" s="6">
        <v>100.0</v>
      </c>
      <c r="G18" s="6">
        <v>0.0</v>
      </c>
      <c r="H18" s="6">
        <v>0.0</v>
      </c>
      <c r="I18" s="6">
        <v>70.527</v>
      </c>
    </row>
    <row r="19">
      <c r="A19" s="5">
        <v>46104.04861111111</v>
      </c>
      <c r="B19" s="6">
        <v>70.545</v>
      </c>
      <c r="C19" s="6">
        <v>0.0</v>
      </c>
      <c r="D19" s="6">
        <v>0.0</v>
      </c>
      <c r="E19" s="6">
        <v>70.545</v>
      </c>
      <c r="F19" s="6">
        <v>100.0</v>
      </c>
      <c r="G19" s="6">
        <v>0.0</v>
      </c>
      <c r="H19" s="6">
        <v>0.0</v>
      </c>
      <c r="I19" s="6">
        <v>70.499</v>
      </c>
    </row>
    <row r="20">
      <c r="A20" s="5">
        <v>46104.052083333336</v>
      </c>
      <c r="B20" s="6">
        <v>70.792</v>
      </c>
      <c r="C20" s="6">
        <v>0.0</v>
      </c>
      <c r="D20" s="6">
        <v>0.0</v>
      </c>
      <c r="E20" s="6">
        <v>70.792</v>
      </c>
      <c r="F20" s="6">
        <v>100.0</v>
      </c>
      <c r="G20" s="6">
        <v>0.0</v>
      </c>
      <c r="H20" s="6">
        <v>0.0</v>
      </c>
      <c r="I20" s="6">
        <v>70.79699999999998</v>
      </c>
    </row>
    <row r="21">
      <c r="A21" s="5">
        <v>46104.055555555555</v>
      </c>
      <c r="B21" s="6">
        <v>69.283</v>
      </c>
      <c r="C21" s="6">
        <v>0.0</v>
      </c>
      <c r="D21" s="6">
        <v>0.0</v>
      </c>
      <c r="E21" s="6">
        <v>69.283</v>
      </c>
      <c r="F21" s="6">
        <v>100.0</v>
      </c>
      <c r="G21" s="6">
        <v>0.0</v>
      </c>
      <c r="H21" s="6">
        <v>0.0</v>
      </c>
      <c r="I21" s="6">
        <v>69.374</v>
      </c>
    </row>
    <row r="22">
      <c r="A22" s="5">
        <v>46104.05902777778</v>
      </c>
      <c r="B22" s="6">
        <v>71.835</v>
      </c>
      <c r="C22" s="6">
        <v>0.0</v>
      </c>
      <c r="D22" s="6">
        <v>0.0</v>
      </c>
      <c r="E22" s="6">
        <v>71.835</v>
      </c>
      <c r="F22" s="6">
        <v>100.0</v>
      </c>
      <c r="G22" s="6">
        <v>0.0</v>
      </c>
      <c r="H22" s="6">
        <v>0.0</v>
      </c>
      <c r="I22" s="6">
        <v>71.867</v>
      </c>
    </row>
    <row r="23">
      <c r="A23" s="5">
        <v>46104.0625</v>
      </c>
      <c r="B23" s="6">
        <v>73.994</v>
      </c>
      <c r="C23" s="6">
        <v>0.0</v>
      </c>
      <c r="D23" s="6">
        <v>0.0</v>
      </c>
      <c r="E23" s="6">
        <v>73.994</v>
      </c>
      <c r="F23" s="6">
        <v>100.0</v>
      </c>
      <c r="G23" s="6">
        <v>0.0</v>
      </c>
      <c r="H23" s="6">
        <v>0.0</v>
      </c>
      <c r="I23" s="6">
        <v>73.955</v>
      </c>
    </row>
    <row r="24">
      <c r="A24" s="5">
        <v>46104.06597222222</v>
      </c>
      <c r="B24" s="6">
        <v>73.611</v>
      </c>
      <c r="C24" s="6">
        <v>0.0</v>
      </c>
      <c r="D24" s="6">
        <v>0.0</v>
      </c>
      <c r="E24" s="6">
        <v>73.611</v>
      </c>
      <c r="F24" s="6">
        <v>100.0</v>
      </c>
      <c r="G24" s="6">
        <v>0.0</v>
      </c>
      <c r="H24" s="6">
        <v>0.0</v>
      </c>
      <c r="I24" s="6">
        <v>73.54599999999999</v>
      </c>
    </row>
    <row r="25">
      <c r="A25" s="5">
        <v>46104.069444444445</v>
      </c>
      <c r="B25" s="6">
        <v>71.41</v>
      </c>
      <c r="C25" s="6">
        <v>0.0</v>
      </c>
      <c r="D25" s="6">
        <v>0.0</v>
      </c>
      <c r="E25" s="6">
        <v>71.41</v>
      </c>
      <c r="F25" s="6">
        <v>100.0</v>
      </c>
      <c r="G25" s="6">
        <v>0.0</v>
      </c>
      <c r="H25" s="6">
        <v>0.0</v>
      </c>
      <c r="I25" s="6">
        <v>71.42</v>
      </c>
    </row>
    <row r="26">
      <c r="A26" s="5">
        <v>46104.072916666664</v>
      </c>
      <c r="B26" s="6">
        <v>72.304</v>
      </c>
      <c r="C26" s="6">
        <v>0.0</v>
      </c>
      <c r="D26" s="6">
        <v>0.0</v>
      </c>
      <c r="E26" s="6">
        <v>72.304</v>
      </c>
      <c r="F26" s="6">
        <v>100.0</v>
      </c>
      <c r="G26" s="6">
        <v>0.0</v>
      </c>
      <c r="H26" s="6">
        <v>0.0</v>
      </c>
      <c r="I26" s="6">
        <v>72.27199999999999</v>
      </c>
    </row>
    <row r="27">
      <c r="A27" s="5">
        <v>46104.07638888889</v>
      </c>
      <c r="B27" s="6">
        <v>71.139</v>
      </c>
      <c r="C27" s="6">
        <v>0.0</v>
      </c>
      <c r="D27" s="6">
        <v>0.0</v>
      </c>
      <c r="E27" s="6">
        <v>71.139</v>
      </c>
      <c r="F27" s="6">
        <v>100.0</v>
      </c>
      <c r="G27" s="6">
        <v>0.0</v>
      </c>
      <c r="H27" s="6">
        <v>0.0</v>
      </c>
      <c r="I27" s="6">
        <v>71.05499999999999</v>
      </c>
    </row>
    <row r="28">
      <c r="A28" s="5">
        <v>46104.07986111111</v>
      </c>
      <c r="B28" s="6">
        <v>71.541</v>
      </c>
      <c r="C28" s="6">
        <v>0.0</v>
      </c>
      <c r="D28" s="6">
        <v>0.0</v>
      </c>
      <c r="E28" s="6">
        <v>71.541</v>
      </c>
      <c r="F28" s="6">
        <v>100.0</v>
      </c>
      <c r="G28" s="6">
        <v>0.0</v>
      </c>
      <c r="H28" s="6">
        <v>0.0</v>
      </c>
      <c r="I28" s="6">
        <v>71.083</v>
      </c>
    </row>
    <row r="29">
      <c r="A29" s="5">
        <v>46104.083333333336</v>
      </c>
      <c r="B29" s="6">
        <v>71.854</v>
      </c>
      <c r="C29" s="6">
        <v>0.0</v>
      </c>
      <c r="D29" s="6">
        <v>0.0</v>
      </c>
      <c r="E29" s="6">
        <v>71.854</v>
      </c>
      <c r="F29" s="6">
        <v>100.0</v>
      </c>
      <c r="G29" s="6">
        <v>0.0</v>
      </c>
      <c r="H29" s="6">
        <v>0.0</v>
      </c>
      <c r="I29" s="6">
        <v>71.79900000000002</v>
      </c>
    </row>
    <row r="30">
      <c r="A30" s="5">
        <v>46104.086805555555</v>
      </c>
      <c r="B30" s="6">
        <v>70.736</v>
      </c>
      <c r="C30" s="6">
        <v>0.0</v>
      </c>
      <c r="D30" s="6">
        <v>0.0</v>
      </c>
      <c r="E30" s="6">
        <v>70.736</v>
      </c>
      <c r="F30" s="6">
        <v>100.0</v>
      </c>
      <c r="G30" s="6">
        <v>0.0</v>
      </c>
      <c r="H30" s="6">
        <v>0.0</v>
      </c>
      <c r="I30" s="6">
        <v>70.616</v>
      </c>
    </row>
    <row r="31">
      <c r="A31" s="5">
        <v>46104.09027777778</v>
      </c>
      <c r="B31" s="6">
        <v>71.479</v>
      </c>
      <c r="C31" s="6">
        <v>0.0</v>
      </c>
      <c r="D31" s="6">
        <v>0.0</v>
      </c>
      <c r="E31" s="6">
        <v>71.479</v>
      </c>
      <c r="F31" s="6">
        <v>100.0</v>
      </c>
      <c r="G31" s="6">
        <v>0.0</v>
      </c>
      <c r="H31" s="6">
        <v>0.0</v>
      </c>
      <c r="I31" s="6">
        <v>71.379</v>
      </c>
    </row>
    <row r="32">
      <c r="A32" s="5">
        <v>46104.09375</v>
      </c>
      <c r="B32" s="6">
        <v>70.127</v>
      </c>
      <c r="C32" s="6">
        <v>0.0</v>
      </c>
      <c r="D32" s="6">
        <v>0.0</v>
      </c>
      <c r="E32" s="6">
        <v>70.127</v>
      </c>
      <c r="F32" s="6">
        <v>100.0</v>
      </c>
      <c r="G32" s="6">
        <v>0.0</v>
      </c>
      <c r="H32" s="6">
        <v>0.0</v>
      </c>
      <c r="I32" s="6">
        <v>69.97899999999998</v>
      </c>
    </row>
    <row r="33">
      <c r="A33" s="5">
        <v>46104.09722222222</v>
      </c>
      <c r="B33" s="6">
        <v>69.89</v>
      </c>
      <c r="C33" s="6">
        <v>0.0</v>
      </c>
      <c r="D33" s="6">
        <v>0.0</v>
      </c>
      <c r="E33" s="6">
        <v>69.89</v>
      </c>
      <c r="F33" s="6">
        <v>100.0</v>
      </c>
      <c r="G33" s="6">
        <v>0.0</v>
      </c>
      <c r="H33" s="6">
        <v>0.0</v>
      </c>
      <c r="I33" s="6">
        <v>69.786</v>
      </c>
    </row>
    <row r="34">
      <c r="A34" s="5">
        <v>46104.100694444445</v>
      </c>
      <c r="B34" s="6">
        <v>70.664</v>
      </c>
      <c r="C34" s="6">
        <v>0.0</v>
      </c>
      <c r="D34" s="6">
        <v>0.0</v>
      </c>
      <c r="E34" s="6">
        <v>70.664</v>
      </c>
      <c r="F34" s="6">
        <v>100.0</v>
      </c>
      <c r="G34" s="6">
        <v>0.0</v>
      </c>
      <c r="H34" s="6">
        <v>0.0</v>
      </c>
      <c r="I34" s="6">
        <v>70.444</v>
      </c>
    </row>
    <row r="35">
      <c r="A35" s="5">
        <v>46104.104166666664</v>
      </c>
      <c r="B35" s="6">
        <v>70.057</v>
      </c>
      <c r="C35" s="6">
        <v>0.0</v>
      </c>
      <c r="D35" s="6">
        <v>0.0</v>
      </c>
      <c r="E35" s="6">
        <v>70.057</v>
      </c>
      <c r="F35" s="6">
        <v>100.0</v>
      </c>
      <c r="G35" s="6">
        <v>0.0</v>
      </c>
      <c r="H35" s="6">
        <v>0.0</v>
      </c>
      <c r="I35" s="6">
        <v>70.071</v>
      </c>
    </row>
    <row r="36">
      <c r="A36" s="5">
        <v>46104.10763888889</v>
      </c>
      <c r="B36" s="6">
        <v>72.373</v>
      </c>
      <c r="C36" s="6">
        <v>0.0</v>
      </c>
      <c r="D36" s="6">
        <v>0.0</v>
      </c>
      <c r="E36" s="6">
        <v>72.373</v>
      </c>
      <c r="F36" s="6">
        <v>100.0</v>
      </c>
      <c r="G36" s="6">
        <v>0.0</v>
      </c>
      <c r="H36" s="6">
        <v>0.0</v>
      </c>
      <c r="I36" s="6">
        <v>72.294</v>
      </c>
    </row>
    <row r="37">
      <c r="A37" s="5">
        <v>46104.11111111111</v>
      </c>
      <c r="B37" s="6">
        <v>74.527</v>
      </c>
      <c r="C37" s="6">
        <v>0.0</v>
      </c>
      <c r="D37" s="6">
        <v>0.0</v>
      </c>
      <c r="E37" s="6">
        <v>74.527</v>
      </c>
      <c r="F37" s="6">
        <v>100.0</v>
      </c>
      <c r="G37" s="6">
        <v>0.0</v>
      </c>
      <c r="H37" s="6">
        <v>0.0</v>
      </c>
      <c r="I37" s="6">
        <v>74.42999999999999</v>
      </c>
    </row>
    <row r="38">
      <c r="A38" s="5">
        <v>46104.114583333336</v>
      </c>
      <c r="B38" s="6">
        <v>73.287</v>
      </c>
      <c r="C38" s="6">
        <v>0.0</v>
      </c>
      <c r="D38" s="6">
        <v>0.0</v>
      </c>
      <c r="E38" s="6">
        <v>73.287</v>
      </c>
      <c r="F38" s="6">
        <v>100.0</v>
      </c>
      <c r="G38" s="6">
        <v>0.0</v>
      </c>
      <c r="H38" s="6">
        <v>0.0</v>
      </c>
      <c r="I38" s="6">
        <v>73.38199999999999</v>
      </c>
    </row>
    <row r="39">
      <c r="A39" s="5">
        <v>46104.118055555555</v>
      </c>
      <c r="B39" s="6">
        <v>73.108</v>
      </c>
      <c r="C39" s="6">
        <v>0.0</v>
      </c>
      <c r="D39" s="6">
        <v>0.0</v>
      </c>
      <c r="E39" s="6">
        <v>73.108</v>
      </c>
      <c r="F39" s="6">
        <v>100.0</v>
      </c>
      <c r="G39" s="6">
        <v>0.0</v>
      </c>
      <c r="H39" s="6">
        <v>0.0</v>
      </c>
      <c r="I39" s="6">
        <v>73.14200000000001</v>
      </c>
    </row>
    <row r="40">
      <c r="A40" s="5">
        <v>46104.12152777778</v>
      </c>
      <c r="B40" s="6">
        <v>73.82</v>
      </c>
      <c r="C40" s="6">
        <v>0.0</v>
      </c>
      <c r="D40" s="6">
        <v>0.0</v>
      </c>
      <c r="E40" s="6">
        <v>73.82</v>
      </c>
      <c r="F40" s="6">
        <v>100.0</v>
      </c>
      <c r="G40" s="6">
        <v>0.0</v>
      </c>
      <c r="H40" s="6">
        <v>0.0</v>
      </c>
      <c r="I40" s="6">
        <v>73.646</v>
      </c>
    </row>
    <row r="41">
      <c r="A41" s="5">
        <v>46104.125</v>
      </c>
      <c r="B41" s="6">
        <v>72.883</v>
      </c>
      <c r="C41" s="6">
        <v>0.0</v>
      </c>
      <c r="D41" s="6">
        <v>0.0</v>
      </c>
      <c r="E41" s="6">
        <v>72.883</v>
      </c>
      <c r="F41" s="6">
        <v>100.0</v>
      </c>
      <c r="G41" s="6">
        <v>0.0</v>
      </c>
      <c r="H41" s="6">
        <v>0.0</v>
      </c>
      <c r="I41" s="6">
        <v>72.84599999999999</v>
      </c>
    </row>
    <row r="42">
      <c r="A42" s="5">
        <v>46104.12847222222</v>
      </c>
      <c r="B42" s="6">
        <v>72.636</v>
      </c>
      <c r="C42" s="6">
        <v>0.0</v>
      </c>
      <c r="D42" s="6">
        <v>0.0</v>
      </c>
      <c r="E42" s="6">
        <v>72.636</v>
      </c>
      <c r="F42" s="6">
        <v>100.0</v>
      </c>
      <c r="G42" s="6">
        <v>0.0</v>
      </c>
      <c r="H42" s="6">
        <v>0.0</v>
      </c>
      <c r="I42" s="6">
        <v>72.447</v>
      </c>
    </row>
    <row r="43">
      <c r="A43" s="5">
        <v>46104.131944444445</v>
      </c>
      <c r="B43" s="6">
        <v>73.147</v>
      </c>
      <c r="C43" s="6">
        <v>0.0</v>
      </c>
      <c r="D43" s="6">
        <v>0.0</v>
      </c>
      <c r="E43" s="6">
        <v>73.147</v>
      </c>
      <c r="F43" s="6">
        <v>100.0</v>
      </c>
      <c r="G43" s="6">
        <v>0.0</v>
      </c>
      <c r="H43" s="6">
        <v>0.0</v>
      </c>
      <c r="I43" s="6">
        <v>73.12700000000001</v>
      </c>
    </row>
    <row r="44">
      <c r="A44" s="5">
        <v>46104.135416666664</v>
      </c>
      <c r="B44" s="6">
        <v>72.007</v>
      </c>
      <c r="C44" s="6">
        <v>0.0</v>
      </c>
      <c r="D44" s="6">
        <v>0.0</v>
      </c>
      <c r="E44" s="6">
        <v>72.007</v>
      </c>
      <c r="F44" s="6">
        <v>100.0</v>
      </c>
      <c r="G44" s="6">
        <v>0.0</v>
      </c>
      <c r="H44" s="6">
        <v>0.0</v>
      </c>
      <c r="I44" s="6">
        <v>72.225</v>
      </c>
    </row>
    <row r="45">
      <c r="A45" s="5">
        <v>46104.13888888889</v>
      </c>
      <c r="B45" s="6">
        <v>73.813</v>
      </c>
      <c r="C45" s="6">
        <v>0.0</v>
      </c>
      <c r="D45" s="6">
        <v>0.0</v>
      </c>
      <c r="E45" s="6">
        <v>73.813</v>
      </c>
      <c r="F45" s="6">
        <v>100.0</v>
      </c>
      <c r="G45" s="6">
        <v>0.0</v>
      </c>
      <c r="H45" s="6">
        <v>0.0</v>
      </c>
      <c r="I45" s="6">
        <v>73.70299999999999</v>
      </c>
    </row>
    <row r="46">
      <c r="A46" s="5">
        <v>46104.14236111111</v>
      </c>
      <c r="B46" s="6">
        <v>74.198</v>
      </c>
      <c r="C46" s="6">
        <v>0.0</v>
      </c>
      <c r="D46" s="6">
        <v>0.0</v>
      </c>
      <c r="E46" s="6">
        <v>74.198</v>
      </c>
      <c r="F46" s="6">
        <v>100.0</v>
      </c>
      <c r="G46" s="6">
        <v>0.0</v>
      </c>
      <c r="H46" s="6">
        <v>0.0</v>
      </c>
      <c r="I46" s="6">
        <v>74.154</v>
      </c>
    </row>
    <row r="47">
      <c r="A47" s="5">
        <v>46104.145833333336</v>
      </c>
      <c r="B47" s="6">
        <v>72.019</v>
      </c>
      <c r="C47" s="6">
        <v>0.0</v>
      </c>
      <c r="D47" s="6">
        <v>0.0</v>
      </c>
      <c r="E47" s="6">
        <v>72.019</v>
      </c>
      <c r="F47" s="6">
        <v>100.0</v>
      </c>
      <c r="G47" s="6">
        <v>0.0</v>
      </c>
      <c r="H47" s="6">
        <v>0.0</v>
      </c>
      <c r="I47" s="6">
        <v>72.06899999999999</v>
      </c>
    </row>
    <row r="48">
      <c r="A48" s="5">
        <v>46104.149305555555</v>
      </c>
      <c r="B48" s="6">
        <v>73.152</v>
      </c>
      <c r="C48" s="6">
        <v>0.0</v>
      </c>
      <c r="D48" s="6">
        <v>0.0</v>
      </c>
      <c r="E48" s="6">
        <v>73.152</v>
      </c>
      <c r="F48" s="6">
        <v>100.0</v>
      </c>
      <c r="G48" s="6">
        <v>0.0</v>
      </c>
      <c r="H48" s="6">
        <v>0.0</v>
      </c>
      <c r="I48" s="6">
        <v>73.392</v>
      </c>
    </row>
    <row r="49">
      <c r="A49" s="5">
        <v>46104.15277777778</v>
      </c>
      <c r="B49" s="6">
        <v>73.145</v>
      </c>
      <c r="C49" s="6">
        <v>0.0</v>
      </c>
      <c r="D49" s="6">
        <v>0.0</v>
      </c>
      <c r="E49" s="6">
        <v>73.145</v>
      </c>
      <c r="F49" s="6">
        <v>100.0</v>
      </c>
      <c r="G49" s="6">
        <v>0.0</v>
      </c>
      <c r="H49" s="6">
        <v>0.0</v>
      </c>
      <c r="I49" s="6">
        <v>73.067</v>
      </c>
    </row>
    <row r="50">
      <c r="A50" s="5">
        <v>46104.15625</v>
      </c>
      <c r="B50" s="6">
        <v>72.721</v>
      </c>
      <c r="C50" s="6">
        <v>0.0</v>
      </c>
      <c r="D50" s="6">
        <v>0.0</v>
      </c>
      <c r="E50" s="6">
        <v>72.721</v>
      </c>
      <c r="F50" s="6">
        <v>100.0</v>
      </c>
      <c r="G50" s="6">
        <v>0.0</v>
      </c>
      <c r="H50" s="6">
        <v>0.0</v>
      </c>
      <c r="I50" s="6">
        <v>72.717</v>
      </c>
    </row>
    <row r="51">
      <c r="A51" s="5">
        <v>46104.15972222222</v>
      </c>
      <c r="B51" s="6">
        <v>73.77</v>
      </c>
      <c r="C51" s="6">
        <v>0.0</v>
      </c>
      <c r="D51" s="6">
        <v>0.0</v>
      </c>
      <c r="E51" s="6">
        <v>73.77</v>
      </c>
      <c r="F51" s="6">
        <v>100.0</v>
      </c>
      <c r="G51" s="6">
        <v>0.0</v>
      </c>
      <c r="H51" s="6">
        <v>0.0</v>
      </c>
      <c r="I51" s="6">
        <v>73.73100000000001</v>
      </c>
    </row>
    <row r="52">
      <c r="A52" s="5">
        <v>46104.163194444445</v>
      </c>
      <c r="B52" s="6">
        <v>73.389</v>
      </c>
      <c r="C52" s="6">
        <v>0.0</v>
      </c>
      <c r="D52" s="6">
        <v>0.0</v>
      </c>
      <c r="E52" s="6">
        <v>73.389</v>
      </c>
      <c r="F52" s="6">
        <v>100.0</v>
      </c>
      <c r="G52" s="6">
        <v>0.0</v>
      </c>
      <c r="H52" s="6">
        <v>0.0</v>
      </c>
      <c r="I52" s="6">
        <v>73.36399999999999</v>
      </c>
    </row>
    <row r="53">
      <c r="A53" s="5">
        <v>46104.166666666664</v>
      </c>
      <c r="B53" s="6">
        <v>73.413</v>
      </c>
      <c r="C53" s="6">
        <v>0.0</v>
      </c>
      <c r="D53" s="6">
        <v>0.0</v>
      </c>
      <c r="E53" s="6">
        <v>73.413</v>
      </c>
      <c r="F53" s="6">
        <v>100.0</v>
      </c>
      <c r="G53" s="6">
        <v>0.0</v>
      </c>
      <c r="H53" s="6">
        <v>0.0</v>
      </c>
      <c r="I53" s="6">
        <v>73.43500000000002</v>
      </c>
    </row>
    <row r="54">
      <c r="A54" s="5">
        <v>46104.17013888889</v>
      </c>
      <c r="B54" s="6">
        <v>73.953</v>
      </c>
      <c r="C54" s="6">
        <v>0.0</v>
      </c>
      <c r="D54" s="6">
        <v>0.0</v>
      </c>
      <c r="E54" s="6">
        <v>73.953</v>
      </c>
      <c r="F54" s="6">
        <v>100.0</v>
      </c>
      <c r="G54" s="6">
        <v>0.0</v>
      </c>
      <c r="H54" s="6">
        <v>0.0</v>
      </c>
      <c r="I54" s="6">
        <v>73.91000000000001</v>
      </c>
    </row>
    <row r="55">
      <c r="A55" s="5">
        <v>46104.17361111111</v>
      </c>
      <c r="B55" s="6">
        <v>73.007</v>
      </c>
      <c r="C55" s="6">
        <v>0.0</v>
      </c>
      <c r="D55" s="6">
        <v>0.0</v>
      </c>
      <c r="E55" s="6">
        <v>73.007</v>
      </c>
      <c r="F55" s="6">
        <v>100.0</v>
      </c>
      <c r="G55" s="6">
        <v>0.0</v>
      </c>
      <c r="H55" s="6">
        <v>0.0</v>
      </c>
      <c r="I55" s="6">
        <v>73.094</v>
      </c>
    </row>
    <row r="56">
      <c r="A56" s="5">
        <v>46104.177083333336</v>
      </c>
      <c r="B56" s="6">
        <v>73.04</v>
      </c>
      <c r="C56" s="6">
        <v>0.0</v>
      </c>
      <c r="D56" s="6">
        <v>0.0</v>
      </c>
      <c r="E56" s="6">
        <v>73.04</v>
      </c>
      <c r="F56" s="6">
        <v>100.0</v>
      </c>
      <c r="G56" s="6">
        <v>0.0</v>
      </c>
      <c r="H56" s="6">
        <v>0.0</v>
      </c>
      <c r="I56" s="6">
        <v>73.17099999999999</v>
      </c>
    </row>
    <row r="57">
      <c r="A57" s="5">
        <v>46104.180555555555</v>
      </c>
      <c r="B57" s="6">
        <v>79.331</v>
      </c>
      <c r="C57" s="6">
        <v>0.0</v>
      </c>
      <c r="D57" s="6">
        <v>0.0</v>
      </c>
      <c r="E57" s="6">
        <v>79.331</v>
      </c>
      <c r="F57" s="6">
        <v>100.0</v>
      </c>
      <c r="G57" s="6">
        <v>0.0</v>
      </c>
      <c r="H57" s="6">
        <v>0.0</v>
      </c>
      <c r="I57" s="6">
        <v>79.987</v>
      </c>
    </row>
    <row r="58">
      <c r="A58" s="5">
        <v>46104.18402777778</v>
      </c>
      <c r="B58" s="6">
        <v>76.494</v>
      </c>
      <c r="C58" s="6">
        <v>0.0</v>
      </c>
      <c r="D58" s="6">
        <v>0.0</v>
      </c>
      <c r="E58" s="6">
        <v>76.494</v>
      </c>
      <c r="F58" s="6">
        <v>100.0</v>
      </c>
      <c r="G58" s="6">
        <v>0.0</v>
      </c>
      <c r="H58" s="6">
        <v>0.0</v>
      </c>
      <c r="I58" s="6">
        <v>73.277</v>
      </c>
    </row>
    <row r="59">
      <c r="A59" s="5">
        <v>46104.1875</v>
      </c>
      <c r="B59" s="6">
        <v>81.64</v>
      </c>
      <c r="C59" s="6">
        <v>0.0</v>
      </c>
      <c r="D59" s="6">
        <v>0.0</v>
      </c>
      <c r="E59" s="6">
        <v>81.64</v>
      </c>
      <c r="F59" s="6">
        <v>100.0</v>
      </c>
      <c r="G59" s="6">
        <v>0.0</v>
      </c>
      <c r="H59" s="6">
        <v>0.0</v>
      </c>
      <c r="I59" s="6">
        <v>81.733</v>
      </c>
    </row>
    <row r="60">
      <c r="A60" s="5">
        <v>46104.19097222222</v>
      </c>
      <c r="B60" s="6">
        <v>81.498</v>
      </c>
      <c r="C60" s="6">
        <v>0.0</v>
      </c>
      <c r="D60" s="6">
        <v>0.0</v>
      </c>
      <c r="E60" s="6">
        <v>81.498</v>
      </c>
      <c r="F60" s="6">
        <v>100.0</v>
      </c>
      <c r="G60" s="6">
        <v>0.0</v>
      </c>
      <c r="H60" s="6">
        <v>0.0</v>
      </c>
      <c r="I60" s="6">
        <v>81.661</v>
      </c>
    </row>
    <row r="61">
      <c r="A61" s="5">
        <v>46104.194444444445</v>
      </c>
      <c r="B61" s="6">
        <v>80.198</v>
      </c>
      <c r="C61" s="6">
        <v>0.0</v>
      </c>
      <c r="D61" s="6">
        <v>0.0</v>
      </c>
      <c r="E61" s="6">
        <v>80.198</v>
      </c>
      <c r="F61" s="6">
        <v>100.0</v>
      </c>
      <c r="G61" s="6">
        <v>0.0</v>
      </c>
      <c r="H61" s="6">
        <v>0.0</v>
      </c>
      <c r="I61" s="6">
        <v>80.39900000000002</v>
      </c>
    </row>
    <row r="62">
      <c r="A62" s="5">
        <v>46104.197916666664</v>
      </c>
      <c r="B62" s="6">
        <v>80.322</v>
      </c>
      <c r="C62" s="6">
        <v>0.0</v>
      </c>
      <c r="D62" s="6">
        <v>0.0</v>
      </c>
      <c r="E62" s="6">
        <v>80.322</v>
      </c>
      <c r="F62" s="6">
        <v>100.0</v>
      </c>
      <c r="G62" s="6">
        <v>0.0</v>
      </c>
      <c r="H62" s="6">
        <v>0.0</v>
      </c>
      <c r="I62" s="6">
        <v>80.589</v>
      </c>
    </row>
    <row r="63">
      <c r="A63" s="5">
        <v>46104.20138888889</v>
      </c>
      <c r="B63" s="6">
        <v>74.559</v>
      </c>
      <c r="C63" s="6">
        <v>0.0</v>
      </c>
      <c r="D63" s="6">
        <v>0.0</v>
      </c>
      <c r="E63" s="6">
        <v>74.559</v>
      </c>
      <c r="F63" s="6">
        <v>100.0</v>
      </c>
      <c r="G63" s="6">
        <v>0.0</v>
      </c>
      <c r="H63" s="6">
        <v>0.0</v>
      </c>
      <c r="I63" s="6">
        <v>74.707</v>
      </c>
    </row>
    <row r="64">
      <c r="A64" s="5">
        <v>46104.20486111111</v>
      </c>
      <c r="B64" s="6">
        <v>72.732</v>
      </c>
      <c r="C64" s="6">
        <v>0.0</v>
      </c>
      <c r="D64" s="6">
        <v>0.0</v>
      </c>
      <c r="E64" s="6">
        <v>72.732</v>
      </c>
      <c r="F64" s="6">
        <v>100.0</v>
      </c>
      <c r="G64" s="6">
        <v>0.0</v>
      </c>
      <c r="H64" s="6">
        <v>0.0</v>
      </c>
      <c r="I64" s="6">
        <v>72.953</v>
      </c>
    </row>
    <row r="65">
      <c r="A65" s="5">
        <v>46104.208333333336</v>
      </c>
      <c r="B65" s="6">
        <v>72.899</v>
      </c>
      <c r="C65" s="6">
        <v>0.0</v>
      </c>
      <c r="D65" s="6">
        <v>0.0</v>
      </c>
      <c r="E65" s="6">
        <v>72.899</v>
      </c>
      <c r="F65" s="6">
        <v>100.0</v>
      </c>
      <c r="G65" s="6">
        <v>0.0</v>
      </c>
      <c r="H65" s="6">
        <v>0.0</v>
      </c>
      <c r="I65" s="6">
        <v>73.05300000000001</v>
      </c>
    </row>
    <row r="66">
      <c r="A66" s="5">
        <v>46104.211805555555</v>
      </c>
      <c r="B66" s="6">
        <v>73.862</v>
      </c>
      <c r="C66" s="6">
        <v>0.0</v>
      </c>
      <c r="D66" s="6">
        <v>0.0</v>
      </c>
      <c r="E66" s="6">
        <v>73.862</v>
      </c>
      <c r="F66" s="6">
        <v>100.0</v>
      </c>
      <c r="G66" s="6">
        <v>0.0</v>
      </c>
      <c r="H66" s="6">
        <v>0.0</v>
      </c>
      <c r="I66" s="6">
        <v>74.115</v>
      </c>
    </row>
    <row r="67">
      <c r="A67" s="5">
        <v>46104.21527777778</v>
      </c>
      <c r="B67" s="6">
        <v>78.386</v>
      </c>
      <c r="C67" s="6">
        <v>0.0</v>
      </c>
      <c r="D67" s="6">
        <v>0.0</v>
      </c>
      <c r="E67" s="6">
        <v>78.386</v>
      </c>
      <c r="F67" s="6">
        <v>100.0</v>
      </c>
      <c r="G67" s="6">
        <v>0.0</v>
      </c>
      <c r="H67" s="6">
        <v>0.0</v>
      </c>
      <c r="I67" s="6">
        <v>78.52699999999999</v>
      </c>
    </row>
    <row r="68">
      <c r="A68" s="5">
        <v>46104.21875</v>
      </c>
      <c r="B68" s="6">
        <v>73.519</v>
      </c>
      <c r="C68" s="6">
        <v>0.0</v>
      </c>
      <c r="D68" s="6">
        <v>0.0</v>
      </c>
      <c r="E68" s="6">
        <v>73.519</v>
      </c>
      <c r="F68" s="6">
        <v>100.0</v>
      </c>
      <c r="G68" s="6">
        <v>0.0</v>
      </c>
      <c r="H68" s="6">
        <v>0.0</v>
      </c>
      <c r="I68" s="6">
        <v>73.77499999999999</v>
      </c>
    </row>
    <row r="69">
      <c r="A69" s="5">
        <v>46104.22222222222</v>
      </c>
      <c r="B69" s="6">
        <v>76.097</v>
      </c>
      <c r="C69" s="6">
        <v>0.0</v>
      </c>
      <c r="D69" s="6">
        <v>0.0</v>
      </c>
      <c r="E69" s="6">
        <v>76.097</v>
      </c>
      <c r="F69" s="6">
        <v>100.0</v>
      </c>
      <c r="G69" s="6">
        <v>0.0</v>
      </c>
      <c r="H69" s="6">
        <v>0.0</v>
      </c>
      <c r="I69" s="6">
        <v>75.628</v>
      </c>
    </row>
    <row r="70">
      <c r="A70" s="5">
        <v>46104.225694444445</v>
      </c>
      <c r="B70" s="6">
        <v>78.848</v>
      </c>
      <c r="C70" s="6">
        <v>0.0</v>
      </c>
      <c r="D70" s="6">
        <v>0.0</v>
      </c>
      <c r="E70" s="6">
        <v>78.848</v>
      </c>
      <c r="F70" s="6">
        <v>100.0</v>
      </c>
      <c r="G70" s="6">
        <v>0.0</v>
      </c>
      <c r="H70" s="6">
        <v>0.0</v>
      </c>
      <c r="I70" s="6">
        <v>78.78</v>
      </c>
    </row>
    <row r="71">
      <c r="A71" s="5">
        <v>46104.229166666664</v>
      </c>
      <c r="B71" s="6">
        <v>70.159</v>
      </c>
      <c r="C71" s="6">
        <v>0.0</v>
      </c>
      <c r="D71" s="6">
        <v>0.0</v>
      </c>
      <c r="E71" s="6">
        <v>70.159</v>
      </c>
      <c r="F71" s="6">
        <v>100.0</v>
      </c>
      <c r="G71" s="6">
        <v>0.0</v>
      </c>
      <c r="H71" s="6">
        <v>0.0</v>
      </c>
      <c r="I71" s="6">
        <v>70.03999999999999</v>
      </c>
    </row>
    <row r="72">
      <c r="A72" s="5">
        <v>46104.23263888889</v>
      </c>
      <c r="B72" s="6">
        <v>69.898</v>
      </c>
      <c r="C72" s="6">
        <v>0.0</v>
      </c>
      <c r="D72" s="6">
        <v>0.0</v>
      </c>
      <c r="E72" s="6">
        <v>69.898</v>
      </c>
      <c r="F72" s="6">
        <v>100.0</v>
      </c>
      <c r="G72" s="6">
        <v>0.0</v>
      </c>
      <c r="H72" s="6">
        <v>0.0</v>
      </c>
      <c r="I72" s="6">
        <v>69.768</v>
      </c>
    </row>
    <row r="73">
      <c r="A73" s="5">
        <v>46104.23611111111</v>
      </c>
      <c r="B73" s="6">
        <v>76.703</v>
      </c>
      <c r="C73" s="6">
        <v>0.0</v>
      </c>
      <c r="D73" s="6">
        <v>0.0</v>
      </c>
      <c r="E73" s="6">
        <v>76.703</v>
      </c>
      <c r="F73" s="6">
        <v>100.0</v>
      </c>
      <c r="G73" s="6">
        <v>0.0</v>
      </c>
      <c r="H73" s="6">
        <v>0.0</v>
      </c>
      <c r="I73" s="6">
        <v>75.536</v>
      </c>
    </row>
    <row r="74">
      <c r="A74" s="5">
        <v>46104.239583333336</v>
      </c>
      <c r="B74" s="6">
        <v>87.823</v>
      </c>
      <c r="C74" s="6">
        <v>0.0</v>
      </c>
      <c r="D74" s="6">
        <v>0.0</v>
      </c>
      <c r="E74" s="6">
        <v>87.823</v>
      </c>
      <c r="F74" s="6">
        <v>100.0</v>
      </c>
      <c r="G74" s="6">
        <v>0.0</v>
      </c>
      <c r="H74" s="6">
        <v>0.0</v>
      </c>
      <c r="I74" s="6">
        <v>87.87100000000001</v>
      </c>
    </row>
    <row r="75">
      <c r="A75" s="5">
        <v>46104.243055555555</v>
      </c>
      <c r="B75" s="6">
        <v>89.893</v>
      </c>
      <c r="C75" s="6">
        <v>0.0</v>
      </c>
      <c r="D75" s="6">
        <v>0.0</v>
      </c>
      <c r="E75" s="6">
        <v>89.893</v>
      </c>
      <c r="F75" s="6">
        <v>100.0</v>
      </c>
      <c r="G75" s="6">
        <v>0.0</v>
      </c>
      <c r="H75" s="6">
        <v>0.0</v>
      </c>
      <c r="I75" s="6">
        <v>89.68800000000002</v>
      </c>
    </row>
    <row r="76">
      <c r="A76" s="5">
        <v>46104.24652777778</v>
      </c>
      <c r="B76" s="6">
        <v>96.244</v>
      </c>
      <c r="C76" s="6">
        <v>0.0</v>
      </c>
      <c r="D76" s="6">
        <v>0.0</v>
      </c>
      <c r="E76" s="6">
        <v>96.244</v>
      </c>
      <c r="F76" s="6">
        <v>100.0</v>
      </c>
      <c r="G76" s="6">
        <v>0.0</v>
      </c>
      <c r="H76" s="6">
        <v>0.0</v>
      </c>
      <c r="I76" s="6">
        <v>96.349</v>
      </c>
    </row>
    <row r="77">
      <c r="A77" s="5">
        <v>46104.25</v>
      </c>
      <c r="B77" s="6">
        <v>98.119</v>
      </c>
      <c r="C77" s="6">
        <v>0.0</v>
      </c>
      <c r="D77" s="6">
        <v>0.0</v>
      </c>
      <c r="E77" s="6">
        <v>98.119</v>
      </c>
      <c r="F77" s="6">
        <v>100.0</v>
      </c>
      <c r="G77" s="6">
        <v>0.0</v>
      </c>
      <c r="H77" s="6">
        <v>0.0</v>
      </c>
      <c r="I77" s="6">
        <v>98.143</v>
      </c>
    </row>
    <row r="78">
      <c r="A78" s="5">
        <v>46104.25347222222</v>
      </c>
      <c r="B78" s="6">
        <v>104.4</v>
      </c>
      <c r="C78" s="6">
        <v>0.0</v>
      </c>
      <c r="D78" s="6">
        <v>0.0</v>
      </c>
      <c r="E78" s="6">
        <v>104.4</v>
      </c>
      <c r="F78" s="6">
        <v>100.0</v>
      </c>
      <c r="G78" s="6">
        <v>0.0</v>
      </c>
      <c r="H78" s="6">
        <v>0.0</v>
      </c>
      <c r="I78" s="6">
        <v>105.05</v>
      </c>
    </row>
    <row r="79">
      <c r="A79" s="5">
        <v>46104.256944444445</v>
      </c>
      <c r="B79" s="6">
        <v>103.241</v>
      </c>
      <c r="C79" s="6">
        <v>0.001</v>
      </c>
      <c r="D79" s="6">
        <v>0.0</v>
      </c>
      <c r="E79" s="6">
        <v>103.242</v>
      </c>
      <c r="F79" s="6">
        <v>100.0</v>
      </c>
      <c r="G79" s="6">
        <v>0.0</v>
      </c>
      <c r="H79" s="6">
        <v>0.0</v>
      </c>
      <c r="I79" s="6">
        <v>103.417</v>
      </c>
    </row>
    <row r="80">
      <c r="A80" s="5">
        <v>46104.260416666664</v>
      </c>
      <c r="B80" s="6">
        <v>97.77</v>
      </c>
      <c r="C80" s="6">
        <v>0.177</v>
      </c>
      <c r="D80" s="6">
        <v>0.0</v>
      </c>
      <c r="E80" s="6">
        <v>97.947</v>
      </c>
      <c r="F80" s="6">
        <v>99.82</v>
      </c>
      <c r="G80" s="6">
        <v>0.18</v>
      </c>
      <c r="H80" s="6">
        <v>0.0</v>
      </c>
      <c r="I80" s="6">
        <v>98.003</v>
      </c>
    </row>
    <row r="81">
      <c r="A81" s="5">
        <v>46104.26388888889</v>
      </c>
      <c r="B81" s="6">
        <v>96.815</v>
      </c>
      <c r="C81" s="6">
        <v>0.609</v>
      </c>
      <c r="D81" s="6">
        <v>0.0</v>
      </c>
      <c r="E81" s="6">
        <v>97.42399999999999</v>
      </c>
      <c r="F81" s="6">
        <v>99.37</v>
      </c>
      <c r="G81" s="6">
        <v>0.63</v>
      </c>
      <c r="H81" s="6">
        <v>0.0</v>
      </c>
      <c r="I81" s="6">
        <v>97.32700000000001</v>
      </c>
    </row>
    <row r="82">
      <c r="A82" s="5">
        <v>46104.26736111111</v>
      </c>
      <c r="B82" s="6">
        <v>92.662</v>
      </c>
      <c r="C82" s="6">
        <v>1.158</v>
      </c>
      <c r="D82" s="6">
        <v>0.0</v>
      </c>
      <c r="E82" s="6">
        <v>93.82000000000001</v>
      </c>
      <c r="F82" s="6">
        <v>98.77</v>
      </c>
      <c r="G82" s="6">
        <v>1.23</v>
      </c>
      <c r="H82" s="6">
        <v>0.0</v>
      </c>
      <c r="I82" s="6">
        <v>93.896</v>
      </c>
    </row>
    <row r="83">
      <c r="A83" s="5">
        <v>46104.270833333336</v>
      </c>
      <c r="B83" s="6">
        <v>68.3</v>
      </c>
      <c r="C83" s="6">
        <v>1.891</v>
      </c>
      <c r="D83" s="6">
        <v>0.0</v>
      </c>
      <c r="E83" s="6">
        <v>70.191</v>
      </c>
      <c r="F83" s="6">
        <v>97.31</v>
      </c>
      <c r="G83" s="6">
        <v>2.69</v>
      </c>
      <c r="H83" s="6">
        <v>0.0</v>
      </c>
      <c r="I83" s="6">
        <v>70.544</v>
      </c>
    </row>
    <row r="84">
      <c r="A84" s="5">
        <v>46104.274305555555</v>
      </c>
      <c r="B84" s="6">
        <v>70.321</v>
      </c>
      <c r="C84" s="6">
        <v>2.8339999999999996</v>
      </c>
      <c r="D84" s="6">
        <v>0.0</v>
      </c>
      <c r="E84" s="6">
        <v>73.155</v>
      </c>
      <c r="F84" s="6">
        <v>96.13</v>
      </c>
      <c r="G84" s="6">
        <v>3.87</v>
      </c>
      <c r="H84" s="6">
        <v>0.0</v>
      </c>
      <c r="I84" s="6">
        <v>73.361</v>
      </c>
    </row>
    <row r="85">
      <c r="A85" s="5">
        <v>46104.27777777778</v>
      </c>
      <c r="B85" s="6">
        <v>72.214</v>
      </c>
      <c r="C85" s="6">
        <v>3.873</v>
      </c>
      <c r="D85" s="6">
        <v>0.0</v>
      </c>
      <c r="E85" s="6">
        <v>76.087</v>
      </c>
      <c r="F85" s="6">
        <v>94.91</v>
      </c>
      <c r="G85" s="6">
        <v>5.09</v>
      </c>
      <c r="H85" s="6">
        <v>0.0</v>
      </c>
      <c r="I85" s="6">
        <v>74.99900000000001</v>
      </c>
    </row>
    <row r="86">
      <c r="A86" s="5">
        <v>46104.28125</v>
      </c>
      <c r="B86" s="6">
        <v>63.862</v>
      </c>
      <c r="C86" s="6">
        <v>4.88</v>
      </c>
      <c r="D86" s="6">
        <v>0.0</v>
      </c>
      <c r="E86" s="6">
        <v>68.742</v>
      </c>
      <c r="F86" s="6">
        <v>92.9</v>
      </c>
      <c r="G86" s="6">
        <v>7.1</v>
      </c>
      <c r="H86" s="6">
        <v>0.0</v>
      </c>
      <c r="I86" s="6">
        <v>69.484</v>
      </c>
    </row>
    <row r="87">
      <c r="A87" s="5">
        <v>46104.28472222222</v>
      </c>
      <c r="B87" s="6">
        <v>62.52</v>
      </c>
      <c r="C87" s="6">
        <v>6.136</v>
      </c>
      <c r="D87" s="6">
        <v>0.0</v>
      </c>
      <c r="E87" s="6">
        <v>68.656</v>
      </c>
      <c r="F87" s="6">
        <v>91.06</v>
      </c>
      <c r="G87" s="6">
        <v>8.94</v>
      </c>
      <c r="H87" s="6">
        <v>0.0</v>
      </c>
      <c r="I87" s="6">
        <v>69.409</v>
      </c>
    </row>
    <row r="88">
      <c r="A88" s="5">
        <v>46104.288194444445</v>
      </c>
      <c r="B88" s="6">
        <v>58.973</v>
      </c>
      <c r="C88" s="6">
        <v>7.27</v>
      </c>
      <c r="D88" s="6">
        <v>0.0</v>
      </c>
      <c r="E88" s="6">
        <v>66.243</v>
      </c>
      <c r="F88" s="6">
        <v>89.03</v>
      </c>
      <c r="G88" s="6">
        <v>10.97</v>
      </c>
      <c r="H88" s="6">
        <v>0.0</v>
      </c>
      <c r="I88" s="6">
        <v>67.234</v>
      </c>
    </row>
    <row r="89">
      <c r="A89" s="5">
        <v>46104.288194444445</v>
      </c>
      <c r="B89" s="6">
        <v>58.973</v>
      </c>
      <c r="C89" s="6">
        <v>7.27</v>
      </c>
      <c r="D89" s="6">
        <v>0.0</v>
      </c>
      <c r="E89" s="6">
        <v>66.243</v>
      </c>
      <c r="F89" s="6">
        <v>89.03</v>
      </c>
      <c r="G89" s="6">
        <v>10.97</v>
      </c>
      <c r="H89" s="6">
        <v>0.0</v>
      </c>
      <c r="I89" s="6">
        <v>67.234</v>
      </c>
    </row>
    <row r="90">
      <c r="A90" s="5">
        <v>46104.291666666664</v>
      </c>
      <c r="B90" s="6">
        <v>56.75</v>
      </c>
      <c r="C90" s="6">
        <v>8.599</v>
      </c>
      <c r="D90" s="6">
        <v>0.0</v>
      </c>
      <c r="E90" s="6">
        <v>65.349</v>
      </c>
      <c r="F90" s="6">
        <v>86.84</v>
      </c>
      <c r="G90" s="6">
        <v>13.16</v>
      </c>
      <c r="H90" s="6">
        <v>0.0</v>
      </c>
      <c r="I90" s="6">
        <v>66.65</v>
      </c>
    </row>
    <row r="91">
      <c r="A91" s="5">
        <v>46104.29513888889</v>
      </c>
      <c r="B91" s="6">
        <v>55.674</v>
      </c>
      <c r="C91" s="6">
        <v>9.866</v>
      </c>
      <c r="D91" s="6">
        <v>0.0</v>
      </c>
      <c r="E91" s="6">
        <v>65.53999999999999</v>
      </c>
      <c r="F91" s="6">
        <v>84.95</v>
      </c>
      <c r="G91" s="6">
        <v>15.05</v>
      </c>
      <c r="H91" s="6">
        <v>0.0</v>
      </c>
      <c r="I91" s="6">
        <v>66.919</v>
      </c>
    </row>
    <row r="92">
      <c r="A92" s="5">
        <v>46104.29861111111</v>
      </c>
      <c r="B92" s="6">
        <v>52.908</v>
      </c>
      <c r="C92" s="6">
        <v>11.208</v>
      </c>
      <c r="D92" s="6">
        <v>0.0</v>
      </c>
      <c r="E92" s="6">
        <v>64.116</v>
      </c>
      <c r="F92" s="6">
        <v>82.52</v>
      </c>
      <c r="G92" s="6">
        <v>17.48</v>
      </c>
      <c r="H92" s="6">
        <v>0.0</v>
      </c>
      <c r="I92" s="6">
        <v>67.56200000000001</v>
      </c>
    </row>
    <row r="93">
      <c r="A93" s="5">
        <v>46104.302083333336</v>
      </c>
      <c r="B93" s="6">
        <v>53.808</v>
      </c>
      <c r="C93" s="6">
        <v>12.632</v>
      </c>
      <c r="D93" s="6">
        <v>0.0</v>
      </c>
      <c r="E93" s="6">
        <v>66.44</v>
      </c>
      <c r="F93" s="6">
        <v>80.99</v>
      </c>
      <c r="G93" s="6">
        <v>19.01</v>
      </c>
      <c r="H93" s="6">
        <v>0.0</v>
      </c>
      <c r="I93" s="6">
        <v>68.408</v>
      </c>
    </row>
    <row r="94">
      <c r="A94" s="5">
        <v>46104.305555555555</v>
      </c>
      <c r="B94" s="6">
        <v>49.355</v>
      </c>
      <c r="C94" s="6">
        <v>14.171000000000001</v>
      </c>
      <c r="D94" s="6">
        <v>0.0</v>
      </c>
      <c r="E94" s="6">
        <v>63.525999999999996</v>
      </c>
      <c r="F94" s="6">
        <v>77.69</v>
      </c>
      <c r="G94" s="6">
        <v>22.31</v>
      </c>
      <c r="H94" s="6">
        <v>0.0</v>
      </c>
      <c r="I94" s="6">
        <v>64.52199999999999</v>
      </c>
    </row>
    <row r="95">
      <c r="A95" s="5">
        <v>46104.30902777778</v>
      </c>
      <c r="B95" s="6">
        <v>47.963</v>
      </c>
      <c r="C95" s="6">
        <v>15.912000000000003</v>
      </c>
      <c r="D95" s="6">
        <v>0.0</v>
      </c>
      <c r="E95" s="6">
        <v>63.875</v>
      </c>
      <c r="F95" s="6">
        <v>75.09</v>
      </c>
      <c r="G95" s="6">
        <v>24.91</v>
      </c>
      <c r="H95" s="6">
        <v>0.0</v>
      </c>
      <c r="I95" s="6">
        <v>66.491</v>
      </c>
    </row>
    <row r="96">
      <c r="A96" s="5">
        <v>46104.3125</v>
      </c>
      <c r="B96" s="6">
        <v>35.666</v>
      </c>
      <c r="C96" s="6">
        <v>18.291</v>
      </c>
      <c r="D96" s="6">
        <v>0.0</v>
      </c>
      <c r="E96" s="6">
        <v>53.956999999999994</v>
      </c>
      <c r="F96" s="6">
        <v>66.1</v>
      </c>
      <c r="G96" s="6">
        <v>33.9</v>
      </c>
      <c r="H96" s="6">
        <v>0.0</v>
      </c>
      <c r="I96" s="6">
        <v>56.275</v>
      </c>
    </row>
    <row r="97">
      <c r="A97" s="5">
        <v>46104.31597222222</v>
      </c>
      <c r="B97" s="6">
        <v>34.891</v>
      </c>
      <c r="C97" s="6">
        <v>20.242</v>
      </c>
      <c r="D97" s="6">
        <v>0.0</v>
      </c>
      <c r="E97" s="6">
        <v>55.132999999999996</v>
      </c>
      <c r="F97" s="6">
        <v>63.29</v>
      </c>
      <c r="G97" s="6">
        <v>36.71</v>
      </c>
      <c r="H97" s="6">
        <v>0.0</v>
      </c>
      <c r="I97" s="6">
        <v>58.283</v>
      </c>
    </row>
    <row r="98">
      <c r="A98" s="5">
        <v>46104.319444444445</v>
      </c>
      <c r="B98" s="6">
        <v>34.371</v>
      </c>
      <c r="C98" s="6">
        <v>22.269</v>
      </c>
      <c r="D98" s="6">
        <v>0.0</v>
      </c>
      <c r="E98" s="6">
        <v>56.64</v>
      </c>
      <c r="F98" s="6">
        <v>60.68</v>
      </c>
      <c r="G98" s="6">
        <v>39.32</v>
      </c>
      <c r="H98" s="6">
        <v>0.0</v>
      </c>
      <c r="I98" s="6">
        <v>59.593</v>
      </c>
    </row>
    <row r="99">
      <c r="A99" s="5">
        <v>46104.322916666664</v>
      </c>
      <c r="B99" s="6">
        <v>34.01</v>
      </c>
      <c r="C99" s="6">
        <v>24.546</v>
      </c>
      <c r="D99" s="6">
        <v>0.0</v>
      </c>
      <c r="E99" s="6">
        <v>58.556</v>
      </c>
      <c r="F99" s="6">
        <v>58.08</v>
      </c>
      <c r="G99" s="6">
        <v>41.92</v>
      </c>
      <c r="H99" s="6">
        <v>0.0</v>
      </c>
      <c r="I99" s="6">
        <v>62.285</v>
      </c>
    </row>
    <row r="100">
      <c r="A100" s="5">
        <v>46104.32638888889</v>
      </c>
      <c r="B100" s="6">
        <v>34.319</v>
      </c>
      <c r="C100" s="6">
        <v>26.905</v>
      </c>
      <c r="D100" s="6">
        <v>0.0</v>
      </c>
      <c r="E100" s="6">
        <v>61.224000000000004</v>
      </c>
      <c r="F100" s="6">
        <v>56.05</v>
      </c>
      <c r="G100" s="6">
        <v>43.95</v>
      </c>
      <c r="H100" s="6">
        <v>0.0</v>
      </c>
      <c r="I100" s="6">
        <v>65.24199999999999</v>
      </c>
    </row>
    <row r="101">
      <c r="A101" s="5">
        <v>46104.32986111111</v>
      </c>
      <c r="B101" s="6">
        <v>29.419</v>
      </c>
      <c r="C101" s="6">
        <v>29.529999999999998</v>
      </c>
      <c r="D101" s="6">
        <v>0.0</v>
      </c>
      <c r="E101" s="6">
        <v>58.949</v>
      </c>
      <c r="F101" s="6">
        <v>49.91</v>
      </c>
      <c r="G101" s="6">
        <v>50.09</v>
      </c>
      <c r="H101" s="6">
        <v>0.0</v>
      </c>
      <c r="I101" s="6">
        <v>63.554</v>
      </c>
    </row>
    <row r="102">
      <c r="A102" s="5">
        <v>46104.333333333336</v>
      </c>
      <c r="B102" s="6">
        <v>22.115</v>
      </c>
      <c r="C102" s="6">
        <v>31.988</v>
      </c>
      <c r="D102" s="6">
        <v>0.0</v>
      </c>
      <c r="E102" s="6">
        <v>54.102999999999994</v>
      </c>
      <c r="F102" s="6">
        <v>40.88</v>
      </c>
      <c r="G102" s="6">
        <v>59.12</v>
      </c>
      <c r="H102" s="6">
        <v>0.0</v>
      </c>
      <c r="I102" s="6">
        <v>59.712</v>
      </c>
    </row>
    <row r="103">
      <c r="A103" s="5">
        <v>46104.336805555555</v>
      </c>
      <c r="B103" s="6">
        <v>21.517</v>
      </c>
      <c r="C103" s="6">
        <v>34.664</v>
      </c>
      <c r="D103" s="6">
        <v>0.0</v>
      </c>
      <c r="E103" s="6">
        <v>56.181</v>
      </c>
      <c r="F103" s="6">
        <v>38.3</v>
      </c>
      <c r="G103" s="6">
        <v>61.7</v>
      </c>
      <c r="H103" s="6">
        <v>0.0</v>
      </c>
      <c r="I103" s="6">
        <v>62.602000000000004</v>
      </c>
    </row>
    <row r="104">
      <c r="A104" s="5">
        <v>46104.34027777778</v>
      </c>
      <c r="B104" s="6">
        <v>18.696</v>
      </c>
      <c r="C104" s="6">
        <v>37.242</v>
      </c>
      <c r="D104" s="6">
        <v>0.0</v>
      </c>
      <c r="E104" s="6">
        <v>55.938</v>
      </c>
      <c r="F104" s="6">
        <v>33.42</v>
      </c>
      <c r="G104" s="6">
        <v>66.58</v>
      </c>
      <c r="H104" s="6">
        <v>0.0</v>
      </c>
      <c r="I104" s="6">
        <v>61.349000000000004</v>
      </c>
    </row>
    <row r="105">
      <c r="A105" s="5">
        <v>46104.34375</v>
      </c>
      <c r="B105" s="6">
        <v>13.605</v>
      </c>
      <c r="C105" s="6">
        <v>40.024</v>
      </c>
      <c r="D105" s="6">
        <v>0.0</v>
      </c>
      <c r="E105" s="6">
        <v>53.629000000000005</v>
      </c>
      <c r="F105" s="6">
        <v>25.37</v>
      </c>
      <c r="G105" s="6">
        <v>74.63</v>
      </c>
      <c r="H105" s="6">
        <v>0.0</v>
      </c>
      <c r="I105" s="6">
        <v>60.048</v>
      </c>
    </row>
    <row r="106">
      <c r="A106" s="5">
        <v>46104.34722222222</v>
      </c>
      <c r="B106" s="6">
        <v>10.724</v>
      </c>
      <c r="C106" s="6">
        <v>42.256</v>
      </c>
      <c r="D106" s="6">
        <v>0.0</v>
      </c>
      <c r="E106" s="6">
        <v>52.980000000000004</v>
      </c>
      <c r="F106" s="6">
        <v>20.24</v>
      </c>
      <c r="G106" s="6">
        <v>79.76</v>
      </c>
      <c r="H106" s="6">
        <v>0.0</v>
      </c>
      <c r="I106" s="6">
        <v>60.744</v>
      </c>
    </row>
    <row r="107">
      <c r="A107" s="5">
        <v>46104.350694444445</v>
      </c>
      <c r="B107" s="6">
        <v>6.229</v>
      </c>
      <c r="C107" s="6">
        <v>45.801</v>
      </c>
      <c r="D107" s="6">
        <v>0.0</v>
      </c>
      <c r="E107" s="6">
        <v>52.03</v>
      </c>
      <c r="F107" s="6">
        <v>11.97</v>
      </c>
      <c r="G107" s="6">
        <v>88.03</v>
      </c>
      <c r="H107" s="6">
        <v>0.0</v>
      </c>
      <c r="I107" s="6">
        <v>58.006</v>
      </c>
    </row>
    <row r="108">
      <c r="A108" s="5">
        <v>46104.354166666664</v>
      </c>
      <c r="B108" s="6">
        <v>3.807</v>
      </c>
      <c r="C108" s="6">
        <v>48.34</v>
      </c>
      <c r="D108" s="6">
        <v>0.0</v>
      </c>
      <c r="E108" s="6">
        <v>52.147000000000006</v>
      </c>
      <c r="F108" s="6">
        <v>7.3</v>
      </c>
      <c r="G108" s="6">
        <v>92.7</v>
      </c>
      <c r="H108" s="6">
        <v>0.0</v>
      </c>
      <c r="I108" s="6">
        <v>58.923</v>
      </c>
    </row>
    <row r="109">
      <c r="A109" s="5">
        <v>46104.35763888889</v>
      </c>
      <c r="B109" s="6">
        <v>-1.761</v>
      </c>
      <c r="C109" s="6">
        <v>51.019000000000005</v>
      </c>
      <c r="D109" s="6">
        <v>0.0</v>
      </c>
      <c r="E109" s="6">
        <v>49.258</v>
      </c>
      <c r="F109" s="6">
        <v>-3.58</v>
      </c>
      <c r="G109" s="6">
        <v>103.58</v>
      </c>
      <c r="H109" s="6">
        <v>0.0</v>
      </c>
      <c r="I109" s="6">
        <v>58.321</v>
      </c>
    </row>
    <row r="110">
      <c r="A110" s="5">
        <v>46104.36111111111</v>
      </c>
      <c r="B110" s="6">
        <v>-3.238</v>
      </c>
      <c r="C110" s="6">
        <v>52.924</v>
      </c>
      <c r="D110" s="6">
        <v>0.0</v>
      </c>
      <c r="E110" s="6">
        <v>49.686</v>
      </c>
      <c r="F110" s="6">
        <v>-6.52</v>
      </c>
      <c r="G110" s="6">
        <v>106.52</v>
      </c>
      <c r="H110" s="6">
        <v>0.0</v>
      </c>
      <c r="I110" s="6">
        <v>59.514</v>
      </c>
    </row>
    <row r="111">
      <c r="A111" s="5">
        <v>46104.364583333336</v>
      </c>
      <c r="B111" s="6">
        <v>-4.583</v>
      </c>
      <c r="C111" s="6">
        <v>57.507999999999996</v>
      </c>
      <c r="D111" s="6">
        <v>0.0</v>
      </c>
      <c r="E111" s="6">
        <v>52.925</v>
      </c>
      <c r="F111" s="6">
        <v>-8.66</v>
      </c>
      <c r="G111" s="6">
        <v>108.66</v>
      </c>
      <c r="H111" s="6">
        <v>0.0</v>
      </c>
      <c r="I111" s="6">
        <v>63.794</v>
      </c>
    </row>
    <row r="112">
      <c r="A112" s="5">
        <v>46104.368055555555</v>
      </c>
      <c r="B112" s="6">
        <v>-3.922</v>
      </c>
      <c r="C112" s="6">
        <v>55.028000000000006</v>
      </c>
      <c r="D112" s="6">
        <v>0.0</v>
      </c>
      <c r="E112" s="6">
        <v>51.10600000000001</v>
      </c>
      <c r="F112" s="6">
        <v>-7.67</v>
      </c>
      <c r="G112" s="6">
        <v>107.67</v>
      </c>
      <c r="H112" s="6">
        <v>0.0</v>
      </c>
      <c r="I112" s="6">
        <v>63.944</v>
      </c>
    </row>
    <row r="113">
      <c r="A113" s="5">
        <v>46104.37152777778</v>
      </c>
      <c r="B113" s="6">
        <v>-6.62</v>
      </c>
      <c r="C113" s="6">
        <v>60.318</v>
      </c>
      <c r="D113" s="6">
        <v>0.0</v>
      </c>
      <c r="E113" s="6">
        <v>53.698</v>
      </c>
      <c r="F113" s="6">
        <v>-12.33</v>
      </c>
      <c r="G113" s="6">
        <v>112.33</v>
      </c>
      <c r="H113" s="6">
        <v>0.0</v>
      </c>
      <c r="I113" s="6">
        <v>64.869</v>
      </c>
    </row>
    <row r="114">
      <c r="A114" s="5">
        <v>46104.375</v>
      </c>
      <c r="B114" s="6">
        <v>-5.898</v>
      </c>
      <c r="C114" s="6">
        <v>63.41</v>
      </c>
      <c r="D114" s="6">
        <v>0.0</v>
      </c>
      <c r="E114" s="6">
        <v>57.512</v>
      </c>
      <c r="F114" s="6">
        <v>-10.26</v>
      </c>
      <c r="G114" s="6">
        <v>110.26</v>
      </c>
      <c r="H114" s="6">
        <v>0.0</v>
      </c>
      <c r="I114" s="6">
        <v>68.212</v>
      </c>
    </row>
    <row r="115">
      <c r="A115" s="5">
        <v>46104.37847222222</v>
      </c>
      <c r="B115" s="6">
        <v>-7.612</v>
      </c>
      <c r="C115" s="6">
        <v>66.628</v>
      </c>
      <c r="D115" s="6">
        <v>0.0</v>
      </c>
      <c r="E115" s="6">
        <v>59.016</v>
      </c>
      <c r="F115" s="6">
        <v>-12.9</v>
      </c>
      <c r="G115" s="6">
        <v>112.9</v>
      </c>
      <c r="H115" s="6">
        <v>0.0</v>
      </c>
      <c r="I115" s="6">
        <v>70.815</v>
      </c>
    </row>
    <row r="116">
      <c r="A116" s="5">
        <v>46104.381944444445</v>
      </c>
      <c r="B116" s="6">
        <v>-9.733</v>
      </c>
      <c r="C116" s="6">
        <v>68.645</v>
      </c>
      <c r="D116" s="6">
        <v>0.0</v>
      </c>
      <c r="E116" s="6">
        <v>58.91199999999999</v>
      </c>
      <c r="F116" s="6">
        <v>-16.52</v>
      </c>
      <c r="G116" s="6">
        <v>116.52</v>
      </c>
      <c r="H116" s="6">
        <v>0.0</v>
      </c>
      <c r="I116" s="6">
        <v>72.985</v>
      </c>
    </row>
    <row r="117">
      <c r="A117" s="5">
        <v>46104.385416666664</v>
      </c>
      <c r="B117" s="6">
        <v>2.05</v>
      </c>
      <c r="C117" s="6">
        <v>71.382</v>
      </c>
      <c r="D117" s="6">
        <v>0.0</v>
      </c>
      <c r="E117" s="6">
        <v>73.432</v>
      </c>
      <c r="F117" s="6">
        <v>2.79</v>
      </c>
      <c r="G117" s="6">
        <v>97.21</v>
      </c>
      <c r="H117" s="6">
        <v>0.0</v>
      </c>
      <c r="I117" s="6">
        <v>84.714</v>
      </c>
    </row>
    <row r="118">
      <c r="A118" s="5">
        <v>46104.38888888889</v>
      </c>
      <c r="B118" s="6">
        <v>13.389</v>
      </c>
      <c r="C118" s="6">
        <v>74.41</v>
      </c>
      <c r="D118" s="6">
        <v>0.0</v>
      </c>
      <c r="E118" s="6">
        <v>87.79899999999999</v>
      </c>
      <c r="F118" s="6">
        <v>15.25</v>
      </c>
      <c r="G118" s="6">
        <v>84.75</v>
      </c>
      <c r="H118" s="6">
        <v>0.0</v>
      </c>
      <c r="I118" s="6">
        <v>98.643</v>
      </c>
    </row>
    <row r="119">
      <c r="A119" s="5">
        <v>46104.39236111111</v>
      </c>
      <c r="B119" s="6">
        <v>13.502</v>
      </c>
      <c r="C119" s="6">
        <v>76.664</v>
      </c>
      <c r="D119" s="6">
        <v>0.0</v>
      </c>
      <c r="E119" s="6">
        <v>90.166</v>
      </c>
      <c r="F119" s="6">
        <v>14.97</v>
      </c>
      <c r="G119" s="6">
        <v>85.03</v>
      </c>
      <c r="H119" s="6">
        <v>0.0</v>
      </c>
      <c r="I119" s="6">
        <v>101.78</v>
      </c>
    </row>
    <row r="120">
      <c r="A120" s="5">
        <v>46104.395833333336</v>
      </c>
      <c r="B120" s="6">
        <v>20.666</v>
      </c>
      <c r="C120" s="6">
        <v>76.738</v>
      </c>
      <c r="D120" s="6">
        <v>0.0</v>
      </c>
      <c r="E120" s="6">
        <v>97.404</v>
      </c>
      <c r="F120" s="6">
        <v>21.22</v>
      </c>
      <c r="G120" s="6">
        <v>78.78</v>
      </c>
      <c r="H120" s="6">
        <v>0.0</v>
      </c>
      <c r="I120" s="6">
        <v>109.22400000000002</v>
      </c>
    </row>
    <row r="121">
      <c r="A121" s="5">
        <v>46104.399305555555</v>
      </c>
      <c r="B121" s="6">
        <v>25.349</v>
      </c>
      <c r="C121" s="6">
        <v>79.929</v>
      </c>
      <c r="D121" s="6">
        <v>0.0</v>
      </c>
      <c r="E121" s="6">
        <v>105.278</v>
      </c>
      <c r="F121" s="6">
        <v>24.08</v>
      </c>
      <c r="G121" s="6">
        <v>75.92</v>
      </c>
      <c r="H121" s="6">
        <v>0.0</v>
      </c>
      <c r="I121" s="6">
        <v>117.714</v>
      </c>
    </row>
    <row r="122">
      <c r="A122" s="5">
        <v>46104.40277777778</v>
      </c>
      <c r="B122" s="6">
        <v>35.818</v>
      </c>
      <c r="C122" s="6">
        <v>83.485</v>
      </c>
      <c r="D122" s="6">
        <v>0.0</v>
      </c>
      <c r="E122" s="6">
        <v>119.303</v>
      </c>
      <c r="F122" s="6">
        <v>30.02</v>
      </c>
      <c r="G122" s="6">
        <v>69.98</v>
      </c>
      <c r="H122" s="6">
        <v>0.0</v>
      </c>
      <c r="I122" s="6">
        <v>129.669</v>
      </c>
    </row>
    <row r="123">
      <c r="A123" s="5">
        <v>46104.40625</v>
      </c>
      <c r="B123" s="6">
        <v>34.359</v>
      </c>
      <c r="C123" s="6">
        <v>86.203</v>
      </c>
      <c r="D123" s="6">
        <v>0.0</v>
      </c>
      <c r="E123" s="6">
        <v>120.56200000000001</v>
      </c>
      <c r="F123" s="6">
        <v>28.5</v>
      </c>
      <c r="G123" s="6">
        <v>71.5</v>
      </c>
      <c r="H123" s="6">
        <v>0.0</v>
      </c>
      <c r="I123" s="6">
        <v>130.79899999999998</v>
      </c>
    </row>
    <row r="124">
      <c r="A124" s="5">
        <v>46104.40972222222</v>
      </c>
      <c r="B124" s="6">
        <v>30.459</v>
      </c>
      <c r="C124" s="6">
        <v>88.13900000000001</v>
      </c>
      <c r="D124" s="6">
        <v>0.0</v>
      </c>
      <c r="E124" s="6">
        <v>118.59800000000001</v>
      </c>
      <c r="F124" s="6">
        <v>25.68</v>
      </c>
      <c r="G124" s="6">
        <v>74.32</v>
      </c>
      <c r="H124" s="6">
        <v>0.0</v>
      </c>
      <c r="I124" s="6">
        <v>127.15200000000002</v>
      </c>
    </row>
    <row r="125">
      <c r="A125" s="5">
        <v>46104.413194444445</v>
      </c>
      <c r="B125" s="6">
        <v>27.102</v>
      </c>
      <c r="C125" s="6">
        <v>89.857</v>
      </c>
      <c r="D125" s="6">
        <v>0.0</v>
      </c>
      <c r="E125" s="6">
        <v>116.959</v>
      </c>
      <c r="F125" s="6">
        <v>23.17</v>
      </c>
      <c r="G125" s="6">
        <v>76.83</v>
      </c>
      <c r="H125" s="6">
        <v>0.0</v>
      </c>
      <c r="I125" s="6">
        <v>126.655</v>
      </c>
    </row>
    <row r="126">
      <c r="A126" s="5">
        <v>46104.416666666664</v>
      </c>
      <c r="B126" s="6">
        <v>24.668</v>
      </c>
      <c r="C126" s="6">
        <v>91.661</v>
      </c>
      <c r="D126" s="6">
        <v>0.0</v>
      </c>
      <c r="E126" s="6">
        <v>116.32900000000001</v>
      </c>
      <c r="F126" s="6">
        <v>21.21</v>
      </c>
      <c r="G126" s="6">
        <v>78.79</v>
      </c>
      <c r="H126" s="6">
        <v>0.0</v>
      </c>
      <c r="I126" s="6">
        <v>128.412</v>
      </c>
    </row>
    <row r="127">
      <c r="A127" s="5">
        <v>46104.42013888889</v>
      </c>
      <c r="B127" s="6">
        <v>30.566</v>
      </c>
      <c r="C127" s="6">
        <v>94.07000000000001</v>
      </c>
      <c r="D127" s="6">
        <v>0.0</v>
      </c>
      <c r="E127" s="6">
        <v>124.63600000000001</v>
      </c>
      <c r="F127" s="6">
        <v>24.52</v>
      </c>
      <c r="G127" s="6">
        <v>75.48</v>
      </c>
      <c r="H127" s="6">
        <v>0.0</v>
      </c>
      <c r="I127" s="6">
        <v>129.175</v>
      </c>
    </row>
    <row r="128">
      <c r="A128" s="5">
        <v>46104.42361111111</v>
      </c>
      <c r="B128" s="6">
        <v>24.423</v>
      </c>
      <c r="C128" s="6">
        <v>96.255</v>
      </c>
      <c r="D128" s="6">
        <v>0.0</v>
      </c>
      <c r="E128" s="6">
        <v>120.678</v>
      </c>
      <c r="F128" s="6">
        <v>20.24</v>
      </c>
      <c r="G128" s="6">
        <v>79.76</v>
      </c>
      <c r="H128" s="6">
        <v>0.0</v>
      </c>
      <c r="I128" s="6">
        <v>132.882</v>
      </c>
    </row>
    <row r="129">
      <c r="A129" s="5">
        <v>46104.427083333336</v>
      </c>
      <c r="B129" s="6">
        <v>33.725</v>
      </c>
      <c r="C129" s="6">
        <v>91.384</v>
      </c>
      <c r="D129" s="6">
        <v>0.0</v>
      </c>
      <c r="E129" s="6">
        <v>125.10900000000001</v>
      </c>
      <c r="F129" s="6">
        <v>26.96</v>
      </c>
      <c r="G129" s="6">
        <v>73.04</v>
      </c>
      <c r="H129" s="6">
        <v>0.0</v>
      </c>
      <c r="I129" s="6">
        <v>134.329</v>
      </c>
    </row>
    <row r="130">
      <c r="A130" s="5">
        <v>46104.430555555555</v>
      </c>
      <c r="B130" s="6">
        <v>23.337</v>
      </c>
      <c r="C130" s="6">
        <v>100.62900000000002</v>
      </c>
      <c r="D130" s="6">
        <v>0.0</v>
      </c>
      <c r="E130" s="6">
        <v>123.96600000000002</v>
      </c>
      <c r="F130" s="6">
        <v>18.83</v>
      </c>
      <c r="G130" s="6">
        <v>81.17</v>
      </c>
      <c r="H130" s="6">
        <v>0.0</v>
      </c>
      <c r="I130" s="6">
        <v>136.947</v>
      </c>
    </row>
    <row r="131">
      <c r="A131" s="5">
        <v>46104.43402777778</v>
      </c>
      <c r="B131" s="6">
        <v>18.34</v>
      </c>
      <c r="C131" s="6">
        <v>103.745</v>
      </c>
      <c r="D131" s="6">
        <v>0.0</v>
      </c>
      <c r="E131" s="6">
        <v>122.08500000000001</v>
      </c>
      <c r="F131" s="6">
        <v>15.02</v>
      </c>
      <c r="G131" s="6">
        <v>84.98</v>
      </c>
      <c r="H131" s="6">
        <v>0.0</v>
      </c>
      <c r="I131" s="6">
        <v>136.995</v>
      </c>
    </row>
    <row r="132">
      <c r="A132" s="5">
        <v>46104.4375</v>
      </c>
      <c r="B132" s="6">
        <v>21.673</v>
      </c>
      <c r="C132" s="6">
        <v>105.81299999999999</v>
      </c>
      <c r="D132" s="6">
        <v>0.0</v>
      </c>
      <c r="E132" s="6">
        <v>127.48599999999999</v>
      </c>
      <c r="F132" s="6">
        <v>17.0</v>
      </c>
      <c r="G132" s="6">
        <v>83.0</v>
      </c>
      <c r="H132" s="6">
        <v>0.0</v>
      </c>
      <c r="I132" s="6">
        <v>141.695</v>
      </c>
    </row>
    <row r="133">
      <c r="A133" s="5">
        <v>46104.44097222222</v>
      </c>
      <c r="B133" s="6">
        <v>13.336</v>
      </c>
      <c r="C133" s="6">
        <v>109.84899999999999</v>
      </c>
      <c r="D133" s="6">
        <v>0.0</v>
      </c>
      <c r="E133" s="6">
        <v>123.18499999999999</v>
      </c>
      <c r="F133" s="6">
        <v>10.83</v>
      </c>
      <c r="G133" s="6">
        <v>89.17</v>
      </c>
      <c r="H133" s="6">
        <v>0.0</v>
      </c>
      <c r="I133" s="6">
        <v>136.485</v>
      </c>
    </row>
    <row r="134">
      <c r="A134" s="5">
        <v>46104.444444444445</v>
      </c>
      <c r="B134" s="6">
        <v>22.313</v>
      </c>
      <c r="C134" s="6">
        <v>109.977</v>
      </c>
      <c r="D134" s="6">
        <v>0.0</v>
      </c>
      <c r="E134" s="6">
        <v>132.29</v>
      </c>
      <c r="F134" s="6">
        <v>16.87</v>
      </c>
      <c r="G134" s="6">
        <v>83.13</v>
      </c>
      <c r="H134" s="6">
        <v>0.0</v>
      </c>
      <c r="I134" s="6">
        <v>147.279</v>
      </c>
    </row>
    <row r="135">
      <c r="A135" s="5">
        <v>46104.447916666664</v>
      </c>
      <c r="B135" s="6">
        <v>35.256</v>
      </c>
      <c r="C135" s="6">
        <v>105.65</v>
      </c>
      <c r="D135" s="6">
        <v>0.0</v>
      </c>
      <c r="E135" s="6">
        <v>140.906</v>
      </c>
      <c r="F135" s="6">
        <v>25.02</v>
      </c>
      <c r="G135" s="6">
        <v>74.98</v>
      </c>
      <c r="H135" s="6">
        <v>0.0</v>
      </c>
      <c r="I135" s="6">
        <v>148.43</v>
      </c>
    </row>
    <row r="136">
      <c r="A136" s="5">
        <v>46104.45138888889</v>
      </c>
      <c r="B136" s="6">
        <v>17.739</v>
      </c>
      <c r="C136" s="6">
        <v>113.794</v>
      </c>
      <c r="D136" s="6">
        <v>0.0</v>
      </c>
      <c r="E136" s="6">
        <v>131.533</v>
      </c>
      <c r="F136" s="6">
        <v>13.49</v>
      </c>
      <c r="G136" s="6">
        <v>86.51</v>
      </c>
      <c r="H136" s="6">
        <v>0.0</v>
      </c>
      <c r="I136" s="6">
        <v>148.385</v>
      </c>
    </row>
    <row r="137">
      <c r="A137" s="5">
        <v>46104.45486111111</v>
      </c>
      <c r="B137" s="6">
        <v>19.136</v>
      </c>
      <c r="C137" s="6">
        <v>112.736</v>
      </c>
      <c r="D137" s="6">
        <v>0.0</v>
      </c>
      <c r="E137" s="6">
        <v>131.872</v>
      </c>
      <c r="F137" s="6">
        <v>14.51</v>
      </c>
      <c r="G137" s="6">
        <v>85.49</v>
      </c>
      <c r="H137" s="6">
        <v>0.0</v>
      </c>
      <c r="I137" s="6">
        <v>148.848</v>
      </c>
    </row>
    <row r="138">
      <c r="A138" s="5">
        <v>46104.458333333336</v>
      </c>
      <c r="B138" s="6">
        <v>16.253</v>
      </c>
      <c r="C138" s="6">
        <v>110.955</v>
      </c>
      <c r="D138" s="6">
        <v>0.0</v>
      </c>
      <c r="E138" s="6">
        <v>127.208</v>
      </c>
      <c r="F138" s="6">
        <v>12.78</v>
      </c>
      <c r="G138" s="6">
        <v>87.22</v>
      </c>
      <c r="H138" s="6">
        <v>0.0</v>
      </c>
      <c r="I138" s="6">
        <v>141.666</v>
      </c>
    </row>
    <row r="139">
      <c r="A139" s="5">
        <v>46104.461805555555</v>
      </c>
      <c r="B139" s="6">
        <v>106.893</v>
      </c>
      <c r="C139" s="6">
        <v>46.714</v>
      </c>
      <c r="D139" s="6">
        <v>0.0</v>
      </c>
      <c r="E139" s="6">
        <v>153.607</v>
      </c>
      <c r="F139" s="6">
        <v>69.59</v>
      </c>
      <c r="G139" s="6">
        <v>30.41</v>
      </c>
      <c r="H139" s="6">
        <v>0.0</v>
      </c>
      <c r="I139" s="6">
        <v>149.71699999999998</v>
      </c>
    </row>
    <row r="140">
      <c r="A140" s="5">
        <v>46104.46527777778</v>
      </c>
      <c r="B140" s="6">
        <v>16.987</v>
      </c>
      <c r="C140" s="6">
        <v>120.392</v>
      </c>
      <c r="D140" s="6">
        <v>0.0</v>
      </c>
      <c r="E140" s="6">
        <v>137.379</v>
      </c>
      <c r="F140" s="6">
        <v>12.37</v>
      </c>
      <c r="G140" s="6">
        <v>87.63</v>
      </c>
      <c r="H140" s="6">
        <v>0.0</v>
      </c>
      <c r="I140" s="6">
        <v>153.35100000000003</v>
      </c>
    </row>
    <row r="141">
      <c r="A141" s="5">
        <v>46104.46875</v>
      </c>
      <c r="B141" s="6">
        <v>7.677</v>
      </c>
      <c r="C141" s="6">
        <v>118.602</v>
      </c>
      <c r="D141" s="6">
        <v>0.0</v>
      </c>
      <c r="E141" s="6">
        <v>126.279</v>
      </c>
      <c r="F141" s="6">
        <v>6.08</v>
      </c>
      <c r="G141" s="6">
        <v>93.92</v>
      </c>
      <c r="H141" s="6">
        <v>0.0</v>
      </c>
      <c r="I141" s="6">
        <v>149.071</v>
      </c>
    </row>
    <row r="142">
      <c r="A142" s="5">
        <v>46104.47222222222</v>
      </c>
      <c r="B142" s="6">
        <v>11.937</v>
      </c>
      <c r="C142" s="6">
        <v>120.55799999999999</v>
      </c>
      <c r="D142" s="6">
        <v>0.0</v>
      </c>
      <c r="E142" s="6">
        <v>132.495</v>
      </c>
      <c r="F142" s="6">
        <v>9.01</v>
      </c>
      <c r="G142" s="6">
        <v>90.99</v>
      </c>
      <c r="H142" s="6">
        <v>0.0</v>
      </c>
      <c r="I142" s="6">
        <v>148.039</v>
      </c>
    </row>
    <row r="143">
      <c r="A143" s="5">
        <v>46104.475694444445</v>
      </c>
      <c r="B143" s="6">
        <v>104.956</v>
      </c>
      <c r="C143" s="6">
        <v>45.855000000000004</v>
      </c>
      <c r="D143" s="6">
        <v>0.0</v>
      </c>
      <c r="E143" s="6">
        <v>150.811</v>
      </c>
      <c r="F143" s="6">
        <v>69.59</v>
      </c>
      <c r="G143" s="6">
        <v>30.41</v>
      </c>
      <c r="H143" s="6">
        <v>0.0</v>
      </c>
      <c r="I143" s="6">
        <v>150.05100000000002</v>
      </c>
    </row>
    <row r="144">
      <c r="A144" s="5">
        <v>46104.479166666664</v>
      </c>
      <c r="B144" s="6">
        <v>3.905</v>
      </c>
      <c r="C144" s="6">
        <v>119.545</v>
      </c>
      <c r="D144" s="6">
        <v>0.0</v>
      </c>
      <c r="E144" s="6">
        <v>123.45</v>
      </c>
      <c r="F144" s="6">
        <v>3.16</v>
      </c>
      <c r="G144" s="6">
        <v>96.84</v>
      </c>
      <c r="H144" s="6">
        <v>0.0</v>
      </c>
      <c r="I144" s="6">
        <v>136.054</v>
      </c>
    </row>
    <row r="145">
      <c r="A145" s="5">
        <v>46104.48263888889</v>
      </c>
      <c r="B145" s="6">
        <v>-0.905</v>
      </c>
      <c r="C145" s="6">
        <v>120.477</v>
      </c>
      <c r="D145" s="6">
        <v>0.0</v>
      </c>
      <c r="E145" s="6">
        <v>119.572</v>
      </c>
      <c r="F145" s="6">
        <v>-0.76</v>
      </c>
      <c r="G145" s="6">
        <v>100.76</v>
      </c>
      <c r="H145" s="6">
        <v>0.0</v>
      </c>
      <c r="I145" s="6">
        <v>137.244</v>
      </c>
    </row>
    <row r="146">
      <c r="A146" s="5">
        <v>46104.48611111111</v>
      </c>
      <c r="B146" s="6">
        <v>-6.068</v>
      </c>
      <c r="C146" s="6">
        <v>121.57300000000001</v>
      </c>
      <c r="D146" s="6">
        <v>0.0</v>
      </c>
      <c r="E146" s="6">
        <v>115.50500000000001</v>
      </c>
      <c r="F146" s="6">
        <v>-5.25</v>
      </c>
      <c r="G146" s="6">
        <v>105.25</v>
      </c>
      <c r="H146" s="6">
        <v>0.0</v>
      </c>
      <c r="I146" s="6">
        <v>136.337</v>
      </c>
    </row>
    <row r="147">
      <c r="A147" s="5">
        <v>46104.489583333336</v>
      </c>
      <c r="B147" s="6">
        <v>11.619</v>
      </c>
      <c r="C147" s="6">
        <v>122.42699999999999</v>
      </c>
      <c r="D147" s="6">
        <v>0.0</v>
      </c>
      <c r="E147" s="6">
        <v>134.046</v>
      </c>
      <c r="F147" s="6">
        <v>8.67</v>
      </c>
      <c r="G147" s="6">
        <v>91.33</v>
      </c>
      <c r="H147" s="6">
        <v>0.0</v>
      </c>
      <c r="I147" s="6">
        <v>154.66199999999998</v>
      </c>
    </row>
    <row r="148">
      <c r="A148" s="5">
        <v>46104.493055555555</v>
      </c>
      <c r="B148" s="6">
        <v>29.755</v>
      </c>
      <c r="C148" s="6">
        <v>122.31700000000001</v>
      </c>
      <c r="D148" s="6">
        <v>0.0</v>
      </c>
      <c r="E148" s="6">
        <v>152.072</v>
      </c>
      <c r="F148" s="6">
        <v>19.57</v>
      </c>
      <c r="G148" s="6">
        <v>80.43</v>
      </c>
      <c r="H148" s="6">
        <v>0.0</v>
      </c>
      <c r="I148" s="6">
        <v>157.97299999999998</v>
      </c>
    </row>
    <row r="149">
      <c r="A149" s="5">
        <v>46104.49652777778</v>
      </c>
      <c r="B149" s="6">
        <v>15.327</v>
      </c>
      <c r="C149" s="6">
        <v>123.05799999999999</v>
      </c>
      <c r="D149" s="6">
        <v>0.0</v>
      </c>
      <c r="E149" s="6">
        <v>138.385</v>
      </c>
      <c r="F149" s="6">
        <v>11.08</v>
      </c>
      <c r="G149" s="6">
        <v>88.92</v>
      </c>
      <c r="H149" s="6">
        <v>0.0</v>
      </c>
      <c r="I149" s="6">
        <v>158.895</v>
      </c>
    </row>
    <row r="150">
      <c r="A150" s="5">
        <v>46104.5</v>
      </c>
      <c r="B150" s="6">
        <v>29.733</v>
      </c>
      <c r="C150" s="6">
        <v>123.566</v>
      </c>
      <c r="D150" s="6">
        <v>0.0</v>
      </c>
      <c r="E150" s="6">
        <v>153.299</v>
      </c>
      <c r="F150" s="6">
        <v>19.4</v>
      </c>
      <c r="G150" s="6">
        <v>80.6</v>
      </c>
      <c r="H150" s="6">
        <v>0.0</v>
      </c>
      <c r="I150" s="6">
        <v>174.29600000000002</v>
      </c>
    </row>
    <row r="151">
      <c r="A151" s="5">
        <v>46104.50347222222</v>
      </c>
      <c r="B151" s="6">
        <v>32.552</v>
      </c>
      <c r="C151" s="6">
        <v>122.42499999999998</v>
      </c>
      <c r="D151" s="6">
        <v>0.0</v>
      </c>
      <c r="E151" s="6">
        <v>154.97699999999998</v>
      </c>
      <c r="F151" s="6">
        <v>21.0</v>
      </c>
      <c r="G151" s="6">
        <v>79.0</v>
      </c>
      <c r="H151" s="6">
        <v>0.0</v>
      </c>
      <c r="I151" s="6">
        <v>175.78199999999998</v>
      </c>
    </row>
    <row r="152">
      <c r="A152" s="5">
        <v>46104.506944444445</v>
      </c>
      <c r="B152" s="6">
        <v>27.289</v>
      </c>
      <c r="C152" s="6">
        <v>123.05199999999999</v>
      </c>
      <c r="D152" s="6">
        <v>0.0</v>
      </c>
      <c r="E152" s="6">
        <v>150.341</v>
      </c>
      <c r="F152" s="6">
        <v>18.15</v>
      </c>
      <c r="G152" s="6">
        <v>81.85</v>
      </c>
      <c r="H152" s="6">
        <v>0.0</v>
      </c>
      <c r="I152" s="6">
        <v>171.11599999999999</v>
      </c>
    </row>
    <row r="153">
      <c r="A153" s="5">
        <v>46104.510416666664</v>
      </c>
      <c r="B153" s="6">
        <v>13.263</v>
      </c>
      <c r="C153" s="6">
        <v>123.48899999999999</v>
      </c>
      <c r="D153" s="6">
        <v>0.0</v>
      </c>
      <c r="E153" s="6">
        <v>136.75199999999998</v>
      </c>
      <c r="F153" s="6">
        <v>9.7</v>
      </c>
      <c r="G153" s="6">
        <v>90.3</v>
      </c>
      <c r="H153" s="6">
        <v>0.0</v>
      </c>
      <c r="I153" s="6">
        <v>158.534</v>
      </c>
    </row>
    <row r="154">
      <c r="A154" s="5">
        <v>46104.51388888889</v>
      </c>
      <c r="B154" s="6">
        <v>12.227</v>
      </c>
      <c r="C154" s="6">
        <v>123.93400000000001</v>
      </c>
      <c r="D154" s="6">
        <v>0.0</v>
      </c>
      <c r="E154" s="6">
        <v>136.161</v>
      </c>
      <c r="F154" s="6">
        <v>8.98</v>
      </c>
      <c r="G154" s="6">
        <v>91.02</v>
      </c>
      <c r="H154" s="6">
        <v>0.0</v>
      </c>
      <c r="I154" s="6">
        <v>160.22499999999997</v>
      </c>
    </row>
    <row r="155">
      <c r="A155" s="5">
        <v>46104.51736111111</v>
      </c>
      <c r="B155" s="6">
        <v>29.009</v>
      </c>
      <c r="C155" s="6">
        <v>123.62</v>
      </c>
      <c r="D155" s="6">
        <v>0.0</v>
      </c>
      <c r="E155" s="6">
        <v>152.62900000000002</v>
      </c>
      <c r="F155" s="6">
        <v>19.01</v>
      </c>
      <c r="G155" s="6">
        <v>80.99</v>
      </c>
      <c r="H155" s="6">
        <v>0.0</v>
      </c>
      <c r="I155" s="6">
        <v>174.39500000000004</v>
      </c>
    </row>
    <row r="156">
      <c r="A156" s="5">
        <v>46104.520833333336</v>
      </c>
      <c r="B156" s="6">
        <v>23.609</v>
      </c>
      <c r="C156" s="6">
        <v>123.235</v>
      </c>
      <c r="D156" s="6">
        <v>0.0</v>
      </c>
      <c r="E156" s="6">
        <v>146.844</v>
      </c>
      <c r="F156" s="6">
        <v>16.08</v>
      </c>
      <c r="G156" s="6">
        <v>83.92</v>
      </c>
      <c r="H156" s="6">
        <v>0.0</v>
      </c>
      <c r="I156" s="6">
        <v>168.344</v>
      </c>
    </row>
    <row r="157">
      <c r="A157" s="5">
        <v>46104.524305555555</v>
      </c>
      <c r="B157" s="6">
        <v>20.846</v>
      </c>
      <c r="C157" s="6">
        <v>122.874</v>
      </c>
      <c r="D157" s="6">
        <v>0.0</v>
      </c>
      <c r="E157" s="6">
        <v>143.72</v>
      </c>
      <c r="F157" s="6">
        <v>14.5</v>
      </c>
      <c r="G157" s="6">
        <v>85.5</v>
      </c>
      <c r="H157" s="6">
        <v>0.0</v>
      </c>
      <c r="I157" s="6">
        <v>166.331</v>
      </c>
    </row>
    <row r="158">
      <c r="A158" s="5">
        <v>46104.52777777778</v>
      </c>
      <c r="B158" s="6">
        <v>12.479</v>
      </c>
      <c r="C158" s="6">
        <v>123.82</v>
      </c>
      <c r="D158" s="6">
        <v>0.0</v>
      </c>
      <c r="E158" s="6">
        <v>136.29899999999998</v>
      </c>
      <c r="F158" s="6">
        <v>9.16</v>
      </c>
      <c r="G158" s="6">
        <v>90.84</v>
      </c>
      <c r="H158" s="6">
        <v>0.0</v>
      </c>
      <c r="I158" s="6">
        <v>159.11200000000002</v>
      </c>
    </row>
    <row r="159">
      <c r="A159" s="5">
        <v>46104.53125</v>
      </c>
      <c r="B159" s="6">
        <v>40.763</v>
      </c>
      <c r="C159" s="6">
        <v>89.22</v>
      </c>
      <c r="D159" s="6">
        <v>0.0</v>
      </c>
      <c r="E159" s="6">
        <v>129.983</v>
      </c>
      <c r="F159" s="6">
        <v>31.36</v>
      </c>
      <c r="G159" s="6">
        <v>68.64</v>
      </c>
      <c r="H159" s="6">
        <v>0.0</v>
      </c>
      <c r="I159" s="6">
        <v>151.417</v>
      </c>
    </row>
    <row r="160">
      <c r="A160" s="5">
        <v>46104.53472222222</v>
      </c>
      <c r="B160" s="6">
        <v>53.622</v>
      </c>
      <c r="C160" s="6">
        <v>83.42000000000002</v>
      </c>
      <c r="D160" s="6">
        <v>0.0</v>
      </c>
      <c r="E160" s="6">
        <v>137.04200000000003</v>
      </c>
      <c r="F160" s="6">
        <v>39.13</v>
      </c>
      <c r="G160" s="6">
        <v>60.87</v>
      </c>
      <c r="H160" s="6">
        <v>0.0</v>
      </c>
      <c r="I160" s="6">
        <v>164.146</v>
      </c>
    </row>
    <row r="161">
      <c r="A161" s="5">
        <v>46104.538194444445</v>
      </c>
      <c r="B161" s="6">
        <v>15.122</v>
      </c>
      <c r="C161" s="6">
        <v>118.59299999999999</v>
      </c>
      <c r="D161" s="6">
        <v>0.0</v>
      </c>
      <c r="E161" s="6">
        <v>133.71499999999997</v>
      </c>
      <c r="F161" s="6">
        <v>11.31</v>
      </c>
      <c r="G161" s="6">
        <v>88.69</v>
      </c>
      <c r="H161" s="6">
        <v>0.0</v>
      </c>
      <c r="I161" s="6">
        <v>154.368</v>
      </c>
    </row>
    <row r="162">
      <c r="A162" s="5">
        <v>46104.541666666664</v>
      </c>
      <c r="B162" s="6">
        <v>25.223</v>
      </c>
      <c r="C162" s="6">
        <v>122.874</v>
      </c>
      <c r="D162" s="6">
        <v>0.0</v>
      </c>
      <c r="E162" s="6">
        <v>148.09699999999998</v>
      </c>
      <c r="F162" s="6">
        <v>17.03</v>
      </c>
      <c r="G162" s="6">
        <v>82.97</v>
      </c>
      <c r="H162" s="6">
        <v>0.0</v>
      </c>
      <c r="I162" s="6">
        <v>172.121</v>
      </c>
    </row>
    <row r="163">
      <c r="A163" s="5">
        <v>46104.54513888889</v>
      </c>
      <c r="B163" s="6">
        <v>16.888</v>
      </c>
      <c r="C163" s="6">
        <v>122.081</v>
      </c>
      <c r="D163" s="6">
        <v>0.0</v>
      </c>
      <c r="E163" s="6">
        <v>138.969</v>
      </c>
      <c r="F163" s="6">
        <v>12.15</v>
      </c>
      <c r="G163" s="6">
        <v>87.85</v>
      </c>
      <c r="H163" s="6">
        <v>0.0</v>
      </c>
      <c r="I163" s="6">
        <v>162.851</v>
      </c>
    </row>
    <row r="164">
      <c r="A164" s="5">
        <v>46104.54861111111</v>
      </c>
      <c r="B164" s="6">
        <v>16.081</v>
      </c>
      <c r="C164" s="6">
        <v>122.472</v>
      </c>
      <c r="D164" s="6">
        <v>0.0</v>
      </c>
      <c r="E164" s="6">
        <v>138.553</v>
      </c>
      <c r="F164" s="6">
        <v>11.61</v>
      </c>
      <c r="G164" s="6">
        <v>88.39</v>
      </c>
      <c r="H164" s="6">
        <v>0.0</v>
      </c>
      <c r="I164" s="6">
        <v>163.373</v>
      </c>
    </row>
    <row r="165">
      <c r="A165" s="5">
        <v>46104.552083333336</v>
      </c>
      <c r="B165" s="6">
        <v>16.181</v>
      </c>
      <c r="C165" s="6">
        <v>118.74199999999999</v>
      </c>
      <c r="D165" s="6">
        <v>0.0</v>
      </c>
      <c r="E165" s="6">
        <v>134.923</v>
      </c>
      <c r="F165" s="6">
        <v>11.99</v>
      </c>
      <c r="G165" s="6">
        <v>88.01</v>
      </c>
      <c r="H165" s="6">
        <v>0.0</v>
      </c>
      <c r="I165" s="6">
        <v>158.76</v>
      </c>
    </row>
    <row r="166">
      <c r="A166" s="5">
        <v>46104.555555555555</v>
      </c>
      <c r="B166" s="6">
        <v>7.137</v>
      </c>
      <c r="C166" s="6">
        <v>119.23399999999998</v>
      </c>
      <c r="D166" s="6">
        <v>0.0</v>
      </c>
      <c r="E166" s="6">
        <v>126.37099999999998</v>
      </c>
      <c r="F166" s="6">
        <v>5.65</v>
      </c>
      <c r="G166" s="6">
        <v>94.35</v>
      </c>
      <c r="H166" s="6">
        <v>0.0</v>
      </c>
      <c r="I166" s="6">
        <v>150.077</v>
      </c>
    </row>
    <row r="167">
      <c r="A167" s="5">
        <v>46104.55902777778</v>
      </c>
      <c r="B167" s="6">
        <v>5.625</v>
      </c>
      <c r="C167" s="6">
        <v>119.09100000000001</v>
      </c>
      <c r="D167" s="6">
        <v>0.0</v>
      </c>
      <c r="E167" s="6">
        <v>124.71600000000001</v>
      </c>
      <c r="F167" s="6">
        <v>4.51</v>
      </c>
      <c r="G167" s="6">
        <v>95.49</v>
      </c>
      <c r="H167" s="6">
        <v>0.0</v>
      </c>
      <c r="I167" s="6">
        <v>149.96499999999997</v>
      </c>
    </row>
    <row r="168">
      <c r="A168" s="5">
        <v>46104.5625</v>
      </c>
      <c r="B168" s="6">
        <v>10.45</v>
      </c>
      <c r="C168" s="6">
        <v>113.968</v>
      </c>
      <c r="D168" s="6">
        <v>0.0</v>
      </c>
      <c r="E168" s="6">
        <v>124.418</v>
      </c>
      <c r="F168" s="6">
        <v>8.4</v>
      </c>
      <c r="G168" s="6">
        <v>91.6</v>
      </c>
      <c r="H168" s="6">
        <v>0.0</v>
      </c>
      <c r="I168" s="6">
        <v>146.079</v>
      </c>
    </row>
    <row r="169">
      <c r="A169" s="5">
        <v>46104.56597222222</v>
      </c>
      <c r="B169" s="6">
        <v>2.116</v>
      </c>
      <c r="C169" s="6">
        <v>112.708</v>
      </c>
      <c r="D169" s="6">
        <v>0.0</v>
      </c>
      <c r="E169" s="6">
        <v>114.824</v>
      </c>
      <c r="F169" s="6">
        <v>1.84</v>
      </c>
      <c r="G169" s="6">
        <v>98.16</v>
      </c>
      <c r="H169" s="6">
        <v>0.0</v>
      </c>
      <c r="I169" s="6">
        <v>135.832</v>
      </c>
    </row>
    <row r="170">
      <c r="A170" s="5">
        <v>46104.569444444445</v>
      </c>
      <c r="B170" s="6">
        <v>-2.791</v>
      </c>
      <c r="C170" s="6">
        <v>114.44900000000001</v>
      </c>
      <c r="D170" s="6">
        <v>0.0</v>
      </c>
      <c r="E170" s="6">
        <v>111.65800000000002</v>
      </c>
      <c r="F170" s="6">
        <v>-2.5</v>
      </c>
      <c r="G170" s="6">
        <v>102.5</v>
      </c>
      <c r="H170" s="6">
        <v>0.0</v>
      </c>
      <c r="I170" s="6">
        <v>134.618</v>
      </c>
    </row>
    <row r="171">
      <c r="A171" s="5">
        <v>46104.572916666664</v>
      </c>
      <c r="B171" s="6">
        <v>2.337</v>
      </c>
      <c r="C171" s="6">
        <v>110.373</v>
      </c>
      <c r="D171" s="6">
        <v>0.0</v>
      </c>
      <c r="E171" s="6">
        <v>112.71000000000001</v>
      </c>
      <c r="F171" s="6">
        <v>2.07</v>
      </c>
      <c r="G171" s="6">
        <v>97.93</v>
      </c>
      <c r="H171" s="6">
        <v>0.0</v>
      </c>
      <c r="I171" s="6">
        <v>135.89200000000002</v>
      </c>
    </row>
    <row r="172">
      <c r="A172" s="5">
        <v>46104.57638888889</v>
      </c>
      <c r="B172" s="6">
        <v>3.194</v>
      </c>
      <c r="C172" s="6">
        <v>111.52099999999999</v>
      </c>
      <c r="D172" s="6">
        <v>0.0</v>
      </c>
      <c r="E172" s="6">
        <v>114.71499999999999</v>
      </c>
      <c r="F172" s="6">
        <v>2.78</v>
      </c>
      <c r="G172" s="6">
        <v>97.22</v>
      </c>
      <c r="H172" s="6">
        <v>0.0</v>
      </c>
      <c r="I172" s="6">
        <v>138.10399999999998</v>
      </c>
    </row>
    <row r="173">
      <c r="A173" s="5">
        <v>46104.57986111111</v>
      </c>
      <c r="B173" s="6">
        <v>18.068</v>
      </c>
      <c r="C173" s="6">
        <v>108.55600000000001</v>
      </c>
      <c r="D173" s="6">
        <v>0.0</v>
      </c>
      <c r="E173" s="6">
        <v>126.62400000000001</v>
      </c>
      <c r="F173" s="6">
        <v>14.27</v>
      </c>
      <c r="G173" s="6">
        <v>85.73</v>
      </c>
      <c r="H173" s="6">
        <v>0.0</v>
      </c>
      <c r="I173" s="6">
        <v>143.935</v>
      </c>
    </row>
    <row r="174">
      <c r="A174" s="5">
        <v>46104.583333333336</v>
      </c>
      <c r="B174" s="6">
        <v>23.194</v>
      </c>
      <c r="C174" s="6">
        <v>111.305</v>
      </c>
      <c r="D174" s="6">
        <v>0.0</v>
      </c>
      <c r="E174" s="6">
        <v>134.499</v>
      </c>
      <c r="F174" s="6">
        <v>17.24</v>
      </c>
      <c r="G174" s="6">
        <v>82.76</v>
      </c>
      <c r="H174" s="6">
        <v>0.0</v>
      </c>
      <c r="I174" s="6">
        <v>153.95099999999996</v>
      </c>
    </row>
    <row r="175">
      <c r="A175" s="5">
        <v>46104.586805555555</v>
      </c>
      <c r="B175" s="6">
        <v>23.912</v>
      </c>
      <c r="C175" s="6">
        <v>109.711</v>
      </c>
      <c r="D175" s="6">
        <v>0.0</v>
      </c>
      <c r="E175" s="6">
        <v>133.623</v>
      </c>
      <c r="F175" s="6">
        <v>17.9</v>
      </c>
      <c r="G175" s="6">
        <v>82.1</v>
      </c>
      <c r="H175" s="6">
        <v>0.0</v>
      </c>
      <c r="I175" s="6">
        <v>153.382</v>
      </c>
    </row>
    <row r="176">
      <c r="A176" s="5">
        <v>46104.59027777778</v>
      </c>
      <c r="B176" s="6">
        <v>36.416</v>
      </c>
      <c r="C176" s="6">
        <v>105.905</v>
      </c>
      <c r="D176" s="6">
        <v>0.0</v>
      </c>
      <c r="E176" s="6">
        <v>142.321</v>
      </c>
      <c r="F176" s="6">
        <v>25.59</v>
      </c>
      <c r="G176" s="6">
        <v>74.41</v>
      </c>
      <c r="H176" s="6">
        <v>0.0</v>
      </c>
      <c r="I176" s="6">
        <v>158.729</v>
      </c>
    </row>
    <row r="177">
      <c r="A177" s="5">
        <v>46104.59375</v>
      </c>
      <c r="B177" s="6">
        <v>32.458</v>
      </c>
      <c r="C177" s="6">
        <v>103.808</v>
      </c>
      <c r="D177" s="6">
        <v>0.0</v>
      </c>
      <c r="E177" s="6">
        <v>136.26600000000002</v>
      </c>
      <c r="F177" s="6">
        <v>23.82</v>
      </c>
      <c r="G177" s="6">
        <v>76.18</v>
      </c>
      <c r="H177" s="6">
        <v>0.0</v>
      </c>
      <c r="I177" s="6">
        <v>154.702</v>
      </c>
    </row>
    <row r="178">
      <c r="A178" s="5">
        <v>46104.59722222222</v>
      </c>
      <c r="B178" s="6">
        <v>37.703</v>
      </c>
      <c r="C178" s="6">
        <v>100.629</v>
      </c>
      <c r="D178" s="6">
        <v>0.0</v>
      </c>
      <c r="E178" s="6">
        <v>138.332</v>
      </c>
      <c r="F178" s="6">
        <v>27.26</v>
      </c>
      <c r="G178" s="6">
        <v>72.74</v>
      </c>
      <c r="H178" s="6">
        <v>0.0</v>
      </c>
      <c r="I178" s="6">
        <v>155.53699999999998</v>
      </c>
    </row>
    <row r="179">
      <c r="A179" s="5">
        <v>46104.600694444445</v>
      </c>
      <c r="B179" s="6">
        <v>24.136</v>
      </c>
      <c r="C179" s="6">
        <v>103.589</v>
      </c>
      <c r="D179" s="6">
        <v>0.0</v>
      </c>
      <c r="E179" s="6">
        <v>127.725</v>
      </c>
      <c r="F179" s="6">
        <v>18.9</v>
      </c>
      <c r="G179" s="6">
        <v>81.1</v>
      </c>
      <c r="H179" s="6">
        <v>0.0</v>
      </c>
      <c r="I179" s="6">
        <v>144.64000000000001</v>
      </c>
    </row>
    <row r="180">
      <c r="A180" s="5">
        <v>46104.604166666664</v>
      </c>
      <c r="B180" s="6">
        <v>31.432</v>
      </c>
      <c r="C180" s="6">
        <v>101.82300000000001</v>
      </c>
      <c r="D180" s="6">
        <v>0.0</v>
      </c>
      <c r="E180" s="6">
        <v>133.255</v>
      </c>
      <c r="F180" s="6">
        <v>23.59</v>
      </c>
      <c r="G180" s="6">
        <v>76.41</v>
      </c>
      <c r="H180" s="6">
        <v>0.0</v>
      </c>
      <c r="I180" s="6">
        <v>147.651</v>
      </c>
    </row>
    <row r="181">
      <c r="A181" s="5">
        <v>46104.60763888889</v>
      </c>
      <c r="B181" s="6">
        <v>30.116</v>
      </c>
      <c r="C181" s="6">
        <v>99.59899999999999</v>
      </c>
      <c r="D181" s="6">
        <v>0.0</v>
      </c>
      <c r="E181" s="6">
        <v>129.71499999999997</v>
      </c>
      <c r="F181" s="6">
        <v>23.22</v>
      </c>
      <c r="G181" s="6">
        <v>76.78</v>
      </c>
      <c r="H181" s="6">
        <v>0.0</v>
      </c>
      <c r="I181" s="6">
        <v>145.736</v>
      </c>
    </row>
    <row r="182">
      <c r="A182" s="5">
        <v>46104.61111111111</v>
      </c>
      <c r="B182" s="6">
        <v>32.321</v>
      </c>
      <c r="C182" s="6">
        <v>97.74</v>
      </c>
      <c r="D182" s="6">
        <v>0.0</v>
      </c>
      <c r="E182" s="6">
        <v>130.06099999999998</v>
      </c>
      <c r="F182" s="6">
        <v>24.85</v>
      </c>
      <c r="G182" s="6">
        <v>75.15</v>
      </c>
      <c r="H182" s="6">
        <v>0.0</v>
      </c>
      <c r="I182" s="6">
        <v>146.51</v>
      </c>
    </row>
    <row r="183">
      <c r="A183" s="5">
        <v>46104.614583333336</v>
      </c>
      <c r="B183" s="6">
        <v>30.718</v>
      </c>
      <c r="C183" s="6">
        <v>98.85900000000001</v>
      </c>
      <c r="D183" s="6">
        <v>0.0</v>
      </c>
      <c r="E183" s="6">
        <v>129.577</v>
      </c>
      <c r="F183" s="6">
        <v>23.71</v>
      </c>
      <c r="G183" s="6">
        <v>76.29</v>
      </c>
      <c r="H183" s="6">
        <v>0.0</v>
      </c>
      <c r="I183" s="6">
        <v>144.82999999999998</v>
      </c>
    </row>
    <row r="184">
      <c r="A184" s="5">
        <v>46104.618055555555</v>
      </c>
      <c r="B184" s="6">
        <v>34.565</v>
      </c>
      <c r="C184" s="6">
        <v>95.533</v>
      </c>
      <c r="D184" s="6">
        <v>0.0</v>
      </c>
      <c r="E184" s="6">
        <v>130.098</v>
      </c>
      <c r="F184" s="6">
        <v>26.57</v>
      </c>
      <c r="G184" s="6">
        <v>73.43</v>
      </c>
      <c r="H184" s="6">
        <v>0.0</v>
      </c>
      <c r="I184" s="6">
        <v>144.185</v>
      </c>
    </row>
    <row r="185">
      <c r="A185" s="5">
        <v>46104.62152777778</v>
      </c>
      <c r="B185" s="6">
        <v>32.054</v>
      </c>
      <c r="C185" s="6">
        <v>93.12100000000001</v>
      </c>
      <c r="D185" s="6">
        <v>0.0</v>
      </c>
      <c r="E185" s="6">
        <v>125.17500000000001</v>
      </c>
      <c r="F185" s="6">
        <v>25.61</v>
      </c>
      <c r="G185" s="6">
        <v>74.39</v>
      </c>
      <c r="H185" s="6">
        <v>0.0</v>
      </c>
      <c r="I185" s="6">
        <v>137.438</v>
      </c>
    </row>
    <row r="186">
      <c r="A186" s="5">
        <v>46104.625</v>
      </c>
      <c r="B186" s="6">
        <v>42.545</v>
      </c>
      <c r="C186" s="6">
        <v>92.596</v>
      </c>
      <c r="D186" s="6">
        <v>0.0</v>
      </c>
      <c r="E186" s="6">
        <v>135.14100000000002</v>
      </c>
      <c r="F186" s="6">
        <v>31.48</v>
      </c>
      <c r="G186" s="6">
        <v>68.52</v>
      </c>
      <c r="H186" s="6">
        <v>0.0</v>
      </c>
      <c r="I186" s="6">
        <v>149.546</v>
      </c>
    </row>
    <row r="187">
      <c r="A187" s="5">
        <v>46104.62847222222</v>
      </c>
      <c r="B187" s="6">
        <v>46.689</v>
      </c>
      <c r="C187" s="6">
        <v>88.832</v>
      </c>
      <c r="D187" s="6">
        <v>0.0</v>
      </c>
      <c r="E187" s="6">
        <v>135.521</v>
      </c>
      <c r="F187" s="6">
        <v>34.45</v>
      </c>
      <c r="G187" s="6">
        <v>65.55</v>
      </c>
      <c r="H187" s="6">
        <v>0.0</v>
      </c>
      <c r="I187" s="6">
        <v>150.752</v>
      </c>
    </row>
    <row r="188">
      <c r="A188" s="5">
        <v>46104.631944444445</v>
      </c>
      <c r="B188" s="6">
        <v>61.739</v>
      </c>
      <c r="C188" s="6">
        <v>85.548</v>
      </c>
      <c r="D188" s="6">
        <v>0.0</v>
      </c>
      <c r="E188" s="6">
        <v>147.287</v>
      </c>
      <c r="F188" s="6">
        <v>41.92</v>
      </c>
      <c r="G188" s="6">
        <v>58.08</v>
      </c>
      <c r="H188" s="6">
        <v>0.0</v>
      </c>
      <c r="I188" s="6">
        <v>165.018</v>
      </c>
    </row>
    <row r="189">
      <c r="A189" s="5">
        <v>46104.635416666664</v>
      </c>
      <c r="B189" s="6">
        <v>61.556</v>
      </c>
      <c r="C189" s="6">
        <v>84.193</v>
      </c>
      <c r="D189" s="6">
        <v>0.0</v>
      </c>
      <c r="E189" s="6">
        <v>145.749</v>
      </c>
      <c r="F189" s="6">
        <v>42.23</v>
      </c>
      <c r="G189" s="6">
        <v>57.77</v>
      </c>
      <c r="H189" s="6">
        <v>0.0</v>
      </c>
      <c r="I189" s="6">
        <v>154.638</v>
      </c>
    </row>
    <row r="190">
      <c r="A190" s="5">
        <v>46104.63888888889</v>
      </c>
      <c r="B190" s="6">
        <v>60.307</v>
      </c>
      <c r="C190" s="6">
        <v>80.52600000000001</v>
      </c>
      <c r="D190" s="6">
        <v>0.0</v>
      </c>
      <c r="E190" s="6">
        <v>140.83300000000003</v>
      </c>
      <c r="F190" s="6">
        <v>42.82</v>
      </c>
      <c r="G190" s="6">
        <v>57.18</v>
      </c>
      <c r="H190" s="6">
        <v>0.0</v>
      </c>
      <c r="I190" s="6">
        <v>151.16000000000003</v>
      </c>
    </row>
    <row r="191">
      <c r="A191" s="5">
        <v>46104.64236111111</v>
      </c>
      <c r="B191" s="6">
        <v>50.758</v>
      </c>
      <c r="C191" s="6">
        <v>79.39500000000001</v>
      </c>
      <c r="D191" s="6">
        <v>0.0</v>
      </c>
      <c r="E191" s="6">
        <v>130.15300000000002</v>
      </c>
      <c r="F191" s="6">
        <v>39.0</v>
      </c>
      <c r="G191" s="6">
        <v>61.0</v>
      </c>
      <c r="H191" s="6">
        <v>0.0</v>
      </c>
      <c r="I191" s="6">
        <v>139.903</v>
      </c>
    </row>
    <row r="192">
      <c r="A192" s="5">
        <v>46104.645833333336</v>
      </c>
      <c r="B192" s="6">
        <v>43.529</v>
      </c>
      <c r="C192" s="6">
        <v>75.9</v>
      </c>
      <c r="D192" s="6">
        <v>0.0</v>
      </c>
      <c r="E192" s="6">
        <v>119.429</v>
      </c>
      <c r="F192" s="6">
        <v>36.45</v>
      </c>
      <c r="G192" s="6">
        <v>63.55</v>
      </c>
      <c r="H192" s="6">
        <v>0.0</v>
      </c>
      <c r="I192" s="6">
        <v>129.886</v>
      </c>
    </row>
    <row r="193">
      <c r="A193" s="5">
        <v>46104.649305555555</v>
      </c>
      <c r="B193" s="6">
        <v>24.859</v>
      </c>
      <c r="C193" s="6">
        <v>73.323</v>
      </c>
      <c r="D193" s="6">
        <v>0.0</v>
      </c>
      <c r="E193" s="6">
        <v>98.18199999999999</v>
      </c>
      <c r="F193" s="6">
        <v>25.32</v>
      </c>
      <c r="G193" s="6">
        <v>74.68</v>
      </c>
      <c r="H193" s="6">
        <v>0.0</v>
      </c>
      <c r="I193" s="6">
        <v>111.581</v>
      </c>
    </row>
    <row r="194">
      <c r="A194" s="5">
        <v>46104.65277777778</v>
      </c>
      <c r="B194" s="6">
        <v>16.781</v>
      </c>
      <c r="C194" s="6">
        <v>73.06700000000001</v>
      </c>
      <c r="D194" s="6">
        <v>0.0</v>
      </c>
      <c r="E194" s="6">
        <v>89.84800000000001</v>
      </c>
      <c r="F194" s="6">
        <v>18.68</v>
      </c>
      <c r="G194" s="6">
        <v>81.32</v>
      </c>
      <c r="H194" s="6">
        <v>0.0</v>
      </c>
      <c r="I194" s="6">
        <v>103.382</v>
      </c>
    </row>
    <row r="195">
      <c r="A195" s="5">
        <v>46104.65625</v>
      </c>
      <c r="B195" s="6">
        <v>23.0</v>
      </c>
      <c r="C195" s="6">
        <v>71.08500000000001</v>
      </c>
      <c r="D195" s="6">
        <v>0.0</v>
      </c>
      <c r="E195" s="6">
        <v>94.08500000000001</v>
      </c>
      <c r="F195" s="6">
        <v>24.45</v>
      </c>
      <c r="G195" s="6">
        <v>75.55</v>
      </c>
      <c r="H195" s="6">
        <v>0.0</v>
      </c>
      <c r="I195" s="6">
        <v>109.566</v>
      </c>
    </row>
    <row r="196">
      <c r="A196" s="5">
        <v>46104.65972222222</v>
      </c>
      <c r="B196" s="6">
        <v>33.8</v>
      </c>
      <c r="C196" s="6">
        <v>66.776</v>
      </c>
      <c r="D196" s="6">
        <v>0.0</v>
      </c>
      <c r="E196" s="6">
        <v>100.576</v>
      </c>
      <c r="F196" s="6">
        <v>33.61</v>
      </c>
      <c r="G196" s="6">
        <v>66.39</v>
      </c>
      <c r="H196" s="6">
        <v>0.0</v>
      </c>
      <c r="I196" s="6">
        <v>114.95500000000001</v>
      </c>
    </row>
    <row r="197">
      <c r="A197" s="5">
        <v>46104.663194444445</v>
      </c>
      <c r="B197" s="6">
        <v>51.517</v>
      </c>
      <c r="C197" s="6">
        <v>64.306</v>
      </c>
      <c r="D197" s="6">
        <v>0.0</v>
      </c>
      <c r="E197" s="6">
        <v>115.82300000000001</v>
      </c>
      <c r="F197" s="6">
        <v>44.48</v>
      </c>
      <c r="G197" s="6">
        <v>55.52</v>
      </c>
      <c r="H197" s="6">
        <v>0.0</v>
      </c>
      <c r="I197" s="6">
        <v>128.194</v>
      </c>
    </row>
    <row r="198">
      <c r="A198" s="5">
        <v>46104.666666666664</v>
      </c>
      <c r="B198" s="6">
        <v>58.067</v>
      </c>
      <c r="C198" s="6">
        <v>60.900000000000006</v>
      </c>
      <c r="D198" s="6">
        <v>0.0</v>
      </c>
      <c r="E198" s="6">
        <v>118.96700000000001</v>
      </c>
      <c r="F198" s="6">
        <v>48.81</v>
      </c>
      <c r="G198" s="6">
        <v>51.19</v>
      </c>
      <c r="H198" s="6">
        <v>0.0</v>
      </c>
      <c r="I198" s="6">
        <v>131.687</v>
      </c>
    </row>
    <row r="199">
      <c r="A199" s="5">
        <v>46104.67013888889</v>
      </c>
      <c r="B199" s="6">
        <v>58.329</v>
      </c>
      <c r="C199" s="6">
        <v>59.521</v>
      </c>
      <c r="D199" s="6">
        <v>0.0</v>
      </c>
      <c r="E199" s="6">
        <v>117.85</v>
      </c>
      <c r="F199" s="6">
        <v>49.49</v>
      </c>
      <c r="G199" s="6">
        <v>50.51</v>
      </c>
      <c r="H199" s="6">
        <v>0.0</v>
      </c>
      <c r="I199" s="6">
        <v>130.549</v>
      </c>
    </row>
    <row r="200">
      <c r="A200" s="5">
        <v>46104.67361111111</v>
      </c>
      <c r="B200" s="6">
        <v>59.915</v>
      </c>
      <c r="C200" s="6">
        <v>55.585</v>
      </c>
      <c r="D200" s="6">
        <v>0.0</v>
      </c>
      <c r="E200" s="6">
        <v>115.5</v>
      </c>
      <c r="F200" s="6">
        <v>51.87</v>
      </c>
      <c r="G200" s="6">
        <v>48.13</v>
      </c>
      <c r="H200" s="6">
        <v>0.0</v>
      </c>
      <c r="I200" s="6">
        <v>125.857</v>
      </c>
    </row>
    <row r="201">
      <c r="A201" s="5">
        <v>46104.677083333336</v>
      </c>
      <c r="B201" s="6">
        <v>56.097</v>
      </c>
      <c r="C201" s="6">
        <v>53.65</v>
      </c>
      <c r="D201" s="6">
        <v>0.0</v>
      </c>
      <c r="E201" s="6">
        <v>109.747</v>
      </c>
      <c r="F201" s="6">
        <v>51.11</v>
      </c>
      <c r="G201" s="6">
        <v>48.89</v>
      </c>
      <c r="H201" s="6">
        <v>0.0</v>
      </c>
      <c r="I201" s="6">
        <v>120.773</v>
      </c>
    </row>
    <row r="202">
      <c r="A202" s="5">
        <v>46104.680555555555</v>
      </c>
      <c r="B202" s="6">
        <v>54.885</v>
      </c>
      <c r="C202" s="6">
        <v>51.203</v>
      </c>
      <c r="D202" s="6">
        <v>0.0</v>
      </c>
      <c r="E202" s="6">
        <v>106.088</v>
      </c>
      <c r="F202" s="6">
        <v>51.74</v>
      </c>
      <c r="G202" s="6">
        <v>48.26</v>
      </c>
      <c r="H202" s="6">
        <v>0.0</v>
      </c>
      <c r="I202" s="6">
        <v>116.331</v>
      </c>
    </row>
    <row r="203">
      <c r="A203" s="5">
        <v>46104.68402777778</v>
      </c>
      <c r="B203" s="6">
        <v>54.692</v>
      </c>
      <c r="C203" s="6">
        <v>48.456</v>
      </c>
      <c r="D203" s="6">
        <v>0.0</v>
      </c>
      <c r="E203" s="6">
        <v>103.148</v>
      </c>
      <c r="F203" s="6">
        <v>53.02</v>
      </c>
      <c r="G203" s="6">
        <v>46.98</v>
      </c>
      <c r="H203" s="6">
        <v>0.0</v>
      </c>
      <c r="I203" s="6">
        <v>112.152</v>
      </c>
    </row>
    <row r="204">
      <c r="A204" s="5">
        <v>46104.6875</v>
      </c>
      <c r="B204" s="6">
        <v>62.198</v>
      </c>
      <c r="C204" s="6">
        <v>44.45399999999999</v>
      </c>
      <c r="D204" s="6">
        <v>0.0</v>
      </c>
      <c r="E204" s="6">
        <v>106.65199999999999</v>
      </c>
      <c r="F204" s="6">
        <v>58.32</v>
      </c>
      <c r="G204" s="6">
        <v>41.68</v>
      </c>
      <c r="H204" s="6">
        <v>0.0</v>
      </c>
      <c r="I204" s="6">
        <v>112.562</v>
      </c>
    </row>
    <row r="205">
      <c r="A205" s="5">
        <v>46104.69097222222</v>
      </c>
      <c r="B205" s="6">
        <v>69.971</v>
      </c>
      <c r="C205" s="6">
        <v>43.118</v>
      </c>
      <c r="D205" s="6">
        <v>0.0</v>
      </c>
      <c r="E205" s="6">
        <v>113.089</v>
      </c>
      <c r="F205" s="6">
        <v>61.87</v>
      </c>
      <c r="G205" s="6">
        <v>38.13</v>
      </c>
      <c r="H205" s="6">
        <v>0.0</v>
      </c>
      <c r="I205" s="6">
        <v>120.543</v>
      </c>
    </row>
    <row r="206">
      <c r="A206" s="5">
        <v>46104.694444444445</v>
      </c>
      <c r="B206" s="6">
        <v>74.339</v>
      </c>
      <c r="C206" s="6">
        <v>37.946</v>
      </c>
      <c r="D206" s="6">
        <v>0.0</v>
      </c>
      <c r="E206" s="6">
        <v>112.285</v>
      </c>
      <c r="F206" s="6">
        <v>66.21</v>
      </c>
      <c r="G206" s="6">
        <v>33.79</v>
      </c>
      <c r="H206" s="6">
        <v>0.0</v>
      </c>
      <c r="I206" s="6">
        <v>118.02599999999998</v>
      </c>
    </row>
    <row r="207">
      <c r="A207" s="5">
        <v>46104.697916666664</v>
      </c>
      <c r="B207" s="6">
        <v>75.084</v>
      </c>
      <c r="C207" s="6">
        <v>36.835</v>
      </c>
      <c r="D207" s="6">
        <v>0.0</v>
      </c>
      <c r="E207" s="6">
        <v>111.91900000000001</v>
      </c>
      <c r="F207" s="6">
        <v>67.09</v>
      </c>
      <c r="G207" s="6">
        <v>32.91</v>
      </c>
      <c r="H207" s="6">
        <v>0.0</v>
      </c>
      <c r="I207" s="6">
        <v>120.369</v>
      </c>
    </row>
    <row r="208">
      <c r="A208" s="5">
        <v>46104.70138888889</v>
      </c>
      <c r="B208" s="6">
        <v>75.561</v>
      </c>
      <c r="C208" s="6">
        <v>34.15</v>
      </c>
      <c r="D208" s="6">
        <v>0.0</v>
      </c>
      <c r="E208" s="6">
        <v>109.71100000000001</v>
      </c>
      <c r="F208" s="6">
        <v>68.87</v>
      </c>
      <c r="G208" s="6">
        <v>31.13</v>
      </c>
      <c r="H208" s="6">
        <v>0.0</v>
      </c>
      <c r="I208" s="6">
        <v>117.48599999999999</v>
      </c>
    </row>
    <row r="209">
      <c r="A209" s="5">
        <v>46104.70486111111</v>
      </c>
      <c r="B209" s="6">
        <v>78.983</v>
      </c>
      <c r="C209" s="6">
        <v>30.951999999999998</v>
      </c>
      <c r="D209" s="6">
        <v>0.0</v>
      </c>
      <c r="E209" s="6">
        <v>109.935</v>
      </c>
      <c r="F209" s="6">
        <v>71.85</v>
      </c>
      <c r="G209" s="6">
        <v>28.15</v>
      </c>
      <c r="H209" s="6">
        <v>0.0</v>
      </c>
      <c r="I209" s="6">
        <v>117.554</v>
      </c>
    </row>
    <row r="210">
      <c r="A210" s="5">
        <v>46104.708333333336</v>
      </c>
      <c r="B210" s="6">
        <v>76.249</v>
      </c>
      <c r="C210" s="6">
        <v>28.002</v>
      </c>
      <c r="D210" s="6">
        <v>0.0</v>
      </c>
      <c r="E210" s="6">
        <v>104.25099999999999</v>
      </c>
      <c r="F210" s="6">
        <v>73.14</v>
      </c>
      <c r="G210" s="6">
        <v>26.86</v>
      </c>
      <c r="H210" s="6">
        <v>0.0</v>
      </c>
      <c r="I210" s="6">
        <v>111.72900000000001</v>
      </c>
    </row>
    <row r="211">
      <c r="A211" s="5">
        <v>46104.711805555555</v>
      </c>
      <c r="B211" s="6">
        <v>76.467</v>
      </c>
      <c r="C211" s="6">
        <v>25.999</v>
      </c>
      <c r="D211" s="6">
        <v>0.0</v>
      </c>
      <c r="E211" s="6">
        <v>102.466</v>
      </c>
      <c r="F211" s="6">
        <v>74.63</v>
      </c>
      <c r="G211" s="6">
        <v>25.37</v>
      </c>
      <c r="H211" s="6">
        <v>0.0</v>
      </c>
      <c r="I211" s="6">
        <v>110.577</v>
      </c>
    </row>
    <row r="212">
      <c r="A212" s="5">
        <v>46104.71527777778</v>
      </c>
      <c r="B212" s="6">
        <v>76.466</v>
      </c>
      <c r="C212" s="6">
        <v>23.161</v>
      </c>
      <c r="D212" s="6">
        <v>0.0</v>
      </c>
      <c r="E212" s="6">
        <v>99.627</v>
      </c>
      <c r="F212" s="6">
        <v>76.75</v>
      </c>
      <c r="G212" s="6">
        <v>23.25</v>
      </c>
      <c r="H212" s="6">
        <v>0.0</v>
      </c>
      <c r="I212" s="6">
        <v>105.857</v>
      </c>
    </row>
    <row r="213">
      <c r="A213" s="5">
        <v>46104.71875</v>
      </c>
      <c r="B213" s="6">
        <v>68.514</v>
      </c>
      <c r="C213" s="6">
        <v>19.983999999999998</v>
      </c>
      <c r="D213" s="6">
        <v>0.0</v>
      </c>
      <c r="E213" s="6">
        <v>88.49799999999999</v>
      </c>
      <c r="F213" s="6">
        <v>77.42</v>
      </c>
      <c r="G213" s="6">
        <v>22.58</v>
      </c>
      <c r="H213" s="6">
        <v>0.0</v>
      </c>
      <c r="I213" s="6">
        <v>93.384</v>
      </c>
    </row>
    <row r="214">
      <c r="A214" s="5">
        <v>46104.72222222222</v>
      </c>
      <c r="B214" s="6">
        <v>60.672</v>
      </c>
      <c r="C214" s="6">
        <v>17.067</v>
      </c>
      <c r="D214" s="6">
        <v>0.0</v>
      </c>
      <c r="E214" s="6">
        <v>77.739</v>
      </c>
      <c r="F214" s="6">
        <v>78.05</v>
      </c>
      <c r="G214" s="6">
        <v>21.95</v>
      </c>
      <c r="H214" s="6">
        <v>0.0</v>
      </c>
      <c r="I214" s="6">
        <v>81.972</v>
      </c>
    </row>
    <row r="215">
      <c r="A215" s="5">
        <v>46104.725694444445</v>
      </c>
      <c r="B215" s="6">
        <v>63.319</v>
      </c>
      <c r="C215" s="6">
        <v>14.712</v>
      </c>
      <c r="D215" s="6">
        <v>0.0</v>
      </c>
      <c r="E215" s="6">
        <v>78.031</v>
      </c>
      <c r="F215" s="6">
        <v>81.15</v>
      </c>
      <c r="G215" s="6">
        <v>18.85</v>
      </c>
      <c r="H215" s="6">
        <v>0.0</v>
      </c>
      <c r="I215" s="6">
        <v>82.519</v>
      </c>
    </row>
    <row r="216">
      <c r="A216" s="5">
        <v>46104.729166666664</v>
      </c>
      <c r="B216" s="6">
        <v>72.555</v>
      </c>
      <c r="C216" s="6">
        <v>12.743</v>
      </c>
      <c r="D216" s="6">
        <v>0.0</v>
      </c>
      <c r="E216" s="6">
        <v>85.298</v>
      </c>
      <c r="F216" s="6">
        <v>85.06</v>
      </c>
      <c r="G216" s="6">
        <v>14.94</v>
      </c>
      <c r="H216" s="6">
        <v>0.0</v>
      </c>
      <c r="I216" s="6">
        <v>88.42099999999999</v>
      </c>
    </row>
    <row r="217">
      <c r="A217" s="5">
        <v>46104.73263888889</v>
      </c>
      <c r="B217" s="6">
        <v>77.464</v>
      </c>
      <c r="C217" s="6">
        <v>10.920000000000002</v>
      </c>
      <c r="D217" s="6">
        <v>0.0</v>
      </c>
      <c r="E217" s="6">
        <v>88.384</v>
      </c>
      <c r="F217" s="6">
        <v>87.64</v>
      </c>
      <c r="G217" s="6">
        <v>12.36</v>
      </c>
      <c r="H217" s="6">
        <v>0.0</v>
      </c>
      <c r="I217" s="6">
        <v>91.457</v>
      </c>
    </row>
    <row r="218">
      <c r="A218" s="5">
        <v>46104.73611111111</v>
      </c>
      <c r="B218" s="6">
        <v>77.014</v>
      </c>
      <c r="C218" s="6">
        <v>9.017</v>
      </c>
      <c r="D218" s="6">
        <v>0.0</v>
      </c>
      <c r="E218" s="6">
        <v>86.03099999999999</v>
      </c>
      <c r="F218" s="6">
        <v>89.52</v>
      </c>
      <c r="G218" s="6">
        <v>10.48</v>
      </c>
      <c r="H218" s="6">
        <v>0.0</v>
      </c>
      <c r="I218" s="6">
        <v>87.535</v>
      </c>
    </row>
    <row r="219">
      <c r="A219" s="5">
        <v>46104.739583333336</v>
      </c>
      <c r="B219" s="6">
        <v>76.8</v>
      </c>
      <c r="C219" s="6">
        <v>7.4879999999999995</v>
      </c>
      <c r="D219" s="6">
        <v>0.0</v>
      </c>
      <c r="E219" s="6">
        <v>84.288</v>
      </c>
      <c r="F219" s="6">
        <v>91.12</v>
      </c>
      <c r="G219" s="6">
        <v>8.88</v>
      </c>
      <c r="H219" s="6">
        <v>0.0</v>
      </c>
      <c r="I219" s="6">
        <v>85.958</v>
      </c>
    </row>
    <row r="220">
      <c r="A220" s="5">
        <v>46104.743055555555</v>
      </c>
      <c r="B220" s="6">
        <v>74.135</v>
      </c>
      <c r="C220" s="6">
        <v>5.965999999999999</v>
      </c>
      <c r="D220" s="6">
        <v>0.0</v>
      </c>
      <c r="E220" s="6">
        <v>80.101</v>
      </c>
      <c r="F220" s="6">
        <v>92.55</v>
      </c>
      <c r="G220" s="6">
        <v>7.45</v>
      </c>
      <c r="H220" s="6">
        <v>0.0</v>
      </c>
      <c r="I220" s="6">
        <v>80.417</v>
      </c>
    </row>
    <row r="221">
      <c r="A221" s="5">
        <v>46104.74652777778</v>
      </c>
      <c r="B221" s="6">
        <v>76.705</v>
      </c>
      <c r="C221" s="6">
        <v>4.652</v>
      </c>
      <c r="D221" s="6">
        <v>0.0</v>
      </c>
      <c r="E221" s="6">
        <v>81.357</v>
      </c>
      <c r="F221" s="6">
        <v>94.28</v>
      </c>
      <c r="G221" s="6">
        <v>5.72</v>
      </c>
      <c r="H221" s="6">
        <v>0.0</v>
      </c>
      <c r="I221" s="6">
        <v>82.857</v>
      </c>
    </row>
    <row r="222">
      <c r="A222" s="5">
        <v>46104.75</v>
      </c>
      <c r="B222" s="6">
        <v>86.473</v>
      </c>
      <c r="C222" s="6">
        <v>3.537</v>
      </c>
      <c r="D222" s="6">
        <v>0.0</v>
      </c>
      <c r="E222" s="6">
        <v>90.01</v>
      </c>
      <c r="F222" s="6">
        <v>96.07</v>
      </c>
      <c r="G222" s="6">
        <v>3.93</v>
      </c>
      <c r="H222" s="6">
        <v>0.0</v>
      </c>
      <c r="I222" s="6">
        <v>91.46000000000001</v>
      </c>
    </row>
    <row r="223">
      <c r="A223" s="5">
        <v>46104.75347222222</v>
      </c>
      <c r="B223" s="6">
        <v>90.512</v>
      </c>
      <c r="C223" s="6">
        <v>2.48</v>
      </c>
      <c r="D223" s="6">
        <v>0.0</v>
      </c>
      <c r="E223" s="6">
        <v>92.992</v>
      </c>
      <c r="F223" s="6">
        <v>97.33</v>
      </c>
      <c r="G223" s="6">
        <v>2.67</v>
      </c>
      <c r="H223" s="6">
        <v>0.0</v>
      </c>
      <c r="I223" s="6">
        <v>93.547</v>
      </c>
    </row>
    <row r="224">
      <c r="A224" s="5">
        <v>46104.756944444445</v>
      </c>
      <c r="B224" s="6">
        <v>89.099</v>
      </c>
      <c r="C224" s="6">
        <v>1.5</v>
      </c>
      <c r="D224" s="6">
        <v>0.0</v>
      </c>
      <c r="E224" s="6">
        <v>90.599</v>
      </c>
      <c r="F224" s="6">
        <v>98.34</v>
      </c>
      <c r="G224" s="6">
        <v>1.66</v>
      </c>
      <c r="H224" s="6">
        <v>0.0</v>
      </c>
      <c r="I224" s="6">
        <v>90.899</v>
      </c>
    </row>
    <row r="225">
      <c r="A225" s="5">
        <v>46104.760416666664</v>
      </c>
      <c r="B225" s="6">
        <v>97.933</v>
      </c>
      <c r="C225" s="6">
        <v>0.655</v>
      </c>
      <c r="D225" s="6">
        <v>0.0</v>
      </c>
      <c r="E225" s="6">
        <v>98.58800000000001</v>
      </c>
      <c r="F225" s="6">
        <v>99.34</v>
      </c>
      <c r="G225" s="6">
        <v>0.66</v>
      </c>
      <c r="H225" s="6">
        <v>0.0</v>
      </c>
      <c r="I225" s="6">
        <v>98.51499999999999</v>
      </c>
    </row>
    <row r="226">
      <c r="A226" s="5">
        <v>46104.76388888889</v>
      </c>
      <c r="B226" s="6">
        <v>96.069</v>
      </c>
      <c r="C226" s="6">
        <v>0.239</v>
      </c>
      <c r="D226" s="6">
        <v>0.0</v>
      </c>
      <c r="E226" s="6">
        <v>96.308</v>
      </c>
      <c r="F226" s="6">
        <v>99.75</v>
      </c>
      <c r="G226" s="6">
        <v>0.25</v>
      </c>
      <c r="H226" s="6">
        <v>0.0</v>
      </c>
      <c r="I226" s="6">
        <v>95.65400000000001</v>
      </c>
    </row>
    <row r="227">
      <c r="A227" s="5">
        <v>46104.76736111111</v>
      </c>
      <c r="B227" s="6">
        <v>101.555</v>
      </c>
      <c r="C227" s="6">
        <v>0.054</v>
      </c>
      <c r="D227" s="6">
        <v>0.0</v>
      </c>
      <c r="E227" s="6">
        <v>101.60900000000001</v>
      </c>
      <c r="F227" s="6">
        <v>99.95</v>
      </c>
      <c r="G227" s="6">
        <v>0.05</v>
      </c>
      <c r="H227" s="6">
        <v>0.0</v>
      </c>
      <c r="I227" s="6">
        <v>101.65799999999999</v>
      </c>
    </row>
    <row r="228">
      <c r="A228" s="5">
        <v>46104.770833333336</v>
      </c>
      <c r="B228" s="6">
        <v>105.326</v>
      </c>
      <c r="C228" s="6">
        <v>0.043</v>
      </c>
      <c r="D228" s="6">
        <v>0.0</v>
      </c>
      <c r="E228" s="6">
        <v>105.369</v>
      </c>
      <c r="F228" s="6">
        <v>99.96</v>
      </c>
      <c r="G228" s="6">
        <v>0.04</v>
      </c>
      <c r="H228" s="6">
        <v>0.0</v>
      </c>
      <c r="I228" s="6">
        <v>104.20100000000001</v>
      </c>
    </row>
    <row r="229">
      <c r="A229" s="5">
        <v>46104.774305555555</v>
      </c>
      <c r="B229" s="6">
        <v>92.487</v>
      </c>
      <c r="C229" s="6">
        <v>0.023</v>
      </c>
      <c r="D229" s="6">
        <v>0.0</v>
      </c>
      <c r="E229" s="6">
        <v>92.50999999999999</v>
      </c>
      <c r="F229" s="6">
        <v>99.98</v>
      </c>
      <c r="G229" s="6">
        <v>0.02</v>
      </c>
      <c r="H229" s="6">
        <v>0.0</v>
      </c>
      <c r="I229" s="6">
        <v>91.598</v>
      </c>
    </row>
    <row r="230">
      <c r="A230" s="5">
        <v>46104.77777777778</v>
      </c>
      <c r="B230" s="6">
        <v>91.912</v>
      </c>
      <c r="C230" s="6">
        <v>0.042</v>
      </c>
      <c r="D230" s="6">
        <v>0.0</v>
      </c>
      <c r="E230" s="6">
        <v>91.95400000000001</v>
      </c>
      <c r="F230" s="6">
        <v>99.95</v>
      </c>
      <c r="G230" s="6">
        <v>0.05</v>
      </c>
      <c r="H230" s="6">
        <v>0.0</v>
      </c>
      <c r="I230" s="6">
        <v>91.758</v>
      </c>
    </row>
    <row r="231">
      <c r="A231" s="5">
        <v>46104.78125</v>
      </c>
      <c r="B231" s="6">
        <v>92.325</v>
      </c>
      <c r="C231" s="6">
        <v>0.039</v>
      </c>
      <c r="D231" s="6">
        <v>0.0</v>
      </c>
      <c r="E231" s="6">
        <v>92.364</v>
      </c>
      <c r="F231" s="6">
        <v>99.96</v>
      </c>
      <c r="G231" s="6">
        <v>0.04</v>
      </c>
      <c r="H231" s="6">
        <v>0.0</v>
      </c>
      <c r="I231" s="6">
        <v>91.92</v>
      </c>
    </row>
    <row r="232">
      <c r="A232" s="5">
        <v>46104.78472222222</v>
      </c>
      <c r="B232" s="6">
        <v>95.084</v>
      </c>
      <c r="C232" s="6">
        <v>0.0</v>
      </c>
      <c r="D232" s="6">
        <v>0.0</v>
      </c>
      <c r="E232" s="6">
        <v>95.084</v>
      </c>
      <c r="F232" s="6">
        <v>100.0</v>
      </c>
      <c r="G232" s="6">
        <v>0.0</v>
      </c>
      <c r="H232" s="6">
        <v>0.0</v>
      </c>
      <c r="I232" s="6">
        <v>95.14399999999999</v>
      </c>
    </row>
    <row r="233">
      <c r="A233" s="5">
        <v>46104.788194444445</v>
      </c>
      <c r="B233" s="6">
        <v>91.662</v>
      </c>
      <c r="C233" s="6">
        <v>0.0</v>
      </c>
      <c r="D233" s="6">
        <v>0.0</v>
      </c>
      <c r="E233" s="6">
        <v>91.662</v>
      </c>
      <c r="F233" s="6">
        <v>100.0</v>
      </c>
      <c r="G233" s="6">
        <v>0.0</v>
      </c>
      <c r="H233" s="6">
        <v>0.0</v>
      </c>
      <c r="I233" s="6">
        <v>91.49400000000001</v>
      </c>
    </row>
    <row r="234">
      <c r="A234" s="5">
        <v>46104.791666666664</v>
      </c>
      <c r="B234" s="6">
        <v>93.401</v>
      </c>
      <c r="C234" s="6">
        <v>0.0</v>
      </c>
      <c r="D234" s="6">
        <v>0.0</v>
      </c>
      <c r="E234" s="6">
        <v>93.401</v>
      </c>
      <c r="F234" s="6">
        <v>100.0</v>
      </c>
      <c r="G234" s="6">
        <v>0.0</v>
      </c>
      <c r="H234" s="6">
        <v>0.0</v>
      </c>
      <c r="I234" s="6">
        <v>93.35600000000001</v>
      </c>
    </row>
    <row r="235">
      <c r="A235" s="5">
        <v>46104.79513888889</v>
      </c>
      <c r="B235" s="6">
        <v>96.014</v>
      </c>
      <c r="C235" s="6">
        <v>0.0</v>
      </c>
      <c r="D235" s="6">
        <v>0.0</v>
      </c>
      <c r="E235" s="6">
        <v>96.014</v>
      </c>
      <c r="F235" s="6">
        <v>100.0</v>
      </c>
      <c r="G235" s="6">
        <v>0.0</v>
      </c>
      <c r="H235" s="6">
        <v>0.0</v>
      </c>
      <c r="I235" s="6">
        <v>95.514</v>
      </c>
    </row>
    <row r="236">
      <c r="A236" s="5">
        <v>46104.79861111111</v>
      </c>
      <c r="B236" s="6">
        <v>100.875</v>
      </c>
      <c r="C236" s="6">
        <v>0.0</v>
      </c>
      <c r="D236" s="6">
        <v>0.0</v>
      </c>
      <c r="E236" s="6">
        <v>100.875</v>
      </c>
      <c r="F236" s="6">
        <v>100.0</v>
      </c>
      <c r="G236" s="6">
        <v>0.0</v>
      </c>
      <c r="H236" s="6">
        <v>0.0</v>
      </c>
      <c r="I236" s="6">
        <v>100.81300000000002</v>
      </c>
    </row>
    <row r="237">
      <c r="A237" s="5">
        <v>46104.802083333336</v>
      </c>
      <c r="B237" s="6">
        <v>102.209</v>
      </c>
      <c r="C237" s="6">
        <v>0.0</v>
      </c>
      <c r="D237" s="6">
        <v>0.0</v>
      </c>
      <c r="E237" s="6">
        <v>102.209</v>
      </c>
      <c r="F237" s="6">
        <v>100.0</v>
      </c>
      <c r="G237" s="6">
        <v>0.0</v>
      </c>
      <c r="H237" s="6">
        <v>0.0</v>
      </c>
      <c r="I237" s="6">
        <v>102.922</v>
      </c>
    </row>
    <row r="238">
      <c r="A238" s="5">
        <v>46104.805555555555</v>
      </c>
      <c r="B238" s="6">
        <v>94.302</v>
      </c>
      <c r="C238" s="6">
        <v>0.0</v>
      </c>
      <c r="D238" s="6">
        <v>0.0</v>
      </c>
      <c r="E238" s="6">
        <v>94.302</v>
      </c>
      <c r="F238" s="6">
        <v>100.0</v>
      </c>
      <c r="G238" s="6">
        <v>0.0</v>
      </c>
      <c r="H238" s="6">
        <v>0.0</v>
      </c>
      <c r="I238" s="6">
        <v>94.025</v>
      </c>
    </row>
    <row r="239">
      <c r="A239" s="5">
        <v>46104.80902777778</v>
      </c>
      <c r="B239" s="6">
        <v>96.202</v>
      </c>
      <c r="C239" s="6">
        <v>0.0</v>
      </c>
      <c r="D239" s="6">
        <v>0.0</v>
      </c>
      <c r="E239" s="6">
        <v>96.202</v>
      </c>
      <c r="F239" s="6">
        <v>100.0</v>
      </c>
      <c r="G239" s="6">
        <v>0.0</v>
      </c>
      <c r="H239" s="6">
        <v>0.0</v>
      </c>
      <c r="I239" s="6">
        <v>96.63600000000001</v>
      </c>
    </row>
    <row r="240">
      <c r="A240" s="5">
        <v>46104.8125</v>
      </c>
      <c r="B240" s="6">
        <v>95.141</v>
      </c>
      <c r="C240" s="6">
        <v>0.0</v>
      </c>
      <c r="D240" s="6">
        <v>0.0</v>
      </c>
      <c r="E240" s="6">
        <v>95.141</v>
      </c>
      <c r="F240" s="6">
        <v>100.0</v>
      </c>
      <c r="G240" s="6">
        <v>0.0</v>
      </c>
      <c r="H240" s="6">
        <v>0.0</v>
      </c>
      <c r="I240" s="6">
        <v>93.559</v>
      </c>
    </row>
    <row r="241">
      <c r="A241" s="5">
        <v>46104.81597222222</v>
      </c>
      <c r="B241" s="6">
        <v>99.757</v>
      </c>
      <c r="C241" s="6">
        <v>0.0</v>
      </c>
      <c r="D241" s="6">
        <v>0.0</v>
      </c>
      <c r="E241" s="6">
        <v>99.757</v>
      </c>
      <c r="F241" s="6">
        <v>100.0</v>
      </c>
      <c r="G241" s="6">
        <v>0.0</v>
      </c>
      <c r="H241" s="6">
        <v>0.0</v>
      </c>
      <c r="I241" s="6">
        <v>99.79400000000001</v>
      </c>
    </row>
    <row r="242">
      <c r="A242" s="5">
        <v>46104.819444444445</v>
      </c>
      <c r="B242" s="6">
        <v>99.673</v>
      </c>
      <c r="C242" s="6">
        <v>0.0</v>
      </c>
      <c r="D242" s="6">
        <v>0.0</v>
      </c>
      <c r="E242" s="6">
        <v>99.673</v>
      </c>
      <c r="F242" s="6">
        <v>100.0</v>
      </c>
      <c r="G242" s="6">
        <v>0.0</v>
      </c>
      <c r="H242" s="6">
        <v>0.0</v>
      </c>
      <c r="I242" s="6">
        <v>99.335</v>
      </c>
    </row>
    <row r="243">
      <c r="A243" s="5">
        <v>46104.822916666664</v>
      </c>
      <c r="B243" s="6">
        <v>100.262</v>
      </c>
      <c r="C243" s="6">
        <v>0.0</v>
      </c>
      <c r="D243" s="6">
        <v>0.0</v>
      </c>
      <c r="E243" s="6">
        <v>100.262</v>
      </c>
      <c r="F243" s="6">
        <v>100.0</v>
      </c>
      <c r="G243" s="6">
        <v>0.0</v>
      </c>
      <c r="H243" s="6">
        <v>0.0</v>
      </c>
      <c r="I243" s="6">
        <v>99.094</v>
      </c>
    </row>
    <row r="244">
      <c r="A244" s="5">
        <v>46104.82638888889</v>
      </c>
      <c r="B244" s="6">
        <v>99.259</v>
      </c>
      <c r="C244" s="6">
        <v>0.0</v>
      </c>
      <c r="D244" s="6">
        <v>0.0</v>
      </c>
      <c r="E244" s="6">
        <v>99.259</v>
      </c>
      <c r="F244" s="6">
        <v>100.0</v>
      </c>
      <c r="G244" s="6">
        <v>0.0</v>
      </c>
      <c r="H244" s="6">
        <v>0.0</v>
      </c>
      <c r="I244" s="6">
        <v>99.27700000000002</v>
      </c>
    </row>
    <row r="245">
      <c r="A245" s="5">
        <v>46104.82986111111</v>
      </c>
      <c r="B245" s="6">
        <v>104.569</v>
      </c>
      <c r="C245" s="6">
        <v>0.0</v>
      </c>
      <c r="D245" s="6">
        <v>0.0</v>
      </c>
      <c r="E245" s="6">
        <v>104.569</v>
      </c>
      <c r="F245" s="6">
        <v>100.0</v>
      </c>
      <c r="G245" s="6">
        <v>0.0</v>
      </c>
      <c r="H245" s="6">
        <v>0.0</v>
      </c>
      <c r="I245" s="6">
        <v>102.713</v>
      </c>
    </row>
    <row r="246">
      <c r="A246" s="5">
        <v>46104.833333333336</v>
      </c>
      <c r="B246" s="6">
        <v>105.568</v>
      </c>
      <c r="C246" s="6">
        <v>0.0</v>
      </c>
      <c r="D246" s="6">
        <v>0.0</v>
      </c>
      <c r="E246" s="6">
        <v>105.568</v>
      </c>
      <c r="F246" s="6">
        <v>100.0</v>
      </c>
      <c r="G246" s="6">
        <v>0.0</v>
      </c>
      <c r="H246" s="6">
        <v>0.0</v>
      </c>
      <c r="I246" s="6">
        <v>106.21600000000002</v>
      </c>
    </row>
    <row r="247">
      <c r="A247" s="5">
        <v>46104.836805555555</v>
      </c>
      <c r="B247" s="6">
        <v>107.139</v>
      </c>
      <c r="C247" s="6">
        <v>0.0</v>
      </c>
      <c r="D247" s="6">
        <v>0.0</v>
      </c>
      <c r="E247" s="6">
        <v>107.139</v>
      </c>
      <c r="F247" s="6">
        <v>100.0</v>
      </c>
      <c r="G247" s="6">
        <v>0.0</v>
      </c>
      <c r="H247" s="6">
        <v>0.0</v>
      </c>
      <c r="I247" s="6">
        <v>107.036</v>
      </c>
    </row>
    <row r="248">
      <c r="A248" s="5">
        <v>46104.84027777778</v>
      </c>
      <c r="B248" s="6">
        <v>111.14</v>
      </c>
      <c r="C248" s="6">
        <v>0.0</v>
      </c>
      <c r="D248" s="6">
        <v>0.0</v>
      </c>
      <c r="E248" s="6">
        <v>111.14</v>
      </c>
      <c r="F248" s="6">
        <v>100.0</v>
      </c>
      <c r="G248" s="6">
        <v>0.0</v>
      </c>
      <c r="H248" s="6">
        <v>0.0</v>
      </c>
      <c r="I248" s="6">
        <v>111.072</v>
      </c>
    </row>
    <row r="249">
      <c r="A249" s="5">
        <v>46104.84375</v>
      </c>
      <c r="B249" s="6">
        <v>109.416</v>
      </c>
      <c r="C249" s="6">
        <v>0.0</v>
      </c>
      <c r="D249" s="6">
        <v>0.0</v>
      </c>
      <c r="E249" s="6">
        <v>109.416</v>
      </c>
      <c r="F249" s="6">
        <v>100.0</v>
      </c>
      <c r="G249" s="6">
        <v>0.0</v>
      </c>
      <c r="H249" s="6">
        <v>0.0</v>
      </c>
      <c r="I249" s="6">
        <v>109.525</v>
      </c>
    </row>
    <row r="250">
      <c r="A250" s="5">
        <v>46104.84722222222</v>
      </c>
      <c r="B250" s="6">
        <v>106.694</v>
      </c>
      <c r="C250" s="6">
        <v>0.0</v>
      </c>
      <c r="D250" s="6">
        <v>0.0</v>
      </c>
      <c r="E250" s="6">
        <v>106.694</v>
      </c>
      <c r="F250" s="6">
        <v>100.0</v>
      </c>
      <c r="G250" s="6">
        <v>0.0</v>
      </c>
      <c r="H250" s="6">
        <v>0.0</v>
      </c>
      <c r="I250" s="6">
        <v>104.292</v>
      </c>
    </row>
    <row r="251">
      <c r="A251" s="5">
        <v>46104.850694444445</v>
      </c>
      <c r="B251" s="6">
        <v>103.819</v>
      </c>
      <c r="C251" s="6">
        <v>0.0</v>
      </c>
      <c r="D251" s="6">
        <v>0.0</v>
      </c>
      <c r="E251" s="6">
        <v>103.819</v>
      </c>
      <c r="F251" s="6">
        <v>100.0</v>
      </c>
      <c r="G251" s="6">
        <v>0.0</v>
      </c>
      <c r="H251" s="6">
        <v>0.0</v>
      </c>
      <c r="I251" s="6">
        <v>104.86</v>
      </c>
    </row>
    <row r="252">
      <c r="A252" s="5">
        <v>46104.854166666664</v>
      </c>
      <c r="B252" s="6">
        <v>105.885</v>
      </c>
      <c r="C252" s="6">
        <v>0.0</v>
      </c>
      <c r="D252" s="6">
        <v>0.0</v>
      </c>
      <c r="E252" s="6">
        <v>105.885</v>
      </c>
      <c r="F252" s="6">
        <v>100.0</v>
      </c>
      <c r="G252" s="6">
        <v>0.0</v>
      </c>
      <c r="H252" s="6">
        <v>0.0</v>
      </c>
      <c r="I252" s="6">
        <v>107.83399999999997</v>
      </c>
    </row>
    <row r="253">
      <c r="A253" s="5">
        <v>46104.85763888889</v>
      </c>
      <c r="B253" s="6">
        <v>107.606</v>
      </c>
      <c r="C253" s="6">
        <v>0.0</v>
      </c>
      <c r="D253" s="6">
        <v>0.0</v>
      </c>
      <c r="E253" s="6">
        <v>107.606</v>
      </c>
      <c r="F253" s="6">
        <v>100.0</v>
      </c>
      <c r="G253" s="6">
        <v>0.0</v>
      </c>
      <c r="H253" s="6">
        <v>0.0</v>
      </c>
      <c r="I253" s="6">
        <v>109.033</v>
      </c>
    </row>
    <row r="254">
      <c r="A254" s="5">
        <v>46104.86111111111</v>
      </c>
      <c r="B254" s="6">
        <v>101.431</v>
      </c>
      <c r="C254" s="6">
        <v>0.0</v>
      </c>
      <c r="D254" s="6">
        <v>0.0</v>
      </c>
      <c r="E254" s="6">
        <v>101.431</v>
      </c>
      <c r="F254" s="6">
        <v>100.0</v>
      </c>
      <c r="G254" s="6">
        <v>0.0</v>
      </c>
      <c r="H254" s="6">
        <v>0.0</v>
      </c>
      <c r="I254" s="6">
        <v>102.717</v>
      </c>
    </row>
    <row r="255">
      <c r="A255" s="5">
        <v>46104.864583333336</v>
      </c>
      <c r="B255" s="6">
        <v>107.549</v>
      </c>
      <c r="C255" s="6">
        <v>0.0</v>
      </c>
      <c r="D255" s="6">
        <v>0.0</v>
      </c>
      <c r="E255" s="6">
        <v>107.549</v>
      </c>
      <c r="F255" s="6">
        <v>100.0</v>
      </c>
      <c r="G255" s="6">
        <v>0.0</v>
      </c>
      <c r="H255" s="6">
        <v>0.0</v>
      </c>
      <c r="I255" s="6">
        <v>106.996</v>
      </c>
    </row>
    <row r="256">
      <c r="A256" s="5">
        <v>46104.868055555555</v>
      </c>
      <c r="B256" s="6">
        <v>105.48</v>
      </c>
      <c r="C256" s="6">
        <v>0.0</v>
      </c>
      <c r="D256" s="6">
        <v>0.0</v>
      </c>
      <c r="E256" s="6">
        <v>105.48</v>
      </c>
      <c r="F256" s="6">
        <v>100.0</v>
      </c>
      <c r="G256" s="6">
        <v>0.0</v>
      </c>
      <c r="H256" s="6">
        <v>0.0</v>
      </c>
      <c r="I256" s="6">
        <v>102.72699999999999</v>
      </c>
    </row>
    <row r="257">
      <c r="A257" s="5">
        <v>46104.87152777778</v>
      </c>
      <c r="B257" s="6">
        <v>101.161</v>
      </c>
      <c r="C257" s="6">
        <v>0.0</v>
      </c>
      <c r="D257" s="6">
        <v>0.0</v>
      </c>
      <c r="E257" s="6">
        <v>101.161</v>
      </c>
      <c r="F257" s="6">
        <v>100.0</v>
      </c>
      <c r="G257" s="6">
        <v>0.0</v>
      </c>
      <c r="H257" s="6">
        <v>0.0</v>
      </c>
      <c r="I257" s="6">
        <v>103.48699999999998</v>
      </c>
    </row>
    <row r="258">
      <c r="A258" s="5">
        <v>46104.875</v>
      </c>
      <c r="B258" s="6">
        <v>99.69</v>
      </c>
      <c r="C258" s="6">
        <v>0.0</v>
      </c>
      <c r="D258" s="6">
        <v>0.0</v>
      </c>
      <c r="E258" s="6">
        <v>99.69</v>
      </c>
      <c r="F258" s="6">
        <v>100.0</v>
      </c>
      <c r="G258" s="6">
        <v>0.0</v>
      </c>
      <c r="H258" s="6">
        <v>0.0</v>
      </c>
      <c r="I258" s="6">
        <v>98.32400000000001</v>
      </c>
    </row>
    <row r="259">
      <c r="A259" s="5">
        <v>46104.87847222222</v>
      </c>
      <c r="B259" s="6">
        <v>94.682</v>
      </c>
      <c r="C259" s="6">
        <v>0.0</v>
      </c>
      <c r="D259" s="6">
        <v>0.0</v>
      </c>
      <c r="E259" s="6">
        <v>94.682</v>
      </c>
      <c r="F259" s="6">
        <v>100.0</v>
      </c>
      <c r="G259" s="6">
        <v>0.0</v>
      </c>
      <c r="H259" s="6">
        <v>0.0</v>
      </c>
      <c r="I259" s="6">
        <v>96.834</v>
      </c>
    </row>
    <row r="260">
      <c r="A260" s="5">
        <v>46104.881944444445</v>
      </c>
      <c r="B260" s="6">
        <v>100.968</v>
      </c>
      <c r="C260" s="6">
        <v>0.0</v>
      </c>
      <c r="D260" s="6">
        <v>0.0</v>
      </c>
      <c r="E260" s="6">
        <v>100.968</v>
      </c>
      <c r="F260" s="6">
        <v>100.0</v>
      </c>
      <c r="G260" s="6">
        <v>0.0</v>
      </c>
      <c r="H260" s="6">
        <v>0.0</v>
      </c>
      <c r="I260" s="6">
        <v>102.79799999999999</v>
      </c>
    </row>
    <row r="261">
      <c r="A261" s="5">
        <v>46104.885416666664</v>
      </c>
      <c r="B261" s="6">
        <v>104.95</v>
      </c>
      <c r="C261" s="6">
        <v>0.0</v>
      </c>
      <c r="D261" s="6">
        <v>0.0</v>
      </c>
      <c r="E261" s="6">
        <v>104.95</v>
      </c>
      <c r="F261" s="6">
        <v>100.0</v>
      </c>
      <c r="G261" s="6">
        <v>0.0</v>
      </c>
      <c r="H261" s="6">
        <v>0.0</v>
      </c>
      <c r="I261" s="6">
        <v>105.89900000000002</v>
      </c>
    </row>
    <row r="262">
      <c r="A262" s="5">
        <v>46104.88888888889</v>
      </c>
      <c r="B262" s="6">
        <v>102.321</v>
      </c>
      <c r="C262" s="6">
        <v>0.0</v>
      </c>
      <c r="D262" s="6">
        <v>0.0</v>
      </c>
      <c r="E262" s="6">
        <v>102.321</v>
      </c>
      <c r="F262" s="6">
        <v>100.0</v>
      </c>
      <c r="G262" s="6">
        <v>0.0</v>
      </c>
      <c r="H262" s="6">
        <v>0.0</v>
      </c>
      <c r="I262" s="6">
        <v>103.684</v>
      </c>
    </row>
    <row r="263">
      <c r="A263" s="5">
        <v>46104.89236111111</v>
      </c>
      <c r="B263" s="6">
        <v>108.192</v>
      </c>
      <c r="C263" s="6">
        <v>0.0</v>
      </c>
      <c r="D263" s="6">
        <v>0.0</v>
      </c>
      <c r="E263" s="6">
        <v>108.192</v>
      </c>
      <c r="F263" s="6">
        <v>100.0</v>
      </c>
      <c r="G263" s="6">
        <v>0.0</v>
      </c>
      <c r="H263" s="6">
        <v>0.0</v>
      </c>
      <c r="I263" s="6">
        <v>105.845</v>
      </c>
    </row>
    <row r="264">
      <c r="A264" s="5">
        <v>46104.895833333336</v>
      </c>
      <c r="B264" s="6">
        <v>100.618</v>
      </c>
      <c r="C264" s="6">
        <v>0.0</v>
      </c>
      <c r="D264" s="6">
        <v>0.0</v>
      </c>
      <c r="E264" s="6">
        <v>100.618</v>
      </c>
      <c r="F264" s="6">
        <v>100.0</v>
      </c>
      <c r="G264" s="6">
        <v>0.0</v>
      </c>
      <c r="H264" s="6">
        <v>0.0</v>
      </c>
      <c r="I264" s="6">
        <v>101.61599999999999</v>
      </c>
    </row>
    <row r="265">
      <c r="A265" s="5">
        <v>46104.899305555555</v>
      </c>
      <c r="B265" s="6">
        <v>104.221</v>
      </c>
      <c r="C265" s="6">
        <v>0.0</v>
      </c>
      <c r="D265" s="6">
        <v>0.0</v>
      </c>
      <c r="E265" s="6">
        <v>104.221</v>
      </c>
      <c r="F265" s="6">
        <v>100.0</v>
      </c>
      <c r="G265" s="6">
        <v>0.0</v>
      </c>
      <c r="H265" s="6">
        <v>0.0</v>
      </c>
      <c r="I265" s="6">
        <v>104.781</v>
      </c>
    </row>
    <row r="266">
      <c r="A266" s="5">
        <v>46104.90277777778</v>
      </c>
      <c r="B266" s="6">
        <v>106.704</v>
      </c>
      <c r="C266" s="6">
        <v>0.0</v>
      </c>
      <c r="D266" s="6">
        <v>0.0</v>
      </c>
      <c r="E266" s="6">
        <v>106.704</v>
      </c>
      <c r="F266" s="6">
        <v>100.0</v>
      </c>
      <c r="G266" s="6">
        <v>0.0</v>
      </c>
      <c r="H266" s="6">
        <v>0.0</v>
      </c>
      <c r="I266" s="6">
        <v>107.747</v>
      </c>
    </row>
    <row r="267">
      <c r="A267" s="5">
        <v>46104.90625</v>
      </c>
      <c r="B267" s="6">
        <v>101.704</v>
      </c>
      <c r="C267" s="6">
        <v>0.0</v>
      </c>
      <c r="D267" s="6">
        <v>0.0</v>
      </c>
      <c r="E267" s="6">
        <v>101.704</v>
      </c>
      <c r="F267" s="6">
        <v>100.0</v>
      </c>
      <c r="G267" s="6">
        <v>0.0</v>
      </c>
      <c r="H267" s="6">
        <v>0.0</v>
      </c>
      <c r="I267" s="6">
        <v>100.54800000000002</v>
      </c>
    </row>
    <row r="268">
      <c r="A268" s="5">
        <v>46104.90972222222</v>
      </c>
      <c r="B268" s="6">
        <v>100.439</v>
      </c>
      <c r="C268" s="6">
        <v>0.0</v>
      </c>
      <c r="D268" s="6">
        <v>0.0</v>
      </c>
      <c r="E268" s="6">
        <v>100.439</v>
      </c>
      <c r="F268" s="6">
        <v>100.0</v>
      </c>
      <c r="G268" s="6">
        <v>0.0</v>
      </c>
      <c r="H268" s="6">
        <v>0.0</v>
      </c>
      <c r="I268" s="6">
        <v>104.32700000000001</v>
      </c>
    </row>
    <row r="269">
      <c r="A269" s="5">
        <v>46104.913194444445</v>
      </c>
      <c r="B269" s="6">
        <v>102.014</v>
      </c>
      <c r="C269" s="6">
        <v>0.0</v>
      </c>
      <c r="D269" s="6">
        <v>0.0</v>
      </c>
      <c r="E269" s="6">
        <v>102.014</v>
      </c>
      <c r="F269" s="6">
        <v>100.0</v>
      </c>
      <c r="G269" s="6">
        <v>0.0</v>
      </c>
      <c r="H269" s="6">
        <v>0.0</v>
      </c>
      <c r="I269" s="6">
        <v>101.44200000000001</v>
      </c>
    </row>
    <row r="270">
      <c r="A270" s="5">
        <v>46104.916666666664</v>
      </c>
      <c r="B270" s="6">
        <v>103.678</v>
      </c>
      <c r="C270" s="6">
        <v>0.0</v>
      </c>
      <c r="D270" s="6">
        <v>0.0</v>
      </c>
      <c r="E270" s="6">
        <v>103.678</v>
      </c>
      <c r="F270" s="6">
        <v>100.0</v>
      </c>
      <c r="G270" s="6">
        <v>0.0</v>
      </c>
      <c r="H270" s="6">
        <v>0.0</v>
      </c>
      <c r="I270" s="6">
        <v>103.344</v>
      </c>
    </row>
    <row r="271">
      <c r="A271" s="5">
        <v>46104.92013888889</v>
      </c>
      <c r="B271" s="6">
        <v>101.018</v>
      </c>
      <c r="C271" s="6">
        <v>0.0</v>
      </c>
      <c r="D271" s="6">
        <v>0.0</v>
      </c>
      <c r="E271" s="6">
        <v>101.018</v>
      </c>
      <c r="F271" s="6">
        <v>100.0</v>
      </c>
      <c r="G271" s="6">
        <v>0.0</v>
      </c>
      <c r="H271" s="6">
        <v>0.0</v>
      </c>
      <c r="I271" s="6">
        <v>100.41400000000002</v>
      </c>
    </row>
    <row r="272">
      <c r="A272" s="5">
        <v>46104.92361111111</v>
      </c>
      <c r="B272" s="6">
        <v>96.652</v>
      </c>
      <c r="C272" s="6">
        <v>0.0</v>
      </c>
      <c r="D272" s="6">
        <v>0.0</v>
      </c>
      <c r="E272" s="6">
        <v>96.652</v>
      </c>
      <c r="F272" s="6">
        <v>100.0</v>
      </c>
      <c r="G272" s="6">
        <v>0.0</v>
      </c>
      <c r="H272" s="6">
        <v>0.0</v>
      </c>
      <c r="I272" s="6">
        <v>97.09899999999999</v>
      </c>
    </row>
    <row r="273">
      <c r="A273" s="5">
        <v>46104.927083333336</v>
      </c>
      <c r="B273" s="6">
        <v>98.157</v>
      </c>
      <c r="C273" s="6">
        <v>0.0</v>
      </c>
      <c r="D273" s="6">
        <v>0.0</v>
      </c>
      <c r="E273" s="6">
        <v>98.157</v>
      </c>
      <c r="F273" s="6">
        <v>100.0</v>
      </c>
      <c r="G273" s="6">
        <v>0.0</v>
      </c>
      <c r="H273" s="6">
        <v>0.0</v>
      </c>
      <c r="I273" s="6">
        <v>97.66999999999999</v>
      </c>
    </row>
    <row r="274">
      <c r="A274" s="5">
        <v>46104.930555555555</v>
      </c>
      <c r="B274" s="6">
        <v>89.518</v>
      </c>
      <c r="C274" s="6">
        <v>0.0</v>
      </c>
      <c r="D274" s="6">
        <v>0.0</v>
      </c>
      <c r="E274" s="6">
        <v>89.518</v>
      </c>
      <c r="F274" s="6">
        <v>100.0</v>
      </c>
      <c r="G274" s="6">
        <v>0.0</v>
      </c>
      <c r="H274" s="6">
        <v>0.0</v>
      </c>
      <c r="I274" s="6">
        <v>91.095</v>
      </c>
    </row>
    <row r="275">
      <c r="A275" s="5">
        <v>46104.93402777778</v>
      </c>
      <c r="B275" s="6">
        <v>90.547</v>
      </c>
      <c r="C275" s="6">
        <v>0.0</v>
      </c>
      <c r="D275" s="6">
        <v>0.0</v>
      </c>
      <c r="E275" s="6">
        <v>90.547</v>
      </c>
      <c r="F275" s="6">
        <v>100.0</v>
      </c>
      <c r="G275" s="6">
        <v>0.0</v>
      </c>
      <c r="H275" s="6">
        <v>0.0</v>
      </c>
      <c r="I275" s="6">
        <v>90.635</v>
      </c>
    </row>
    <row r="276">
      <c r="A276" s="5">
        <v>46104.9375</v>
      </c>
      <c r="B276" s="6">
        <v>89.304</v>
      </c>
      <c r="C276" s="6">
        <v>0.0</v>
      </c>
      <c r="D276" s="6">
        <v>0.0</v>
      </c>
      <c r="E276" s="6">
        <v>89.304</v>
      </c>
      <c r="F276" s="6">
        <v>100.0</v>
      </c>
      <c r="G276" s="6">
        <v>0.0</v>
      </c>
      <c r="H276" s="6">
        <v>0.0</v>
      </c>
      <c r="I276" s="6">
        <v>89.37899999999999</v>
      </c>
    </row>
    <row r="277">
      <c r="A277" s="5">
        <v>46104.94097222222</v>
      </c>
      <c r="B277" s="6">
        <v>89.039</v>
      </c>
      <c r="C277" s="6">
        <v>0.0</v>
      </c>
      <c r="D277" s="6">
        <v>0.0</v>
      </c>
      <c r="E277" s="6">
        <v>89.039</v>
      </c>
      <c r="F277" s="6">
        <v>100.0</v>
      </c>
      <c r="G277" s="6">
        <v>0.0</v>
      </c>
      <c r="H277" s="6">
        <v>0.0</v>
      </c>
      <c r="I277" s="6">
        <v>89.112</v>
      </c>
    </row>
    <row r="278">
      <c r="A278" s="5">
        <v>46104.944444444445</v>
      </c>
      <c r="B278" s="6">
        <v>88.707</v>
      </c>
      <c r="C278" s="6">
        <v>0.0</v>
      </c>
      <c r="D278" s="6">
        <v>0.0</v>
      </c>
      <c r="E278" s="6">
        <v>88.707</v>
      </c>
      <c r="F278" s="6">
        <v>100.0</v>
      </c>
      <c r="G278" s="6">
        <v>0.0</v>
      </c>
      <c r="H278" s="6">
        <v>0.0</v>
      </c>
      <c r="I278" s="6">
        <v>88.944</v>
      </c>
    </row>
    <row r="279">
      <c r="A279" s="5">
        <v>46104.947916666664</v>
      </c>
      <c r="B279" s="6">
        <v>89.099</v>
      </c>
      <c r="C279" s="6">
        <v>0.0</v>
      </c>
      <c r="D279" s="6">
        <v>0.0</v>
      </c>
      <c r="E279" s="6">
        <v>89.099</v>
      </c>
      <c r="F279" s="6">
        <v>100.0</v>
      </c>
      <c r="G279" s="6">
        <v>0.0</v>
      </c>
      <c r="H279" s="6">
        <v>0.0</v>
      </c>
      <c r="I279" s="6">
        <v>89.33600000000001</v>
      </c>
    </row>
    <row r="280">
      <c r="A280" s="5">
        <v>46104.95138888889</v>
      </c>
      <c r="B280" s="6">
        <v>89.052</v>
      </c>
      <c r="C280" s="6">
        <v>0.0</v>
      </c>
      <c r="D280" s="6">
        <v>0.0</v>
      </c>
      <c r="E280" s="6">
        <v>89.052</v>
      </c>
      <c r="F280" s="6">
        <v>100.0</v>
      </c>
      <c r="G280" s="6">
        <v>0.0</v>
      </c>
      <c r="H280" s="6">
        <v>0.0</v>
      </c>
      <c r="I280" s="6">
        <v>89.23300000000002</v>
      </c>
    </row>
    <row r="281">
      <c r="A281" s="5">
        <v>46104.95486111111</v>
      </c>
      <c r="B281" s="6">
        <v>88.06</v>
      </c>
      <c r="C281" s="6">
        <v>0.0</v>
      </c>
      <c r="D281" s="6">
        <v>0.0</v>
      </c>
      <c r="E281" s="6">
        <v>88.06</v>
      </c>
      <c r="F281" s="6">
        <v>100.0</v>
      </c>
      <c r="G281" s="6">
        <v>0.0</v>
      </c>
      <c r="H281" s="6">
        <v>0.0</v>
      </c>
      <c r="I281" s="6">
        <v>88.233</v>
      </c>
    </row>
    <row r="282">
      <c r="A282" s="5">
        <v>46104.958333333336</v>
      </c>
      <c r="B282" s="6">
        <v>88.685</v>
      </c>
      <c r="C282" s="6">
        <v>0.0</v>
      </c>
      <c r="D282" s="6">
        <v>0.0</v>
      </c>
      <c r="E282" s="6">
        <v>88.685</v>
      </c>
      <c r="F282" s="6">
        <v>100.0</v>
      </c>
      <c r="G282" s="6">
        <v>0.0</v>
      </c>
      <c r="H282" s="6">
        <v>0.0</v>
      </c>
      <c r="I282" s="6">
        <v>88.82199999999999</v>
      </c>
    </row>
    <row r="283">
      <c r="A283" s="5">
        <v>46104.961805555555</v>
      </c>
      <c r="B283" s="6">
        <v>88.953</v>
      </c>
      <c r="C283" s="6">
        <v>0.0</v>
      </c>
      <c r="D283" s="6">
        <v>0.0</v>
      </c>
      <c r="E283" s="6">
        <v>88.953</v>
      </c>
      <c r="F283" s="6">
        <v>100.0</v>
      </c>
      <c r="G283" s="6">
        <v>0.0</v>
      </c>
      <c r="H283" s="6">
        <v>0.0</v>
      </c>
      <c r="I283" s="6">
        <v>89.18599999999999</v>
      </c>
    </row>
    <row r="284">
      <c r="A284" s="5">
        <v>46104.96527777778</v>
      </c>
      <c r="B284" s="6">
        <v>88.071</v>
      </c>
      <c r="C284" s="6">
        <v>0.0</v>
      </c>
      <c r="D284" s="6">
        <v>0.0</v>
      </c>
      <c r="E284" s="6">
        <v>88.071</v>
      </c>
      <c r="F284" s="6">
        <v>100.0</v>
      </c>
      <c r="G284" s="6">
        <v>0.0</v>
      </c>
      <c r="H284" s="6">
        <v>0.0</v>
      </c>
      <c r="I284" s="6">
        <v>88.51299999999999</v>
      </c>
    </row>
    <row r="285">
      <c r="A285" s="5">
        <v>46104.96875</v>
      </c>
      <c r="B285" s="6">
        <v>88.032</v>
      </c>
      <c r="C285" s="6">
        <v>0.0</v>
      </c>
      <c r="D285" s="6">
        <v>0.0</v>
      </c>
      <c r="E285" s="6">
        <v>88.032</v>
      </c>
      <c r="F285" s="6">
        <v>100.0</v>
      </c>
      <c r="G285" s="6">
        <v>0.0</v>
      </c>
      <c r="H285" s="6">
        <v>0.0</v>
      </c>
      <c r="I285" s="6">
        <v>87.322</v>
      </c>
    </row>
    <row r="286">
      <c r="A286" s="5">
        <v>46104.97222222222</v>
      </c>
      <c r="B286" s="6">
        <v>86.623</v>
      </c>
      <c r="C286" s="6">
        <v>0.0</v>
      </c>
      <c r="D286" s="6">
        <v>0.0</v>
      </c>
      <c r="E286" s="6">
        <v>86.623</v>
      </c>
      <c r="F286" s="6">
        <v>100.0</v>
      </c>
      <c r="G286" s="6">
        <v>0.0</v>
      </c>
      <c r="H286" s="6">
        <v>0.0</v>
      </c>
      <c r="I286" s="6">
        <v>86.87100000000001</v>
      </c>
    </row>
    <row r="287">
      <c r="A287" s="5">
        <v>46104.975694444445</v>
      </c>
      <c r="B287" s="6">
        <v>86.507</v>
      </c>
      <c r="C287" s="6">
        <v>0.0</v>
      </c>
      <c r="D287" s="6">
        <v>0.0</v>
      </c>
      <c r="E287" s="6">
        <v>86.507</v>
      </c>
      <c r="F287" s="6">
        <v>100.0</v>
      </c>
      <c r="G287" s="6">
        <v>0.0</v>
      </c>
      <c r="H287" s="6">
        <v>0.0</v>
      </c>
      <c r="I287" s="6">
        <v>86.836</v>
      </c>
    </row>
    <row r="288">
      <c r="A288" s="5">
        <v>46104.979166666664</v>
      </c>
      <c r="B288" s="6">
        <v>87.925</v>
      </c>
      <c r="C288" s="6">
        <v>0.0</v>
      </c>
      <c r="D288" s="6">
        <v>0.0</v>
      </c>
      <c r="E288" s="6">
        <v>87.925</v>
      </c>
      <c r="F288" s="6">
        <v>100.0</v>
      </c>
      <c r="G288" s="6">
        <v>0.0</v>
      </c>
      <c r="H288" s="6">
        <v>0.0</v>
      </c>
      <c r="I288" s="6">
        <v>88.043</v>
      </c>
    </row>
    <row r="289">
      <c r="A289" s="5">
        <v>46104.98263888889</v>
      </c>
      <c r="B289" s="6">
        <v>86.504</v>
      </c>
      <c r="C289" s="6">
        <v>0.0</v>
      </c>
      <c r="D289" s="6">
        <v>0.0</v>
      </c>
      <c r="E289" s="6">
        <v>86.504</v>
      </c>
      <c r="F289" s="6">
        <v>100.0</v>
      </c>
      <c r="G289" s="6">
        <v>0.0</v>
      </c>
      <c r="H289" s="6">
        <v>0.0</v>
      </c>
      <c r="I289" s="6">
        <v>87.069</v>
      </c>
    </row>
    <row r="290">
      <c r="A290" s="5">
        <v>46104.98611111111</v>
      </c>
      <c r="B290" s="6">
        <v>93.514</v>
      </c>
      <c r="C290" s="6">
        <v>0.0</v>
      </c>
      <c r="D290" s="6">
        <v>0.0</v>
      </c>
      <c r="E290" s="6">
        <v>93.514</v>
      </c>
      <c r="F290" s="6">
        <v>100.0</v>
      </c>
      <c r="G290" s="6">
        <v>0.0</v>
      </c>
      <c r="H290" s="6">
        <v>0.0</v>
      </c>
      <c r="I290" s="6">
        <v>93.70800000000001</v>
      </c>
    </row>
    <row r="291">
      <c r="A291" s="5">
        <v>46104.989583333336</v>
      </c>
      <c r="B291" s="6">
        <v>93.307</v>
      </c>
      <c r="C291" s="6">
        <v>0.0</v>
      </c>
      <c r="D291" s="6">
        <v>0.0</v>
      </c>
      <c r="E291" s="6">
        <v>93.307</v>
      </c>
      <c r="F291" s="6">
        <v>100.0</v>
      </c>
      <c r="G291" s="6">
        <v>0.0</v>
      </c>
      <c r="H291" s="6">
        <v>0.0</v>
      </c>
      <c r="I291" s="6">
        <v>93.383</v>
      </c>
    </row>
    <row r="292">
      <c r="A292" s="5">
        <v>46104.993055555555</v>
      </c>
      <c r="B292" s="6">
        <v>93.688</v>
      </c>
      <c r="C292" s="6">
        <v>0.0</v>
      </c>
      <c r="D292" s="6">
        <v>0.0</v>
      </c>
      <c r="E292" s="6">
        <v>93.688</v>
      </c>
      <c r="F292" s="6">
        <v>100.0</v>
      </c>
      <c r="G292" s="6">
        <v>0.0</v>
      </c>
      <c r="H292" s="6">
        <v>0.0</v>
      </c>
      <c r="I292" s="6">
        <v>93.317</v>
      </c>
    </row>
    <row r="293">
      <c r="A293" s="5">
        <v>46104.99652777778</v>
      </c>
      <c r="B293" s="6">
        <v>86.551</v>
      </c>
      <c r="C293" s="6">
        <v>0.0</v>
      </c>
      <c r="D293" s="6">
        <v>0.0</v>
      </c>
      <c r="E293" s="6">
        <v>86.551</v>
      </c>
      <c r="F293" s="6">
        <v>100.0</v>
      </c>
      <c r="G293" s="6">
        <v>0.0</v>
      </c>
      <c r="H293" s="6">
        <v>0.0</v>
      </c>
      <c r="I293" s="6">
        <v>86.65299999999999</v>
      </c>
    </row>
  </sheetData>
  <drawing r:id="rId1"/>
</worksheet>
</file>